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<sst xmlns="http://schemas.openxmlformats.org/spreadsheetml/2006/main" count="4898" uniqueCount="3490">
  <si>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</si>
  <si>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</si>
  <si>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</si>
  <si>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</si>
  <si>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</si>
  <si>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</si>
  <si>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</si>
  <si>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</si>
  <si>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</si>
  <si>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</si>
  <si>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</si>
  <si>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</si>
  <si>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</si>
  <si>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</si>
  <si>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</si>
  <si>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</si>
  <si>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</si>
  <si>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</si>
  <si>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</si>
  <si>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Synapse-specific Lrp4 mRNA enrichment requires Lrp4/MuSK signaling, muscle activity and Wnt non-canonical pathway.</t>
  </si>
  <si>
    <t>Secreted Signaling Molecules at the Neuromuscular Junction in Physiology and Pathology.</t>
  </si>
  <si>
    <t>Anti-MuSK Positive Myasthenia Gravis with Anti-Lrp4 and Anti-titin Antibodies.</t>
  </si>
  <si>
    <t>Bioengineered model of the human motor unit with physiologically functional neuromuscular junctions.</t>
  </si>
  <si>
    <t>Severe myasthenia gravis with anti-LRP4 antibodies and Hodgkin lymphoma.</t>
  </si>
  <si>
    <t>Autoantibodies in Japanese patients with ocular myasthenia gravis.</t>
  </si>
  <si>
    <t>Lethal Cenani Lenz syndrome in two consecutive pregnancies: Further extension of phenotype from Maldives.</t>
  </si>
  <si>
    <t>Reply to: Myopathy in Myasthenia Positive for Antibodies Against MuSK, Lrp4, and Titin.</t>
  </si>
  <si>
    <t>The VWF/LRP4/alphaVbeta3-axis represents a novel pathway regulating proliferation of human vascular smooth muscle cells.</t>
  </si>
  <si>
    <t>Myopathy or Myasthenia Positive for Antibodies Against MuSK, Lrp4, and Titin.</t>
  </si>
  <si>
    <t>The previously reported LRP4 c.4940C&gt;T variant is not associated with syndactyly in cattle.</t>
  </si>
  <si>
    <t>Conservation and Innovation: Versatile Roles for LRP4 in Nervous System Development.</t>
  </si>
  <si>
    <t>Amyloid beta Clearance Is Disrupted by Depletion of Low-Density Lipoprotein Receptor-Related Protein 4 (LRP4) in Astrocytes.</t>
  </si>
  <si>
    <t>Improving laboratory diagnostics in myasthenia gravis.</t>
  </si>
  <si>
    <t>Increasing LRP4 diminishes neuromuscular deficits in a mouse model of Duchenne muscular dystrophy.</t>
  </si>
  <si>
    <t>Ablation of Lrp4 in Schwann Cells Promotes Peripheral Nerve Regeneration in Mice.</t>
  </si>
  <si>
    <t>Myasthenia Gravis: Epidemiology, Pathophysiology and Clinical Manifestations.</t>
  </si>
  <si>
    <t>Antigen specific B cells in myasthenia gravis patients.</t>
  </si>
  <si>
    <t>Multiple MuSK signaling pathways and the aging neuromuscular junction.</t>
  </si>
  <si>
    <t>Rapsyn as a signaling and scaffolding molecule in neuromuscular junction formation and maintenance.</t>
  </si>
  <si>
    <t>An Integrative Phenotype-Genotype Approach Using Phenotypic Characteristics from the UAE National Diabetes Study Identifies HSD17B12 as a Candidate Gene for Obesity and Type 2 Diabetes.</t>
  </si>
  <si>
    <t>A novel biallelic splice-site variant in the LRP4 gene causes sclerosteosis 2.</t>
  </si>
  <si>
    <t>Circulating miRNAs as Potential Biomarkers in Myasthenia Gravis: Tools for Personalized Medicine.</t>
  </si>
  <si>
    <t>Autoantibody Specificities in Myasthenia Gravis; Implications for Improved Diagnostics and Therapeutics.</t>
  </si>
  <si>
    <t>Anti-LRP4 Antibody-associated Myasthenia Gravis with a Rare Complication of Thymoma Successfully Treated by Thymectomy.</t>
  </si>
  <si>
    <t>Cenani-Lenz syndactyly in siblings with a novel homozygous LRP4 mutation and recurrent hypoglycaemia.</t>
  </si>
  <si>
    <t>Risk of Wnt/beta-catenin signalling pathway gene polymorphisms in primary Sjogren's syndrome.</t>
  </si>
  <si>
    <t>SHP2 inhibitor protects AChRs from effects of myasthenia gravis MuSK antibody.</t>
  </si>
  <si>
    <t>A Patient with Fulminant Myasthenia Gravis Is Seropositive for Both AChR and LRP4 Antibodies, Complicated by Autoimmune Polyglandular Syndrome Type 3.</t>
  </si>
  <si>
    <t>MuSk function during health and disease.</t>
  </si>
  <si>
    <t>Ocular myasthenia gravis: updates on an elusive target.</t>
  </si>
  <si>
    <t>Congenital myasthenic syndrome due to mutations in MUSK suggests that the level of MuSK phosphorylation is crucial for governing synaptic structure.</t>
  </si>
  <si>
    <t>Novel missense alteration in LRP4 gene underlies Cenani-Lenz syndactyly syndrome in a consanguineous family.</t>
  </si>
  <si>
    <t>A Role of Low-Density Lipoprotein Receptor-Related Protein 4 (LRP4) in Astrocytic Abeta Clearance.</t>
  </si>
  <si>
    <t>MuSK antibodies, lessons learned from poly- and monoclonality.</t>
  </si>
  <si>
    <t>Clinical features of LRP4/agrin-antibody-positive myasthenia gravis: A multicenter study.</t>
  </si>
  <si>
    <t>Acute Myasthenia Crisis: A Critical Emergency Department Differential.</t>
  </si>
  <si>
    <t>Immunopathology of Autoimmune Myasthenia Gravis: Implications for Improved Testing Algorithms and Treatment Strategies.</t>
  </si>
  <si>
    <t>AChRs Degeneration at NMJ in Aging-Associated Sarcopenia-A Systematic Review.</t>
  </si>
  <si>
    <t>LRP4 LDLalpha repeats of astrocyte enhance dendrite arborization of the neuron.</t>
  </si>
  <si>
    <t>Lrp4 in hippocampal astrocytes serves as a negative feedback factor in seizures.</t>
  </si>
  <si>
    <t>Editorial: Advances in Autoimmune Myasthenia Gravis.</t>
  </si>
  <si>
    <t>Myasthenia Gravis With Antibodies Against Muscle Specific Kinase: An Update on Clinical Features, Pathophysiology and Treatment.</t>
  </si>
  <si>
    <t>Myasthenia Gravis: Autoantibody Specificities and Their Role in MG Management.</t>
  </si>
  <si>
    <t>APC2(CDH1) negatively regulates agrin signaling by promoting the ubiquitination and proteolytic degradation of DOK7.</t>
  </si>
  <si>
    <t>Neuronal MT1-MMP mediates ECM clearance and Lrp4 cleavage for agrin deposition and signaling in presynaptic development.</t>
  </si>
  <si>
    <t>CTGF/CCN2 facilitates LRP4-mediated formation of the embryonic neuromuscular junction.</t>
  </si>
  <si>
    <t>Autoimmune Pathology in Myasthenia Gravis Disease Subtypes Is Governed by Divergent Mechanisms of Immunopathology.</t>
  </si>
  <si>
    <t>Myasthenia Gravis: From the Viewpoint of Pathogenicity Focusing on Acetylcholine Receptor Clustering, Trans-Synaptic Homeostasis and Synaptic Stability.</t>
  </si>
  <si>
    <t>Effect of salbutamol on neuromuscular junction function and structure in a mouse model of DOK7 congenital myasthenia.</t>
  </si>
  <si>
    <t>LRP4 promotes migration and invasion of gastric cancer under the regulation of microRNA-140-5p.</t>
  </si>
  <si>
    <t>Lrp4 expression by adipocytes and osteoblasts differentially impacts sclerostin's endocrine effects on body composition and glucose metabolism.</t>
  </si>
  <si>
    <t>Clinical analysis of Chinese anti-low-density-lipoprotein-receptor-associated protein 4 antibodies in patients with myasthenia gravis.</t>
  </si>
  <si>
    <t>Myasthenia gravis.</t>
  </si>
  <si>
    <t>Pathogenic effects of agrin V1727F mutation are isoform specific and decrease its expression and affinity for HSPGs and LRP4.</t>
  </si>
  <si>
    <t>Autoimmune Attack of the Neuromuscular Junction in Myasthenia Gravis: Nicotinic Acetylcholine Receptors and Other Targets.</t>
  </si>
  <si>
    <t>An integrated analysis of mRNA and miRNA in skeletal muscle from myostatin-edited Meishan pigs.</t>
  </si>
  <si>
    <t>Initial characterization of Wnt-Tcf functions during Ciona heart development.</t>
  </si>
  <si>
    <t>[Wnt Signaling and Skeletal Dysplasias.]</t>
  </si>
  <si>
    <t>Sclerostin/Receptor Related Protein 4 and Ginkgo Biloba Extract Alleviates beta-Glycerophosphate-Induced Vascular Smooth Muscle Cell Calcification By Inhibiting Wnt/beta-Catenin Pathway.</t>
  </si>
  <si>
    <t>Cenani-Lenz syndrome and other related syndactyly disorders due to variants in LRP4, GREM1/FMN1, and APC: Insight into the pathogenesis and the relationship to polyposis through the WNT and BMP antagonistic pathways.</t>
  </si>
  <si>
    <t>Characterization of the thymus in Lrp4 myasthenia gravis: Four cases.</t>
  </si>
  <si>
    <t>The clinical spectrum of the congenital myasthenic syndrome resulting from COL13A1 mutations.</t>
  </si>
  <si>
    <t>The role of agrin, Lrp4 and MuSK during dendritic arborization and synaptogenesis in cultured embryonic CNS neurons.</t>
  </si>
  <si>
    <t>Searching for Serum Antibodies to Neuronal Proteins in Patients With Myalgic Encephalopathy/Chronic Fatigue Syndrome.</t>
  </si>
  <si>
    <t>Deficiency of lrp4 in zebrafish and human LRP4 mutation induce aberrant activation of Jagged-Notch signaling in fin and limb development.</t>
  </si>
  <si>
    <t>Two Pathways Regulate Differential Expression of nAChRs Between the Orbicularis Oris and Gastrocnemius.</t>
  </si>
  <si>
    <t>LRP receptors in chondrocytes are modulated by simulated microgravity and cyclic hydrostatic pressure.</t>
  </si>
  <si>
    <t>Identification of potential pathogenic candidates or diagnostic biomarkers in papillary thyroid carcinoma using expression and methylation profiles.</t>
  </si>
  <si>
    <t>Nerve, Muscle, and Synaptogenesis.</t>
  </si>
  <si>
    <t>Presence of antibodies against low-density lipoprotein receptor-related protein 4 and impairment of neuromuscular junction in a Chinese cohort of amyotrophic lateral sclerosis.</t>
  </si>
  <si>
    <t>Alternative Splicing and the Intracellular Domain Mediate TM-agrin's Ability to Differentially Regulate the Density of Excitatory and Inhibitory Synapse-like Specializations in Developing CNS Neurons.</t>
  </si>
  <si>
    <t>Lrp4 Mediates Bone Homeostasis and Mechanotransduction through Interaction with Sclerostin In Vivo.</t>
  </si>
  <si>
    <t>Dissecting the Extracellular Complexity of Neuromuscular Junction Organizers.</t>
  </si>
  <si>
    <t>A mechanism in agrin signaling revealed by a prevalent Rapsyn mutation in congenital myasthenic syndrome.</t>
  </si>
  <si>
    <t>Vezatin is required for the maturation of the neuromuscular synapse.</t>
  </si>
  <si>
    <t>The gut microbiota influences skeletal muscle mass and function in mice.</t>
  </si>
  <si>
    <t>A Role of Agrin in Maintaining the Stability of Vascular Endothelial Growth Factor Receptor-2 during Tumor Angiogenesis.</t>
  </si>
  <si>
    <t>Myasthenia Gravis: Pathogenic Effects of Autoantibodies on Neuromuscular Architecture.</t>
  </si>
  <si>
    <t>Agrin-Lrp4-Ror2 signaling regulates adult hippocampal neurogenesis in mice.</t>
  </si>
  <si>
    <t>Practical Anatomy of the Neuromuscular Junction in Health and Disease.</t>
  </si>
  <si>
    <t>Mutations in the fourth beta-propeller domain of LRP4 are associated with isolated syndactyly with fusion of the third and fourth fingers.</t>
  </si>
  <si>
    <t>Myasthenia gravis seronegative for acetylcholine receptor antibodies in South Korea: Autoantibody profiles and clinical features.</t>
  </si>
  <si>
    <t>Genetic basis and phenotypic features of congenital myasthenic syndromes.</t>
  </si>
  <si>
    <t>Introducing Autoimmunity at the Synapse by a Novel Animal Model of Experimental Autoimmune Myasthenia Gravis.</t>
  </si>
  <si>
    <t>Fundamental Molecules and Mechanisms for Forming and Maintaining Neuromuscular Synapses.</t>
  </si>
  <si>
    <t>Agrin and LRP4 antibodies as new biomarkers of myasthenia gravis.</t>
  </si>
  <si>
    <t>Serological and experimental studies in different forms of myasthenia gravis.</t>
  </si>
  <si>
    <t>The unfolding landscape of the congenital myasthenic syndromes.</t>
  </si>
  <si>
    <t>A nationwide epidemiological study of myasthenia gravis in Latvia.</t>
  </si>
  <si>
    <t>Induction of Anti-agrin Antibodies Causes Myasthenia Gravis in Mice.</t>
  </si>
  <si>
    <t>Autoantibodies to Low-Density Lipoprotein Receptor-Related Protein 4 in Double Seronegative Myasthenia Gravis: A Systematic Review.</t>
  </si>
  <si>
    <t>A 5-Year Follow-Up of Triple-Seronegative Myasthenia Gravis Successfully Treated with Tacrolimus Therapy.</t>
  </si>
  <si>
    <t>Astrocytic Lrp4 (Low-Density Lipoprotein Receptor-Related Protein 4) Contributes to Ischemia-Induced Brain Injury by Regulating ATP Release and Adenosine-A2AR (Adenosine A2A Receptor) Signaling.</t>
  </si>
  <si>
    <t>Novel polymorphisms associated with hyperalphalipoproteinemia and apparent cardioprotection.</t>
  </si>
  <si>
    <t>Neuromuscular Junction Formation, Aging, and Disorders.</t>
  </si>
  <si>
    <t>Muscle-Specific Tyrosine Kinase and Myasthenia Gravis Owing to Other Antibodies.</t>
  </si>
  <si>
    <t>Distinct Roles of Different Presynaptic and Postsynaptic NCAM Isoforms in Early Motoneuron-Myotube Interactions Required for Functional Synapse Formation.</t>
  </si>
  <si>
    <t>Neuromuscular synapse electrophysiology in myasthenia gravis animal models.</t>
  </si>
  <si>
    <t>Diagnostic utility of cortactin antibodies in myasthenia gravis.</t>
  </si>
  <si>
    <t>Diagnosis of Myasthenia Gravis.</t>
  </si>
  <si>
    <t>Identification of Biomarker for Cutaneous Squamous Cell Carcinoma Using Microarray Data Analysis.</t>
  </si>
  <si>
    <t>GATA4 Variants in Individuals With a 46,XY Disorder of Sex Development (DSD) May or May Not Be Associated With Cardiac Defects Depending on Second Hits in Other DSD Genes.</t>
  </si>
  <si>
    <t>Influencing Early Stages of Neuromuscular Junction Formation through Glycocalyx Engineering.</t>
  </si>
  <si>
    <t>Complex phenotype of dyskeratosis congenita and mood dysregulation with novel homozygous RTEL1 and TPH1 variants.</t>
  </si>
  <si>
    <t>Deletion of Lrp4 increases the incidence of microphthalmia.</t>
  </si>
  <si>
    <t>Late-onset Myasthenia Gravis Accompanied by Amyotrophic Lateral Sclerosis with Antibodies against the Acetylcholine Receptor and Low-density Lipoprotein Receptor-related Protein 4.</t>
  </si>
  <si>
    <t>Congenital myasthenic syndromes in adult neurology clinic: A long road to diagnosis and therapy.</t>
  </si>
  <si>
    <t>Identification of potential functional genes in papillary thyroid cancer by co-expression network analysis.</t>
  </si>
  <si>
    <t>Lrp4/Wise regulates palatal rugae development through Turing-type reaction-diffusion mechanisms.</t>
  </si>
  <si>
    <t>LRP4 antibody positive amyotrophic lateral sclerosis patients display neuropil-reactive IgG and enhanced serum complement levels.</t>
  </si>
  <si>
    <t>Sarcoglycan Alpha Mitigates Neuromuscular Junction Decline in Aged Mice by Stabilizing LRP4.</t>
  </si>
  <si>
    <t>Maternal myasthenia gravis represents a risk for the child through autoantibody transfer, immunosuppressive therapy and genetic influence.</t>
  </si>
  <si>
    <t>[Myasthenia gravis: current status of antibody diagnostics and aspects on refractory myasthenia gravis].</t>
  </si>
  <si>
    <t>Gene-gene interactions of the Wnt/beta-catenin signaling pathway in knee osteoarthritis.</t>
  </si>
  <si>
    <t>The synaptic receptor Lrp4 promotes peripheral nerve regeneration.</t>
  </si>
  <si>
    <t>Isolated bilateral abducens paralysis without ptosis in an anti-LDL receptor-related protein 4 antibody-positive patient treated effectively with steroid-pulse therapy.</t>
  </si>
  <si>
    <t>Sclerosteosis: Report of type 1 or 2 in three Indian Tamil families and literature review.</t>
  </si>
  <si>
    <t>LRP4 promotes proliferation, migration, and invasion in papillary thyroid cancer.</t>
  </si>
  <si>
    <t>Congenital Myasthenic Syndromes in 2018.</t>
  </si>
  <si>
    <t>NMJ maintenance and repair in aging.</t>
  </si>
  <si>
    <t>Anti-AChR, MuSK, and LRP4 antibodies coexistence: A rare and distinct subtype of myasthenia gravis from Indian subcontinent.</t>
  </si>
  <si>
    <t>Pathogenic Mechanisms and Clinical Correlations in Autoimmune Myasthenic Syndromes.</t>
  </si>
  <si>
    <t>Cenani-Lenz syndactyly syndrome - a case report of a family with isolated syndactyly.</t>
  </si>
  <si>
    <t>The Lrp4R1170Q Homozygous Knock-In Mouse Recapitulates the Bone Phenotype of Sclerosteosis in Humans.</t>
  </si>
  <si>
    <t>Agrin and low-density lipoprotein-related receptor protein 4 antibodies in amyotrophic lateral sclerosis patients.</t>
  </si>
  <si>
    <t>The origins of rimmed vacuoles and granulovacuolar degeneration bodies are associated with the Wnt signaling pathway.</t>
  </si>
  <si>
    <t>Anti-LRP4 autoantibodies in Chinese patients with myasthenia gravis.</t>
  </si>
  <si>
    <t>Dietary supplementation with bovine-derived milk fat globule membrane lipids promotes neuromuscular development in growing rats.</t>
  </si>
  <si>
    <t>Osteoblastic Lrp4 promotes osteoclastogenesis by regulating ATP release and adenosine-A2AR signaling.</t>
  </si>
  <si>
    <t>[Molecular mechanisms underlying the formation and maintenance of neuromuscular junctions and a possible therapeutic approach.]</t>
  </si>
  <si>
    <t>Agrin as a Mechanotransduction Signal Regulating YAP through the Hippo Pathway.</t>
  </si>
  <si>
    <t>LRP5: From bedside to bench to bone.</t>
  </si>
  <si>
    <t>Low-Density Lipoprotein Receptor-Related Protein 4-Positive Myasthenia Gravis in a Double-Seronegative, Electromyography-Negative Patient.</t>
  </si>
  <si>
    <t>Juvenile-onset myasthenia gravis: autoantibody status, clinical characteristics and genetic polymorphisms.</t>
  </si>
  <si>
    <t>Immunization with Recombinantly Expressed LRP4 Induces Experimental Autoimmune Myasthenia Gravis in C57BL/6 Mice.</t>
  </si>
  <si>
    <t>Multiple antibody detection in 'seronegative' myasthenia gravis patients.</t>
  </si>
  <si>
    <t>Double-seropositive myasthenia gravis with acetylcholine receptor and low-density lipoprotein receptor-related protein 4 antibodies associated with invasive thymoma.</t>
  </si>
  <si>
    <t>Mechanically patterned neuromuscular junctions-in-a-dish have improved functional maturation.</t>
  </si>
  <si>
    <t>Milk fat globule membrane supplementation with voluntary running exercise attenuates age-related motor dysfunction by suppressing neuromuscular junction abnormalities in mice.</t>
  </si>
  <si>
    <t>[Seronegative myasthenia gravis].</t>
  </si>
  <si>
    <t>Exome sequencing of two Italian pedigrees with non-isolated Chiari malformation type I reveals candidate genes for cranio-facial development.</t>
  </si>
  <si>
    <t>Neuronal LRP4 regulates synapse formation in the developing CNS.</t>
  </si>
  <si>
    <t>Immunization of mice with LRP4 induces myasthenia similar to MuSK-associated myasthenia gravis.</t>
  </si>
  <si>
    <t>Agrin-LRP4-MuSK signaling as a therapeutic target for myasthenia gravis and other neuromuscular disorders.</t>
  </si>
  <si>
    <t>Agrin to YAP in Cancer and Neuromuscular Junctions.</t>
  </si>
  <si>
    <t>Multiple modes of Lrp4 function in modulation of Wnt/beta-catenin signaling during tooth development.</t>
  </si>
  <si>
    <t>Presynaptic LRP4 promotes synapse number and function of excitatory CNS neurons.</t>
  </si>
  <si>
    <t>Novel splice mutation in LRP4 causes severe type of Cenani-Lenz syndactyly syndrome with oro-facial and skeletal symptoms.</t>
  </si>
  <si>
    <t>Screening for lipoprotein receptor-related protein 4-, agrin-, and titin-antibodies and exploring the autoimmune spectrum in myasthenia gravis.</t>
  </si>
  <si>
    <t>The Roles of the Wnt-Antagonists Axin and Lrp4 during Embryogenesis of the Red Flour Beetle Tribolium castaneum.</t>
  </si>
  <si>
    <t>Polyhydramnios in Lrp4 knockout mice with bilateral kidney agenesis: Defects in the pathways of amniotic fluid clearance.</t>
  </si>
  <si>
    <t>Titin antibodies in "seronegative" myasthenia gravis--A new role for an old antigen.</t>
  </si>
  <si>
    <t>Multifarious effects of 17-beta-estradiol on apolipoprotein E receptors gene expression during osteoblast differentiation in vitro.</t>
  </si>
  <si>
    <t>Clinical features, pathogenesis, and treatment of myasthenia gravis: a supplement to the Guidelines of the German Neurological Society.</t>
  </si>
  <si>
    <t>Neuromuscular junction degeneration in muscle wasting.</t>
  </si>
  <si>
    <t>Agrin mediates chondrocyte homeostasis and requires both LRP4 and alpha-dystroglycan to enhance cartilage formation in vitro and in vivo.</t>
  </si>
  <si>
    <t>Myasthenia gravis: a clinical-immunological update.</t>
  </si>
  <si>
    <t>Overcoming challenges in the diagnosis and treatment of myasthenia gravis.</t>
  </si>
  <si>
    <t>Mutations in Known Monogenic High Bone Mass Loci Only Explain a Small Proportion of High Bone Mass Cases.</t>
  </si>
  <si>
    <t>Idiopathic Acquired Osteosclerosis in a Middle-Aged Woman With Systemic Lupus Erythematosus.</t>
  </si>
  <si>
    <t>Identification of a novel agrin-dependent pathway in cell signaling and adhesion within the erythroid niche.</t>
  </si>
  <si>
    <t>A Novel Domain-Specific Mutation in a Sclerosteosis Patient Suggests a Role of LRP4 as an Anchor for Sclerostin in Human Bone.</t>
  </si>
  <si>
    <t>Characteristics Of acetylcholine-receptor-antibody-negative myasthenia gravis in a South African cohort.</t>
  </si>
  <si>
    <t>Diverging roles for Lrp4 and Wnt signaling in neuromuscular synapse development during evolution.</t>
  </si>
  <si>
    <t>Lrp4 in astrocytes modulates glutamatergic transmission.</t>
  </si>
  <si>
    <t>R-spondin 2 promotes acetylcholine receptor clustering at the neuromuscular junction via Lgr5.</t>
  </si>
  <si>
    <t>Clinical Characteristics of Patients With Double-Seronegative Myasthenia Gravis and Antibodies to Cortactin.</t>
  </si>
  <si>
    <t>Roles of collagen Q in MuSK antibody-positive myasthenia gravis.</t>
  </si>
  <si>
    <t>Pathogenesis of myasthenia gravis: update on disease types, models, and mechanisms.</t>
  </si>
  <si>
    <t>Congenital myasthenic syndromes: recent advances.</t>
  </si>
  <si>
    <t>Electrophysiological findings in patients with low density lipoprotein receptor related protein 4 positive myasthenia gravis.</t>
  </si>
  <si>
    <t>Double Seronegative Myasthenia Gravis with Anti-LRP4 Antibodies Presenting with Dropped Head and Acute Respiratory Insufficiency.</t>
  </si>
  <si>
    <t>Myasthenic symptoms in anti-low-density lipoprotein receptor-related protein 4 antibody-seropositive amyotrophic lateral sclerosis: two case reports.</t>
  </si>
  <si>
    <t>Oncoprotein mdig contributes to silica-induced pulmonary fibrosis by altering balance between Th17 and Treg T cells.</t>
  </si>
  <si>
    <t>Lrp4 in osteoblasts suppresses bone formation and promotes osteoclastogenesis and bone resorption.</t>
  </si>
  <si>
    <t>An update on laboratory diagnosis in myasthenia gravis.</t>
  </si>
  <si>
    <t>Lrp4 domains differentially regulate limb/brain development and synaptic plasticity.</t>
  </si>
  <si>
    <t>A novel APC mutation defines a second locus for Cenani-Lenz syndrome.</t>
  </si>
  <si>
    <t>Age-related differential gene and protein expression in postnatal cartilage canal and osteochondral junction chondrocytes.</t>
  </si>
  <si>
    <t>An oncogenic role of Agrin in regulating focal adhesion integrity in hepatocellular carcinoma.</t>
  </si>
  <si>
    <t>Collagen Q--a potential target for autoantibodies in myasthenia gravis.</t>
  </si>
  <si>
    <t>Myasthenia gravis and related disorders: Pathology and molecular pathogenesis.</t>
  </si>
  <si>
    <t>Genetic Approaches To Identifying Novel Osteoporosis Drug Targets.</t>
  </si>
  <si>
    <t>Differential regulation of AChR clustering in the polar and equatorial region of murine muscle spindles.</t>
  </si>
  <si>
    <t>Use of cell-based assays in myasthenia gravis and other antibody-mediated diseases.</t>
  </si>
  <si>
    <t>Mouse models of myasthenia gravis.</t>
  </si>
  <si>
    <t>Clinical Features and Diagnostic Usefulness of Antibodies to Clustered Acetylcholine Receptors in the Diagnosis of Seronegative Myasthenia Gravis.</t>
  </si>
  <si>
    <t>LRP4 in neuromuscular junction and bone development and diseases.</t>
  </si>
  <si>
    <t>Myasthenia gravis: subgroup classification and therapeutic strategies.</t>
  </si>
  <si>
    <t>Complicating autoimmune diseases in myasthenia gravis: a review.</t>
  </si>
  <si>
    <t>Collagen Q and anti-MuSK autoantibody competitively suppress agrin/LRP4/MuSK signaling.</t>
  </si>
  <si>
    <t>Flow Cytofluorimetric Analysis of Anti-LRP4 (LDL Receptor-Related Protein 4) Autoantibodies in Italian Patients with Myasthenia Gravis.</t>
  </si>
  <si>
    <t>[The role of Wnt/beta-catenin pathway and LRP5 protein in metabolism of bone tissue and osteoporosis etiology].</t>
  </si>
  <si>
    <t>Impaired Synaptic Development, Maintenance, and Neuromuscular Transmission in LRP4-Related Myasthenia.</t>
  </si>
  <si>
    <t>Roles of miR-196a on gene regulation of neuroendocrine tumor cells.</t>
  </si>
  <si>
    <t>LRP receptor family member associated bone disease.</t>
  </si>
  <si>
    <t>MuSK autoantibodies in myasthenia gravis detected by cell based assay--A multinational study.</t>
  </si>
  <si>
    <t>Double seropositive myasthenia gravis with acetylcholine receptor and lipoprotein receptor-related protein 4 antibodies.</t>
  </si>
  <si>
    <t>Diagnostic and clinical classification of autoimmune myasthenia gravis.</t>
  </si>
  <si>
    <t>Autoantibodies to agrin in myasthenia gravis patients.</t>
  </si>
  <si>
    <t>Novel SOST gene mutation in a sclerosteosis patient from Morocco: a case report.</t>
  </si>
  <si>
    <t>Anti-agrin autoantibodies in myasthenia gravis.</t>
  </si>
  <si>
    <t>Preferential production of IgG1, IL-4 and IL-10 in MuSK-immunized mice.</t>
  </si>
  <si>
    <t>WNT3A gene polymorphisms are associated with bone mineral density variation in postmenopausal mestizo women of an urban Mexican population: findings of a pathway-based high-density single nucleotide screening.</t>
  </si>
  <si>
    <t>[Myasthenia gravis and autoantibodies: Pathophysiology of the different subtypes].</t>
  </si>
  <si>
    <t>Injection of a soluble fragment of neural agrin (NT-1654) considerably improves the muscle pathology caused by the disassembly of the neuromuscular junction.</t>
  </si>
  <si>
    <t>Myasthenia gravis: a comprehensive review of immune dysregulation and etiological mechanisms.</t>
  </si>
  <si>
    <t>A comprehensive analysis of the epidemiology and clinical characteristics of anti-LRP4 in myasthenia gravis.</t>
  </si>
  <si>
    <t>LRP4 third beta-propeller domain mutations cause novel congenital myasthenia by compromising agrin-mediated MuSK signaling in a position-specific manner.</t>
  </si>
  <si>
    <t>Myasthenia gravis: an update for the clinician.</t>
  </si>
  <si>
    <t>Neuro-ophthalmology update.</t>
  </si>
  <si>
    <t>Crosstalk between Agrin and Wnt signaling pathways in development of vertebrate neuromuscular junction.</t>
  </si>
  <si>
    <t>[Autoantibodies detected in acetylcholine receptor antibody-negative myasthenia gravis].</t>
  </si>
  <si>
    <t>The role of muscle-specific tyrosine kinase (MuSK) and mystery of MuSK myasthenia gravis.</t>
  </si>
  <si>
    <t>Rapid skeletal turnover in a radiographic mimic of osteopetrosis.</t>
  </si>
  <si>
    <t>LRP4 is critical for neuromuscular junction maintenance.</t>
  </si>
  <si>
    <t>[Myasthenia gravis: past, present and future].</t>
  </si>
  <si>
    <t>Neuronal involvement in muscular atrophy.</t>
  </si>
  <si>
    <t>Truncating mutations in LRP4 lead to a prenatal lethal form of Cenani-Lenz syndrome.</t>
  </si>
  <si>
    <t>Synaptic plasticity and cognitive function are disrupted in the absence of Lrp4.</t>
  </si>
  <si>
    <t>The MuSK activator agrin has a separate role essential for postnatal maintenance of neuromuscular synapses.</t>
  </si>
  <si>
    <t>LRP4 antibodies in serum and CSF from amyotrophic lateral sclerosis patients.</t>
  </si>
  <si>
    <t>Disruption of Lrp4 function by genetic deletion or pharmacological blockade increases bone mass and serum sclerostin levels.</t>
  </si>
  <si>
    <t>Inherited disorders of the neuromuscular junction: an update.</t>
  </si>
  <si>
    <t>Cortactin autoantibodies in myasthenia gravis.</t>
  </si>
  <si>
    <t>LRP4 induces extracellular matrix productions and facilitates chondrocyte differentiation.</t>
  </si>
  <si>
    <t>Double seronegative myasthenia gravis with low density lipoprotein-4 (LRP4) antibodies presenting with isolated ocular symptoms.</t>
  </si>
  <si>
    <t>Autoantibodies at the neuromuscular junction - link to the central nervous system.</t>
  </si>
  <si>
    <t>Congenital myasthenic syndromes and the neuromuscular junction.</t>
  </si>
  <si>
    <t>Isolation and structural characterization of a polysaccharide LRP4-A from Lycium ruthenicum Murr.</t>
  </si>
  <si>
    <t>Structural mechanisms of the agrin-LRP4-MuSK signaling pathway in neuromuscular junction differentiation.</t>
  </si>
  <si>
    <t>Severe Cenani-Lenz syndrome caused by loss of LRP4 function.</t>
  </si>
  <si>
    <t>Developmental consequences of the ColQ/MuSK interactions.</t>
  </si>
  <si>
    <t>Mutations in sFRP1 or sFRP4 are not a common cause of craniotubular hyperostosis.</t>
  </si>
  <si>
    <t>Antibodies against Wnt receptor of muscle-specific tyrosine kinase in myasthenia gravis.</t>
  </si>
  <si>
    <t>Lrp4 and Wise interplay controls the formation and patterning of mammary and other skin appendage placodes by modulating Wnt signaling.</t>
  </si>
  <si>
    <t>A common LRP4 haplotype is associated with bone mineral density and hip geometry in men-data from the Odense Androgen Study (OAS).</t>
  </si>
  <si>
    <t>Proteomic profiles reveal age-related changes in coelomic fluid of sea urchin species with different life spans.</t>
  </si>
  <si>
    <t>Structure and activation of MuSK, a receptor tyrosine kinase central to neuromuscular junction formation.</t>
  </si>
  <si>
    <t>The different roles of the thymus in the pathogenesis of the various myasthenia gravis subtypes.</t>
  </si>
  <si>
    <t>Pathophysiology of myasthenia gravis with antibodies to the acetylcholine receptor, muscle-specific kinase and low-density lipoprotein receptor-related protein 4.</t>
  </si>
  <si>
    <t>No mutations in the serotonin related TPH1 and HTR1B genes in patients with monogenic sclerosing bone disorders.</t>
  </si>
  <si>
    <t>[Autoantibodies in myasthenia gravis].</t>
  </si>
  <si>
    <t>Sclerostin regulates release of bone mineral by osteocytes by induction of carbonic anhydrase 2.</t>
  </si>
  <si>
    <t>The role of MuSK in synapse formation and neuromuscular disease.</t>
  </si>
  <si>
    <t>MuSK IgG4 autoantibodies cause myasthenia gravis by inhibiting binding between MuSK and Lrp4.</t>
  </si>
  <si>
    <t>MuSK myasthenia gravis IgG4 disrupts the interaction of LRP4 with MuSK but both IgG4 and IgG1-3 can disperse preformed agrin-independent AChR clusters.</t>
  </si>
  <si>
    <t>Sclerostin inhibition reverses skeletal fragility in an Lrp5-deficient mouse model of OPPG syndrome.</t>
  </si>
  <si>
    <t>Antibodies against low-density lipoprotein receptor-related protein 4 induce myasthenia gravis.</t>
  </si>
  <si>
    <t>Cenani-Lenz syndrome restricted to limb and kidney anomalies associated with a novel LRP4 missense mutation.</t>
  </si>
  <si>
    <t>Mesdc2 plays a key role in cell-surface expression of Lrp4 and postsynaptic specialization in myotubes.</t>
  </si>
  <si>
    <t>APP interacts with LRP4 and agrin to coordinate the development of the neuromuscular junction in mice.</t>
  </si>
  <si>
    <t>Arecoline inhibits and destabilizes agrin-induced acetylcholine receptor cluster formation in C2C12 myotubes.</t>
  </si>
  <si>
    <t>[Novel autoantibodies in myasthenia gravis].</t>
  </si>
  <si>
    <t>[Neuroimmunological diseases: update].</t>
  </si>
  <si>
    <t>Double seronegative myasthenia gravis with anti-LRP 4 antibodies.</t>
  </si>
  <si>
    <t>Targeted inactivation and identification of targets of the Gli2a transcription factor in the zebrafish.</t>
  </si>
  <si>
    <t>Structural basis of agrin-LRP4-MuSK signaling.</t>
  </si>
  <si>
    <t>Wnt proteins regulate acetylcholine receptor clustering in muscle cells.</t>
  </si>
  <si>
    <t>Candidate gene analysis in israeli soldiers with stress fractures.</t>
  </si>
  <si>
    <t>Biglycan is an extracellular MuSK binding protein important for synapse stability.</t>
  </si>
  <si>
    <t>Antibodies to low density lipoprotein receptor-related protein 4 in seronegative myasthenia gravis.</t>
  </si>
  <si>
    <t>LRP5 and bone mass regulation: Where are we now?</t>
  </si>
  <si>
    <t>Anti-LRP4 autoantibodies in AChR- and MuSK-antibody-negative myasthenia gravis.</t>
  </si>
  <si>
    <t>Wnt signaling in the murine diastema.</t>
  </si>
  <si>
    <t>Characterization of the interaction of sclerostin with the low density lipoprotein receptor-related protein (LRP) family of Wnt co-receptors.</t>
  </si>
  <si>
    <t>Agrin-signaling is necessary for the integration of newly generated neurons in the adult olfactory bulb.</t>
  </si>
  <si>
    <t>Autoantibodies to lipoprotein-related protein 4 in patients with double-seronegative myasthenia gravis.</t>
  </si>
  <si>
    <t>Distinct roles of muscle and motoneuron LRP4 in neuromuscular junction formation.</t>
  </si>
  <si>
    <t>[Progress of myasthenia gravis: discovery of Lrp4 antibodies].</t>
  </si>
  <si>
    <t>The search for new antigenic targets in myasthenia gravis.</t>
  </si>
  <si>
    <t>Structure of the neuromuscular junction: function and cooperative mechanisms in the synapse.</t>
  </si>
  <si>
    <t>[Anti-MuSK antibodies in myasthenia gravis block binding of collagen Q to MuSK].</t>
  </si>
  <si>
    <t>Susceptibility genes for osteoporotic fracture in postmenopausal Chinese women.</t>
  </si>
  <si>
    <t>Clinical review: Genome-wide association studies of skeletal phenotypes: what we have learned and where we are headed.</t>
  </si>
  <si>
    <t>Autoimmune mechanisms in myasthenia gravis.</t>
  </si>
  <si>
    <t>Targeted deletion of Sost distal enhancer increases bone formation and bone mass.</t>
  </si>
  <si>
    <t>Lrp4 is a retrograde signal for presynaptic differentiation at neuromuscular synapses.</t>
  </si>
  <si>
    <t>Interactions of osteoporosis candidate genes for age at menarche, age at natural menopause, and maximal height in Han Chinese women.</t>
  </si>
  <si>
    <t>A variant of the LRP4 gene affects the risk of chronic lymphocytic leukaemia transformation to Richter syndrome.</t>
  </si>
  <si>
    <t>MuSK levels differ between adult skeletal muscles and influence postsynaptic plasticity.</t>
  </si>
  <si>
    <t>Dense genotyping of candidate gene loci identifies variants associated with high-density lipoprotein cholesterol.</t>
  </si>
  <si>
    <t>Autoantibodies to low-density lipoprotein receptor-related protein 4 in myasthenia gravis.</t>
  </si>
  <si>
    <t>Bone overgrowth-associated mutations in the LRP4 gene impair sclerostin facilitator function.</t>
  </si>
  <si>
    <t>A rate-limiting role for Dickkopf-1 in bone formation and the remediation of bone loss in mouse and primate models of postmenopausal osteoporosis by an experimental therapeutic antibody.</t>
  </si>
  <si>
    <t>LRP4 association to bone properties and fracture and interaction with genes in the Wnt- and BMP signaling pathways.</t>
  </si>
  <si>
    <t>[Genetic defects and disorders at the neuromuscular junction].</t>
  </si>
  <si>
    <t>[Editorial introduction: from the structure and functions of the neuromuscular junction to the diseases].</t>
  </si>
  <si>
    <t>[Molecular mechanisms underlying the formation of neuromuscular junction].</t>
  </si>
  <si>
    <t>Role of extracellular matrix proteins and their receptors in the development of the vertebrate neuromuscular junction.</t>
  </si>
  <si>
    <t>Motor neuron, nerve, and neuromuscular junction disease.</t>
  </si>
  <si>
    <t>Agrin binds to the N-terminal region of Lrp4 protein and stimulates association between Lrp4 and the first immunoglobulin-like domain in muscle-specific kinase (MuSK).</t>
  </si>
  <si>
    <t>Anti-MuSK autoantibodies block binding of collagen Q to MuSK.</t>
  </si>
  <si>
    <t>The extracellular region of Lrp4 is sufficient to mediate neuromuscular synapse formation.</t>
  </si>
  <si>
    <t>A role for suppressed incisor cuspal morphogenesis in the evolution of mammalian heterodont dentition.</t>
  </si>
  <si>
    <t>Ectodomains of the LDL receptor-related proteins LRP1b and LRP4 have anchorage independent functions in vivo.</t>
  </si>
  <si>
    <t>Genetics of osteoporosis: accelerating pace in gene identification and validation.</t>
  </si>
  <si>
    <t>Mutations in MUSK causing congenital myasthenic syndrome impair MuSK-Dok-7 interaction.</t>
  </si>
  <si>
    <t>LRP4 mutations alter Wnt/beta-catenin signaling and cause limb and kidney malformations in Cenani-Lenz syndrome.</t>
  </si>
  <si>
    <t>Low Density Lipoprotein Receptor-Related Protein and Apolipoprotein E Expression is Altered in Schizophrenia.</t>
  </si>
  <si>
    <t>Lrp4 regulates initiation of ureteric budding and is crucial for kidney formation--a mouse model for Cenani-Lenz syndrome.</t>
  </si>
  <si>
    <t>Lrp4: A novel modulator of extracellular signaling in craniofacial organogenesis.</t>
  </si>
  <si>
    <t>The cytoplasmic adaptor protein Dok7 activates the receptor tyrosine kinase MuSK via dimerization.</t>
  </si>
  <si>
    <t>Modulation of agrin-induced acetylcholine receptor clustering by extracellular signal-regulated kinases 1 and 2 in cultured myotubes.</t>
  </si>
  <si>
    <t>Crystal structure of the frizzled-like cysteine-rich domain of the receptor tyrosine kinase MuSK.</t>
  </si>
  <si>
    <t>New sequence variants associated with bone mineral density.</t>
  </si>
  <si>
    <t>The internally truncated LRP5 receptor presents a therapeutic target in breast cancer.</t>
  </si>
  <si>
    <t>Reduced apoptosis and plaque necrosis in advanced atherosclerotic lesions of Apoe-/- and Ldlr-/- mice lacking CHOP.</t>
  </si>
  <si>
    <t>[LRP4: the coreceptor for Agrin identified at last?].</t>
  </si>
  <si>
    <t>Twenty bone-mineral-density loci identified by large-scale meta-analysis of genome-wide association studies.</t>
  </si>
  <si>
    <t>Collaborative meta-analysis: associations of 150 candidate genes with osteoporosis and osteoporotic fracture.</t>
  </si>
  <si>
    <t>Lrp4, a novel receptor for Dickkopf 1 and sclerostin, is expressed by osteoblasts and regulates bone growth and turnover in vivo.</t>
  </si>
  <si>
    <t>Atherogenesis on the chopping block.</t>
  </si>
  <si>
    <t>Lrp4 modulates extracellular integration of cell signaling pathways in development.</t>
  </si>
  <si>
    <t>New dogs in the dogma: Lrp4 and Tid1 in neuromuscular synapse formation.</t>
  </si>
  <si>
    <t>LRP4 serves as a coreceptor of agrin.</t>
  </si>
  <si>
    <t>Lrp4 is a receptor for Agrin and forms a complex with MuSK.</t>
  </si>
  <si>
    <t>Identification of dkk4 as a target of Eda-A1/Edar pathway reveals an unexpected role of ectodysplasin as inhibitor of Wnt signalling in ectodermal placodes.</t>
  </si>
  <si>
    <t>The LDL receptor-related protein (LRP) family: an old family of proteins with new physiological functions.</t>
  </si>
  <si>
    <t>Congenital syndactyly in cattle: four novel mutations in the low density lipoprotein receptor-related protein 4 gene (LRP4).</t>
  </si>
  <si>
    <t>A role for LRP4 in neuronal cell viability is related to apoE-binding.</t>
  </si>
  <si>
    <t>Proteolysis and membrane capture of F-spondin generates combinatorial guidance cues from a single molecule.</t>
  </si>
  <si>
    <t>Defective splicing of Megf7/Lrp4, a regulator of distal limb development, in autosomal recessive mulefoot disease.</t>
  </si>
  <si>
    <t>Expression of low density lipoprotein receptor-related protein 4 (Lrp4) gene in the mouse germ cells.</t>
  </si>
  <si>
    <t>Interaction of LDL receptor-related protein 4 (LRP4) with postsynaptic scaffold proteins via its C-terminal PDZ domain-binding motif, and its regulation by Ca/calmodulin-dependent protein kinase II.</t>
  </si>
  <si>
    <t>Identification of a doublet missense substitution in the bovine LRP4 gene as a candidate causal mutation for syndactyly in Holstein cattle.</t>
  </si>
  <si>
    <t>Mutations in the gene encoding the low-density lipoprotein receptor LRP4 cause abnormal limb development in the mouse.</t>
  </si>
  <si>
    <t>Plasma cholesterol is hyperresponsive to statin in ABCG5/ABCG8 transgenic mice.</t>
  </si>
  <si>
    <t>[Gene expression of metalloproteinase 11, claudin 1 and selected adhesion related genes in papillary thyroid cancer].</t>
  </si>
  <si>
    <t>LDL-receptor-related protein 4 is crucial for formation of the neuromuscular junction.</t>
  </si>
  <si>
    <t>Abnormal development of the apical ectodermal ridge and polysyndactyly in Megf7-deficient mice.</t>
  </si>
  <si>
    <t>Gene expression profile of papillary thyroid cancer: sources of variability and diagnostic implications.</t>
  </si>
  <si>
    <t>Identification of direct serum-response factor gene targets during Me2SO-induced P19 cardiac cell differentiation.</t>
  </si>
  <si>
    <t>Homozygous hypercholesterolaemia and ezetimibe: a case report.</t>
  </si>
  <si>
    <t>Low density lipoprotein (LDL) receptor-related protein 1B impairs urokinase receptor regeneration on the cell surface and inhibits cell migration.</t>
  </si>
  <si>
    <t>Low-density lipoprotein receptor family: endocytosis and signal transduction.</t>
  </si>
  <si>
    <t>A novel low-density lipoprotein receptor-related protein with type II membrane protein-like structure is abundant in heart.</t>
  </si>
  <si>
    <t>Congenital Myasthenic Syndromes</t>
  </si>
  <si>
    <t>Cell &amp; bioscience</t>
  </si>
  <si>
    <t>International journal of molecular sciences</t>
  </si>
  <si>
    <t>Internal medicine (Tokyo, Japan)</t>
  </si>
  <si>
    <t>Scientific reports</t>
  </si>
  <si>
    <t>Muscle &amp; nerve</t>
  </si>
  <si>
    <t>American journal of medical genetics. Part A</t>
  </si>
  <si>
    <t>Cardiovascular research</t>
  </si>
  <si>
    <t>Animal genetics</t>
  </si>
  <si>
    <t>Journal of developmental biology</t>
  </si>
  <si>
    <t>The Journal of neuroscience : the official journal of the Society for Neuroscience</t>
  </si>
  <si>
    <t>Expert review of molecular diagnostics</t>
  </si>
  <si>
    <t>Human molecular genetics</t>
  </si>
  <si>
    <t>Biology</t>
  </si>
  <si>
    <t>Journal of clinical medicine</t>
  </si>
  <si>
    <t>Immunological medicine</t>
  </si>
  <si>
    <t>Neuroscience letters</t>
  </si>
  <si>
    <t>Genes</t>
  </si>
  <si>
    <t>Birth defects research</t>
  </si>
  <si>
    <t>Frontiers in immunology</t>
  </si>
  <si>
    <t>Clinical dysmorphology</t>
  </si>
  <si>
    <t>Rheumatology (Oxford, England)</t>
  </si>
  <si>
    <t>Neurology(R) neuroimmunology &amp; neuroinflammation</t>
  </si>
  <si>
    <t>Current opinion in neurology</t>
  </si>
  <si>
    <t>Human mutation</t>
  </si>
  <si>
    <t>The journal of gene medicine</t>
  </si>
  <si>
    <t>Journal of autoimmunity</t>
  </si>
  <si>
    <t>Cureus</t>
  </si>
  <si>
    <t>Frontiers in neurology</t>
  </si>
  <si>
    <t>Frontiers in aging neuroscience</t>
  </si>
  <si>
    <t>Molecular brain</t>
  </si>
  <si>
    <t>Frontiers in molecular neuroscience</t>
  </si>
  <si>
    <t>FASEB journal : official publication of the Federation of American Societies for Experimental Biology</t>
  </si>
  <si>
    <t>Journal of cell science</t>
  </si>
  <si>
    <t>EMBO reports</t>
  </si>
  <si>
    <t>Cancer biomarkers : section A of Disease markers</t>
  </si>
  <si>
    <t>The Journal of biological chemistry</t>
  </si>
  <si>
    <t>European journal of neurology</t>
  </si>
  <si>
    <t>Nature reviews. Disease primers</t>
  </si>
  <si>
    <t>ACS chemical neuroscience</t>
  </si>
  <si>
    <t>Genome</t>
  </si>
  <si>
    <t>Developmental biology</t>
  </si>
  <si>
    <t>Clinical calcium</t>
  </si>
  <si>
    <t>Blood purification</t>
  </si>
  <si>
    <t>Autoimmunity reviews</t>
  </si>
  <si>
    <t>Brain : a journal of neurology</t>
  </si>
  <si>
    <t>Clinical therapeutics</t>
  </si>
  <si>
    <t>Cellular and molecular life sciences : CMLS</t>
  </si>
  <si>
    <t>The Journal of surgical research</t>
  </si>
  <si>
    <t>PloS one</t>
  </si>
  <si>
    <t>Oncology letters</t>
  </si>
  <si>
    <t>Cells</t>
  </si>
  <si>
    <t>Chinese medical journal</t>
  </si>
  <si>
    <t>Neuroscience</t>
  </si>
  <si>
    <t>iScience</t>
  </si>
  <si>
    <t>Frontiers in molecular biosciences</t>
  </si>
  <si>
    <t>eLife</t>
  </si>
  <si>
    <t>Molecular biology of the cell</t>
  </si>
  <si>
    <t>Science translational medicine</t>
  </si>
  <si>
    <t>Cell reports</t>
  </si>
  <si>
    <t>Neurologic clinics</t>
  </si>
  <si>
    <t>Handbook of clinical neurology</t>
  </si>
  <si>
    <t>Annals of the New York Academy of Sciences</t>
  </si>
  <si>
    <t>The Canadian journal of neurological sciences. Le journal canadien des sciences neurologiques</t>
  </si>
  <si>
    <t>Neuropediatrics</t>
  </si>
  <si>
    <t>Stroke</t>
  </si>
  <si>
    <t>Journal of clinical lipidology</t>
  </si>
  <si>
    <t>Annual review of physiology</t>
  </si>
  <si>
    <t>Journal of Cancer</t>
  </si>
  <si>
    <t>Frontiers in endocrinology</t>
  </si>
  <si>
    <t>Biochemical and biophysical research communications</t>
  </si>
  <si>
    <t>Neurology</t>
  </si>
  <si>
    <t>Immunology letters</t>
  </si>
  <si>
    <t>Fortschritte der Neurologie-Psychiatrie</t>
  </si>
  <si>
    <t>Molecular biology reports</t>
  </si>
  <si>
    <t>Nature communications</t>
  </si>
  <si>
    <t>Journal of the neurological sciences</t>
  </si>
  <si>
    <t>Bone</t>
  </si>
  <si>
    <t>Current neurology and neuroscience reports</t>
  </si>
  <si>
    <t>Current opinion in physiology</t>
  </si>
  <si>
    <t>Clinica chimica acta; international journal of clinical chemistry</t>
  </si>
  <si>
    <t>Seminars in neurology</t>
  </si>
  <si>
    <t>BMC medical genetics</t>
  </si>
  <si>
    <t>Journal of bone and mineral research : the official journal of the American Society for Bone and Mineral Research</t>
  </si>
  <si>
    <t>Nutrition &amp; metabolism</t>
  </si>
  <si>
    <t>The Journal of cell biology</t>
  </si>
  <si>
    <t>Journal of neuro-ophthalmology : the official journal of the North American Neuro-Ophthalmology Society</t>
  </si>
  <si>
    <t>Journal of neurology</t>
  </si>
  <si>
    <t>Immunological investigations</t>
  </si>
  <si>
    <t>Neuromuscular disorders : NMD</t>
  </si>
  <si>
    <t>Experimental gerontology</t>
  </si>
  <si>
    <t>Medecine sciences : M/S</t>
  </si>
  <si>
    <t>European journal of human genetics : EJHG</t>
  </si>
  <si>
    <t>Development (Cambridge, England)</t>
  </si>
  <si>
    <t>Experimental neurology</t>
  </si>
  <si>
    <t>Expert opinion on therapeutic targets</t>
  </si>
  <si>
    <t>Trends in cancer</t>
  </si>
  <si>
    <t>European journal of medical genetics</t>
  </si>
  <si>
    <t>Journal of neuroimmunology</t>
  </si>
  <si>
    <t>Bioscience trends</t>
  </si>
  <si>
    <t>Current opinion in clinical nutrition and metabolic care</t>
  </si>
  <si>
    <t>Annals of the rheumatic diseases</t>
  </si>
  <si>
    <t>Expert review of clinical immunology</t>
  </si>
  <si>
    <t>Cell death and differentiation</t>
  </si>
  <si>
    <t>Genes &amp; development</t>
  </si>
  <si>
    <t>Nature neuroscience</t>
  </si>
  <si>
    <t>JAMA neurology</t>
  </si>
  <si>
    <t>Chemico-biological interactions</t>
  </si>
  <si>
    <t>F1000Research</t>
  </si>
  <si>
    <t>BMC neurology</t>
  </si>
  <si>
    <t>Oncotarget</t>
  </si>
  <si>
    <t>Proceedings of the National Academy of Sciences of the United States of America</t>
  </si>
  <si>
    <t>Journal of medical genetics</t>
  </si>
  <si>
    <t>Gene expression patterns : GEP</t>
  </si>
  <si>
    <t>Biochimica et biophysica acta</t>
  </si>
  <si>
    <t>Journal of cellular biochemistry</t>
  </si>
  <si>
    <t>The European journal of neuroscience</t>
  </si>
  <si>
    <t>Current pharmaceutical design</t>
  </si>
  <si>
    <t>The Lancet. Neurology</t>
  </si>
  <si>
    <t>Autoimmunity</t>
  </si>
  <si>
    <t>Ginekologia polska</t>
  </si>
  <si>
    <t>Molecular and cellular endocrinology</t>
  </si>
  <si>
    <t>Reviews in endocrine &amp; metabolic disorders</t>
  </si>
  <si>
    <t>Clinical immunology (Orlando, Fla.)</t>
  </si>
  <si>
    <t>Age (Dordrecht, Netherlands)</t>
  </si>
  <si>
    <t>La Revue de medecine interne</t>
  </si>
  <si>
    <t>Clinical and experimental immunology</t>
  </si>
  <si>
    <t>Developmental neurobiology</t>
  </si>
  <si>
    <t>Rinsho byori. The Japanese journal of clinical pathology</t>
  </si>
  <si>
    <t>Journal of anatomy</t>
  </si>
  <si>
    <t>Rinsho shinkeigaku = Clinical neurology</t>
  </si>
  <si>
    <t>Frontiers in cellular neuroscience</t>
  </si>
  <si>
    <t>Annals of clinical and translational neurology</t>
  </si>
  <si>
    <t>Revue neurologique</t>
  </si>
  <si>
    <t>Carbohydrate research</t>
  </si>
  <si>
    <t>Brain and nerve = Shinkei kenkyu no shinpo</t>
  </si>
  <si>
    <t>Cold Spring Harbor perspectives in biology</t>
  </si>
  <si>
    <t>The Journal of clinical investigation</t>
  </si>
  <si>
    <t>FEBS letters</t>
  </si>
  <si>
    <t>Food and chemical toxicology : an international journal published for the British Industrial Biological Research Association</t>
  </si>
  <si>
    <t>Nihon rinsho. Japanese journal of clinical medicine</t>
  </si>
  <si>
    <t>Biology open</t>
  </si>
  <si>
    <t>Journal of sports science &amp; medicine</t>
  </si>
  <si>
    <t>Archives of neurology</t>
  </si>
  <si>
    <t>BoneKEy reports</t>
  </si>
  <si>
    <t>European journal of orthodontics</t>
  </si>
  <si>
    <t>Neuron</t>
  </si>
  <si>
    <t>The Journal of clinical endocrinology and metabolism</t>
  </si>
  <si>
    <t>Nature</t>
  </si>
  <si>
    <t>Menopause (New York, N.Y.)</t>
  </si>
  <si>
    <t>British journal of haematology</t>
  </si>
  <si>
    <t>Circulation. Cardiovascular genetics</t>
  </si>
  <si>
    <t>Annals of neurology</t>
  </si>
  <si>
    <t>The Journal of pharmacology and experimental therapeutics</t>
  </si>
  <si>
    <t>Developmental dynamics : an official publication of the American Association of Anatomists</t>
  </si>
  <si>
    <t>Human genetics</t>
  </si>
  <si>
    <t>American journal of human genetics</t>
  </si>
  <si>
    <t>Frontiers in psychiatry</t>
  </si>
  <si>
    <t>Molecular cell</t>
  </si>
  <si>
    <t>Journal of molecular biology</t>
  </si>
  <si>
    <t>Nature genetics</t>
  </si>
  <si>
    <t>Cell metabolism</t>
  </si>
  <si>
    <t>Annals of internal medicine</t>
  </si>
  <si>
    <t>Cell</t>
  </si>
  <si>
    <t>Annals of medicine</t>
  </si>
  <si>
    <t>BMC genetics</t>
  </si>
  <si>
    <t>Brain research</t>
  </si>
  <si>
    <t>Genomics</t>
  </si>
  <si>
    <t>Hepatology (Baltimore, Md.)</t>
  </si>
  <si>
    <t>Endokrynologia Polska</t>
  </si>
  <si>
    <t>Cancer research</t>
  </si>
  <si>
    <t>Acta paediatrica (Oslo, Norway : 1992)</t>
  </si>
  <si>
    <t>Molecular neurobiology</t>
  </si>
  <si>
    <t>Journal of biochemistry</t>
  </si>
  <si>
    <t>2021</t>
  </si>
  <si>
    <t>2020</t>
  </si>
  <si>
    <t>2019</t>
  </si>
  <si>
    <t>2018</t>
  </si>
  <si>
    <t>2017</t>
  </si>
  <si>
    <t>2016</t>
  </si>
  <si>
    <t>2015</t>
  </si>
  <si>
    <t>2014</t>
  </si>
  <si>
    <t>2013</t>
  </si>
  <si>
    <t>2012</t>
  </si>
  <si>
    <t>2011</t>
  </si>
  <si>
    <t>2010</t>
  </si>
  <si>
    <t>2009</t>
  </si>
  <si>
    <t>2008</t>
  </si>
  <si>
    <t>2007</t>
  </si>
  <si>
    <t>2006</t>
  </si>
  <si>
    <t>2005</t>
  </si>
  <si>
    <t>2004</t>
  </si>
  <si>
    <t>2002</t>
  </si>
  <si>
    <t>2001</t>
  </si>
  <si>
    <t>1998</t>
  </si>
  <si>
    <t>1993</t>
  </si>
  <si>
    <t>Muscle Proteins/*metabolism / Neuromuscular Agents/*metabolism / Neuromuscular Junction/*physiology / Neuromuscular Junction Diseases/*physiopathology</t>
  </si>
  <si>
    <t>*Myasthenia Gravis/drug therapy / *Receptors, Nicotinic</t>
  </si>
  <si>
    <t>[]</t>
  </si>
  <si>
    <t>Autoantibodies/*immunology / Hodgkin Disease/complications/diagnosis/*immunology / LDL-Receptor Related Proteins/*immunology / Myasthenia Gravis/complications/*diagnosis/immunology</t>
  </si>
  <si>
    <t>*anti-acetylcholine receptor antibody, cell-based assays, LRP4, MuSK, ocular / Autoantibodies/*immunology / LDL-Receptor Related Proteins/*immunology / Myasthenia Gravis/*immunology/physiopathology / Receptor Protein-Tyrosine Kinases/*immunology / Receptors, Cholinergic/*immunology</t>
  </si>
  <si>
    <t>*Cenani Lenz / *LRP4 / *lethal / *phocomelia / *prenatal</t>
  </si>
  <si>
    <t>*anti-Lrp4 antibody / *anti-MuSK antibody / *anti-titin antibody / *myasthenia gravis / *Fatty Acids, Monounsaturated / *Muscular Diseases</t>
  </si>
  <si>
    <t>*Autoantibodies / Muscular Diseases/*immunology</t>
  </si>
  <si>
    <t>B-Lymphocytes/drug effects/*immunology / Epitopes/*immunology / Myasthenia Gravis/drug therapy/*immunology</t>
  </si>
  <si>
    <t>*Aging / *BMP signaling / *MuSK / *Neuromuscular junction / *Synaptic maintenance / Agrin/*metabolism / Motor Neurons/*metabolism / Neuromuscular Junction/*physiology / Receptor Protein-Tyrosine Kinases/*metabolism / Receptors, Cholinergic/*metabolism</t>
  </si>
  <si>
    <t>*Acetylcholine receptor / *Neuromuscular junction / *Rapsyn / *Maintenance / Muscle, Skeletal/*metabolism / Neuromuscular Junction/*metabolism / Synaptic Membranes/*metabolism</t>
  </si>
  <si>
    <t>*GWAS / *SNPs / *biomarkers / *diabetes / 17-Hydroxysteroid Dehydrogenases/*genetics / Diabetes Mellitus, Type 2/epidemiology/*genetics/pathology / *Genetic Predisposition to Disease / *Genome-Wide Association Study / Obesity/epidemiology/*genetics/pathology / *Phenotype / *Polymorphism, Single Nucleotide</t>
  </si>
  <si>
    <t>* LRP4 / *SOST2 / *WNT/beta-catenin signaling / *isolated syndactyly / *sclerosteosis / *splice-site altering</t>
  </si>
  <si>
    <t>*biomarker / *circulating microRNA / *miR-150-5p / *miR-21-5p / *miR-30e-5p / *myasthenia gravis / Circulating MicroRNA/*blood / Myasthenia Gravis/*blood/classification/therapy / Precision Medicine/*methods</t>
  </si>
  <si>
    <t>*LRP4 / *MuSK / *acetylcholine receptor / *autoantibody / *autoimmunity / *diagnosis / *myasthenia gravis / *therapy / *Antibody Specificity / Autoantibodies/*blood/immunology / Myasthenia Gravis/diagnosis/*immunology/therapy</t>
  </si>
  <si>
    <t>Myasthenia Gravis/blood/complications/*diagnosis / Thymoma/complications/*diagnosis/diagnostic imaging/surgery / Thymus Neoplasms/complications/*diagnosis/diagnostic imaging/surgery</t>
  </si>
  <si>
    <t>*Homozygote / Hypoglycemia/*diagnosis/*genetics / LDL-Receptor Related Proteins/*genetics / *Mutation / *Siblings / Syndactyly/*diagnosis/*genetics</t>
  </si>
  <si>
    <t>*Sjogren's syndrome / *Wnt/beta-catenin signalling pathway / *genetic polymorphisms / *Alleles / *Gene Frequency / *Polymorphism, Single Nucleotide / Sjogren's Syndrome/*genetics / Wnt Proteins/*genetics / Wnt Signaling Pathway/*genetics / beta Catenin/*genetics</t>
  </si>
  <si>
    <t>Enzyme Inhibitors/*pharmacology / Myasthenia Gravis/*immunology / Phosphorylation/*drug effects / Protein Tyrosine Phosphatase, Non-Receptor Type 11/*antagonists &amp; inhibitors / Quinolines/*pharmacology / Receptor Protein-Tyrosine Kinases/*metabolism / Receptors, Cholinergic/*drug effects/metabolism</t>
  </si>
  <si>
    <t>LDL-Receptor Related Proteins/*immunology / Myasthenia Gravis/*blood/*immunology / Polyendocrinopathies, Autoimmune/*complications/*immunology / Receptors, Cholinergic/*blood/*immunology</t>
  </si>
  <si>
    <t>*MuSK / *Neuromuscular disorders / *Neuromuscular junction / *Receptor tyrosine kinase / *Signal transduction / Neuromuscular Junction/*metabolism / Neuromuscular Junction Diseases/*metabolism / Receptor Protein-Tyrosine Kinases/*metabolism / Receptors, Cholinergic/*metabolism</t>
  </si>
  <si>
    <t>Autoantibodies/*blood / Myasthenia Gravis/blood/*diagnosis/immunology / Receptor Protein-Tyrosine Kinases/*immunology / Receptors, Cholinergic/*immunology</t>
  </si>
  <si>
    <t>*AChR clustering / *MuSK phosphorylation / *congenital myasthenic syndromes / *dimerization / *muscle-specific kinase (MuSK) / *neuromuscular junction / *receptor tyrosine kinases / *beta2-adrenergic agonists</t>
  </si>
  <si>
    <t>*Cenani-Lenz syndactyly syndrome / *LRP4 / *WES analysis / *missense variant / LDL-Receptor Related Proteins/*genetics / Limb Deformities, Congenital/*genetics / *Mutation, Missense / Syndactyly/diagnosis/*genetics</t>
  </si>
  <si>
    <t>*Alzheimer's disease / *LRP4 / *amyloid-beta / *astrocyte / Alzheimer Disease/*metabolism/pathology / Amyloid beta-Peptides/*metabolism / Astrocytes/*metabolism/pathology / Brain/*metabolism/pathology / LDL-Receptor Related Proteins/genetics/*metabolism</t>
  </si>
  <si>
    <t>*Antibodies / *Autoimmunity / *Fab-arm exchange / *IgG4 / *MuSK / *Neuromuscular junction</t>
  </si>
  <si>
    <t>*LRP4 / *agrin / *clinical features / *myasthenia gravis / *neuromuscular transmission disorders / *seronegative myasthenia gravis / Agrin/*immunology / *Autoantibodies / LDL-Receptor Related Proteins/*immunology / Myasthenia Gravis/*diagnosis/epidemiology/immunology</t>
  </si>
  <si>
    <t>*Dendrite arborization / *Golgi staining / *LRP4 / *Ldlalpha repeats / *Primary culture / *Pyramidal neuron</t>
  </si>
  <si>
    <t>*CD4 T cells / *autoantibodies / *miRNA / *therapy / *thymus / Autoantibodies/*immunology / *Autoimmunity/drug effects / Myasthenia Gravis/diagnosis/drug therapy/*immunology / Receptors, Cholinergic/*immunology</t>
  </si>
  <si>
    <t>*APC/C / *DOK7 / *MuSK / *agrin / *neuromuscular junction / Agrin/genetics/*metabolism / Apc2 Subunit, Anaphase-Promoting Complex-Cyclosome/genetics/*metabolism / Muscle Fibers, Skeletal/cytology/*metabolism / Muscle Proteins/genetics/*metabolism / *Proteolysis / *Signal Transduction / *Ubiquitination</t>
  </si>
  <si>
    <t>*Agrin / *Extracellular matrix / *Lrp4 / *Matrix metalloproteinase / *Presynaptic differentiation</t>
  </si>
  <si>
    <t>*acetylcholine receptor / *cellular communication network factor 2 / *connective tissue growth factor / *low-density lipoprotein-related receptor 4 / *neuromuscular junction / *Connective Tissue Growth Factor/genetics/metabolism / *LDL-Receptor Related Proteins/genetics/metabolism</t>
  </si>
  <si>
    <t>* MuSK / *AChR / *B cells / *B lymphocytes / *autoantibodies / *autoimmunity / *immunopathology / *myasthenia gravis / Autoantibodies/*immunology / Myasthenia Gravis/*immunology/*physiopathology/therapy</t>
  </si>
  <si>
    <t>*Wnt signaling / *adipocyte / *adipose tissue metabolism / *glucose metabolism / *osteoblast / *sclerostin / Adaptor Proteins, Signal Transducing/*metabolism / Adipocytes/*metabolism / *Body Composition / LDL-Receptor Related Proteins/genetics/*metabolism / Osteoblasts/*metabolism</t>
  </si>
  <si>
    <t>*autoantibody / *double seronegative (dSN) / *low-density-lipoprotein-receptor-associated protein 4 (LRP4) / *myasthenia gravis (MG) / *triple seronegative (TSN) / Autoantibodies/*analysis / LDL-Receptor Related Proteins/*immunology / Myasthenia Gravis/epidemiology/*immunology/physiopathology</t>
  </si>
  <si>
    <t>Myasthenia Gravis/*diagnosis/physiopathology/*therapy</t>
  </si>
  <si>
    <t>Agrin/chemistry/*genetics/*metabolism / *Amino Acid Substitution / *Gene Expression Regulation / Heparan Sulfate Proteoglycans/chemistry/*metabolism / LDL-Receptor Related Proteins/chemistry/*metabolism / *Mutation</t>
  </si>
  <si>
    <t>*Myasthenia gravis / *antireceptor antibody / *autoimmune diseases / *end plate / *neuromuscular junction / *nicotinic acetylcholine receptor / Autoantibodies/*immunology / Myasthenia Gravis/*immunology / Neuromuscular Junction/*immunology / Receptors, Nicotinic/*immunology</t>
  </si>
  <si>
    <t>Gene Expression Regulation, Developmental/*genetics / MicroRNAs/*genetics / Muscle Development/*genetics / Myostatin/*genetics / Swine/*genetics/growth &amp; development / *Transcriptome</t>
  </si>
  <si>
    <t>Ciona intestinalis/*embryology/*genetics / Heart/*embryology / TCF Transcription Factors/genetics/*metabolism / Wnt Proteins/genetics/*metabolism</t>
  </si>
  <si>
    <t>Bone Diseases, Developmental/genetics/*metabolism / Wnt Proteins/genetics/*metabolism / *Wnt Signaling Pathway</t>
  </si>
  <si>
    <t>*Chronic kidney disease / *Ginkgo biloba extract / *Receptor-related protein 4 / *Sclerostin / *Vascular calcification / *Wnt/beta-catenin / Bone Morphogenetic Proteins/*metabolism / Glycerophosphates/*adverse effects/pharmacology / Muscle, Smooth, Vascular/*metabolism/pathology / Myocytes, Smooth Muscle/*metabolism/pathology / Plant Extracts/*pharmacology / Receptors, LDL/*metabolism / *Vascular Calcification/chemically induced/metabolism/pathology/prevention &amp; control / Wnt Signaling Pathway/*drug effects</t>
  </si>
  <si>
    <t>*APC / *BMP pathway / *Cenani-Lenz / *FMN1 / *GREM1 / *LRP4 / *WNT pathway / *polyposis / Adenomatous Polyposis Coli Protein/*genetics / Intercellular Signaling Peptides and Proteins/*genetics / LDL-Receptor Related Proteins/*genetics / Syndactyly/*genetics/physiopathology</t>
  </si>
  <si>
    <t>LDL-Receptor Related Proteins/*immunology / Myasthenia Gravis/*diagnosis/immunology/pathology / Thymus Gland/*pathology</t>
  </si>
  <si>
    <t>*3,4-diaminopyridine / *COL13A1 / *congenital myasthenic syndromes / *salbutamol / *synaptic basal lamina / Collagen Type XIII/*genetics / Muscle Proteins/*genetics / Myasthenic Syndromes, Congenital/diagnosis/*genetics / Neuromuscular Junction/genetics/*metabolism / Synaptic Transmission/*genetics</t>
  </si>
  <si>
    <t>*Autapses / *Dendritic arborization / *GABA(A) receptor / *Gephyrin / *PSD-95 / *Synaptogenesis / Agrin/*metabolism / Neuromuscular Junction/*metabolism / Neuronal Plasticity/*physiology / Neurons/*metabolism / Receptor Protein-Tyrosine Kinases/*metabolism / Receptors, LDL/*metabolism / Synapses/*metabolism</t>
  </si>
  <si>
    <t>*LRP4 / *NMDA receptor / *antibodies / *chronic fatigue syndrome / *myalgic encephalopathy / *neuronal surface antigens / Antibodies/*immunology / Fatigue Syndrome, Chronic/*immunology</t>
  </si>
  <si>
    <t>*Gene Expression Regulation, Developmental / LDL-Receptor Related Proteins/*genetics/metabolism / Receptors, Notch/*metabolism / Serrate-Jagged Proteins/*metabolism / *Signal Transduction / Zebrafish/embryology/*genetics/metabolism / Zebrafish Proteins/*genetics/metabolism</t>
  </si>
  <si>
    <t>*Facial nerve injury / *Matrix metalloproteinase 3 / *Neuromuscular junction / *Nicotinic acetylcholine receptor / *Synaptic plasticity / Facial Nerve Injuries/*metabolism / Muscle, Skeletal/innervation/*metabolism / Receptors, Nicotinic/*metabolism</t>
  </si>
  <si>
    <t>Chondrocytes/*metabolism / LDL-Receptor Related Proteins/*metabolism / Mechanotransduction, Cellular/*physiology / Wnt Signaling Pathway/*physiology</t>
  </si>
  <si>
    <t>*Lrp4 / *MuSK / *agrin / *neuromuscular junction / *synapse / Agrin/genetics/*metabolism / Neurons/*metabolism / Synapses/*metabolism</t>
  </si>
  <si>
    <t>Amyotrophic Lateral Sclerosis/*immunology/*metabolism / Antibodies/immunology/*metabolism / LDL-Receptor Related Proteins/*antagonists &amp; inhibitors/immunology / Neuromuscular Junction/*immunology/*metabolism</t>
  </si>
  <si>
    <t>*GABA(A) receptor / *PSD-95 / *gephyrin / *synaptogenesis / *vGAT / *vGluT1 / *Alternative Splicing/genetics / Central Nervous System/*metabolism / Neuromuscular Junction/*metabolism / Synapses/*metabolism</t>
  </si>
  <si>
    <t>*Rapsyn / *acetylcholine receptor / *congenital myasthenic syndrome / *mouse / *neuromuscular junction / *neuroscience / Agrin/*metabolism / Muscle Proteins/genetics/*metabolism / Mutant Proteins/genetics/*metabolism / *Mutation, Missense / Myasthenic Syndromes, Congenital/*physiopathology / *Signal Transduction</t>
  </si>
  <si>
    <t>Carrier Proteins/genetics/*metabolism/physiology / Membrane Proteins/genetics/*metabolism/physiology / Neuromuscular Junction/*embryology/*genetics/metabolism</t>
  </si>
  <si>
    <t>Gastrointestinal Microbiome/genetics/*physiology / Muscle, Skeletal/*metabolism/*physiology</t>
  </si>
  <si>
    <t>*Agrin / *ECM stiffness / *VEGFR2 / *angiogenesis / *cell adhesion / *endothelial-NOS / *focal adhesion kinase (FAK) / *integrins / *tumor angiogenesis / Agrin/*metabolism / Neoplasms/*blood supply/*metabolism / Neovascularization, Pathologic/*metabolism / Vascular Endothelial Growth Factor Receptor-2/*metabolism</t>
  </si>
  <si>
    <t>*AChR / *Agrin / *Lrp4 / *MuSK / *autoantibodies / *autoimmunity / *history / *immunopathogenesis / *myasthenia gravis / *neuromuscular junction / Autoantibodies/*immunology / Autoantigens/*immunology/metabolism / Muscle, Skeletal/immunology/*pathology/ultrastructure / Myasthenia Gravis/*immunology/pathology / Neuromuscular Junction/immunology/*pathology/ultrastructure</t>
  </si>
  <si>
    <t>*adult neurogenesis / *depressive-like behavior / *enriched environment / *mouse / *neuroscience / Agrin/deficiency/*metabolism / Hippocampus/*growth &amp; development / LDL-Receptor Related Proteins/deficiency/*metabolism / Neural Stem Cells/*physiology / *Neurogenesis / Receptor Tyrosine Kinase-like Orphan Receptors/deficiency/*metabolism / *Signal Transduction</t>
  </si>
  <si>
    <t>*Acetylcholine receptors / *Active zone / *Motor neuron / *MuSK / *Muscle / *Neuromuscular junction / *Voltage-gated calcium channels / Neuromuscular Junction/*anatomy &amp; histology/*pathology</t>
  </si>
  <si>
    <t>*LRP4 / *Wnt signaling / *limb malformations / *syndactyly / LDL-Receptor Related Proteins/*genetics / Limb Deformities, Congenital/*genetics/physiopathology / Syndactyly/*genetics/physiopathology / *Whole Exome Sequencing</t>
  </si>
  <si>
    <t>Autoantibodies/*blood / Myasthenia Gravis/*blood/*immunology / Receptors, Cholinergic/*immunology</t>
  </si>
  <si>
    <t>Myasthenic Syndromes, Congenital/*genetics/*physiopathology / Nerve Tissue Proteins/*genetics / Receptors, Cholinergic/*genetics</t>
  </si>
  <si>
    <t>*LRP4 / *experimental autoimmune myasthenia gravis / *myasthenia gravis / *neuromuscular junction / *synapse / Autoimmunity/*immunology / Myasthenia Gravis, Autoimmune, Experimental/*immunology / Synapses/*immunology</t>
  </si>
  <si>
    <t>Neuromuscular Junction/*pathology / *Synaptic Transmission</t>
  </si>
  <si>
    <t>*LRP4 / *MuSK / *agrin / *myasthenia gravis / *neuromuscular junction / Agrin/genetics/*immunology / Autoantibodies/*immunology / LDL-Receptor Related Proteins/genetics/*immunology / Myasthenia Gravis/*immunology / Neuromuscular Junction/immunology/*pathology / Receptor Protein-Tyrosine Kinases/genetics/*immunology / Receptors, Cholinergic/genetics/*immunology</t>
  </si>
  <si>
    <t>*active and passive immunization / *clustered acetylcholine receptor / *low-density lipoprotein receptor-related protein 4 / *muscle-specific kinase / *myasthenia gravis / Autoantibodies/*immunology / Myasthenia Gravis/classification/*immunology / Receptor Protein-Tyrosine Kinases/*immunology / Receptors, Cholinergic/*immunology</t>
  </si>
  <si>
    <t>*LRP4 / *Munc13-1 / *PREPL / *SNAP25B / *congenital myasthenic syndromes / *synaptobrevin / Myasthenic Syndromes, Congenital/*genetics/*pathology / Neuromuscular Junction/*pathology / Synaptic Transmission/*physiology</t>
  </si>
  <si>
    <t>*AChR / *LRP4 / *MuSK / *epidemiology / *incidence / *myasthenia gravis / *prevalence / Myasthenia Gravis/*epidemiology</t>
  </si>
  <si>
    <t>*agrin / *antibodies / *myasthenia gravis / *neuromuscular junction / Agrin/*immunology / Autoantibodies/*biosynthesis / Myasthenia Gravis/*immunology/pathology</t>
  </si>
  <si>
    <t>*LRP4 / *low-density lipoprotein receptor-related protein 4 / *myasthenia gravis / *seronegative / Autoantibodies/*blood / LDL-Receptor Related Proteins/*immunology / Myasthenia Gravis/*blood/diagnosis/immunology</t>
  </si>
  <si>
    <t>Immunosuppressive Agents/*therapeutic use / Myasthenia Gravis/*drug therapy/genetics/physiopathology / Tacrolimus/*therapeutic use</t>
  </si>
  <si>
    <t>*adenosine / *astrocytes / *brain injury / *ischemia / *receptor, adenosine A2A / Adenosine Triphosphate/genetics/*metabolism / Astrocytes/*metabolism/pathology / Brain Injuries/genetics/*metabolism/pathology / Brain Ischemia/genetics/*metabolism/pathology / Receptor, Adenosine A2A/genetics/*metabolism / Receptors, LDL/genetics/*metabolism / *Signal Transduction</t>
  </si>
  <si>
    <t>*CAD / *Exome sequencing / *HALP / *HDL-C / *Hyperalpha / *cardioprotection / Hyperlipoproteinemias/epidemiology/genetics/*pathology / *Polymorphism, Single Nucleotide</t>
  </si>
  <si>
    <t>*NMJ disorders / *Schwann cells / *Wnt signaling / *agrin-Lrp4-MuSK signaling / *neuromuscular junction / *retrograde signaling / Aging/*physiology / Motor Neurons/*physiology / Neuromuscular Diseases/*physiopathology / Neuromuscular Junction/*physiology</t>
  </si>
  <si>
    <t>*Agrin / *Cortactin / *LRP4 / *MuSK / *Myasthenia gravis / *Rapsyn / Autoantibodies/*immunology / Autoantigens/*immunology / Myasthenia Gravis/*immunology / Receptor Protein-Tyrosine Kinases/*immunology / Receptors, Cholinergic/*immunology</t>
  </si>
  <si>
    <t>*LRP4 / *NCAM isoforms / *motoneuron / *neuromuscular junction / *synapse formation / Growth Cones/*metabolism / Motor Neurons/*metabolism / Muscle Fibers, Skeletal/*metabolism / Neural Cell Adhesion Molecules/*metabolism / Neurogenesis/*physiology / Synapses/*metabolism</t>
  </si>
  <si>
    <t>*acetylcholine receptor / *electrophysiology / *endplate potential / *myasthenia gravis / *neuromuscular junction / *synaptic homeostasis / Myasthenia Gravis, Autoimmune, Experimental/*physiopathology / Neuromuscular Junction/*physiopathology</t>
  </si>
  <si>
    <t>*MuSK / *acetylcholine receptor / *cortactin antibodies / *myasthenia gravis / Autoantibodies/*blood / Cortactin/*immunology / Myasthenia Gravis/*diagnosis/*immunology</t>
  </si>
  <si>
    <t>*Acetylcholine receptor-binding autoantibodies / *Agrin / *Edrophonium test / *Low-density lipoprotein receptor-related protein 4 (LRP4) / *Muscle-specific tyrosine kinase (MuSK) / *Myasthenia gravis / *Repetitive nerve stimulation / *Single-fiber electromyography / Myasthenia Gravis/*diagnosis</t>
  </si>
  <si>
    <t>*AChR clustering / *agrin / *glycocalyx engineering / *heparan sulfate / *neuromuscular junction / Agrin/*metabolism / Glycocalyx/*metabolism / Heparan Sulfate Proteoglycans/*metabolism / LDL-Receptor Related Proteins/*metabolism / Muscle Fibers, Skeletal/*metabolism / Neuromuscular Junction/*metabolism / Receptors, Cholinergic/*metabolism</t>
  </si>
  <si>
    <t>*GDAP1L1 / *LRP4 / *RTEL1 / *SCN4A / *STPBN5 / *TPH1 / *dyskeratosis congenital / *mood dysregulation / DNA Helicases/*genetics / Dyskeratosis Congenita/*etiology/genetics / Mood Disorders/drug therapy/*etiology/genetics / Tryptophan Hydroxylase/*genetics</t>
  </si>
  <si>
    <t>*BMP / *Coloboma / *Fold / *Microphthalmia / *SHH / *WNT / *Gene Deletion / Microphthalmos/*genetics/pathology / Receptors, LDL/*deficiency/metabolism</t>
  </si>
  <si>
    <t>Amyotrophic Lateral Sclerosis/complications/*immunology/therapy / Autoantibodies/*blood / LDL-Receptor Related Proteins/*immunology / Myasthenia Gravis/complications/*immunology/therapy / Receptors, Cholinergic/*immunology</t>
  </si>
  <si>
    <t>*Delayed Diagnosis / Myasthenic Syndromes, Congenital/*diagnosis/*therapy</t>
  </si>
  <si>
    <t>*Body Patterning/genetics / Bone Morphogenetic Proteins/genetics/*metabolism / Palate, Hard/*embryology/*metabolism/pathology / Receptors, LDL/genetics/*metabolism</t>
  </si>
  <si>
    <t>*Amyotrophic Lateral Sclerosis/blood/immunology/pathology / *Autoantibodies/blood/immunology / *Complement System Proteins/immunology/metabolism / *Immunoglobulin G/blood/immunology / *LDL-Receptor Related Proteins/immunology/metabolism / *Neuropil/immunology/metabolism/pathology</t>
  </si>
  <si>
    <t>*LRP4 / *SGalpha / *aging / *neuromuscular junction / *Aging / Muscle, Skeletal/innervation/*metabolism / Neuromuscular Junction/*metabolism / Receptors, Cholinergic/*metabolism / Receptors, LDL/*metabolism / Sarcoglycans/*metabolism</t>
  </si>
  <si>
    <t>*arthrogryposis / *autoantibodies / *breastfeeding / *genetics / *immunosuppressive therapy / *myasthenia gravis / *neonatal myasthenia / *pregnancy / *Autoantibodies / Immunoglobulins, Intravenous/*adverse effects / Immunosuppressive Agents/*adverse effects/therapeutic use / Myasthenia Gravis/drug therapy/*immunology / Prenatal Exposure Delayed Effects/*immunology</t>
  </si>
  <si>
    <t>Autoantibodies/*analysis / Myasthenia Gravis/*diagnosis/*therapy</t>
  </si>
  <si>
    <t>*Epistasis, Genetic / Osteoarthritis, Knee/*genetics / *Wnt Signaling Pathway</t>
  </si>
  <si>
    <t>LDL-Receptor Related Proteins/genetics/*metabolism / *Nerve Regeneration / Peripheral Nerve Injuries/genetics/*metabolism/physiopathology / Zebrafish Proteins/genetics/*metabolism</t>
  </si>
  <si>
    <t>*Anti-LDL receptor-related protein 4 antibody / *Bilateral abducens paralysis / *Myasthenia gravis / Abducens Nerve Diseases/diagnosis/*drug therapy/*immunology / Autoantibodies/*blood / LDL-Receptor Related Proteins/*immunology / Prednisolone/*therapeutic use / Steroids/*therapeutic use</t>
  </si>
  <si>
    <t>*Blindness / *Consanguinity / *DXA / *Deafness / *Embryogenesis / *Hyperostosis / *Hyperphosphatasemia / *LRP4 / *Osteoblast / *Osteopetrosis / *Osteosclerosis / *SOST / *Sclerostin / *Syndactyly / *Wnt signaling / Hyperostosis/diagnostic imaging/genetics/*pathology / Syndactyly/diagnostic imaging/genetics/*pathology</t>
  </si>
  <si>
    <t>*LRP4 / *PTC / *Gene Expression Regulation, Neoplastic / LDL-Receptor Related Proteins/*genetics / Neoplasm Invasiveness/*genetics/pathology / Thyroid Cancer, Papillary/*genetics/pathology / *Up-Regulation</t>
  </si>
  <si>
    <t>*Congenital myasthenic syndromes / *EMG / *Expression studies / *Mutation analysis / *Neuromuscular junction / Mutation/*genetics / Myasthenic Syndromes, Congenital/classification/diagnosis/*genetics/*physiopathology / Neuromuscular Junction/*physiopathology</t>
  </si>
  <si>
    <t>LDL-Receptor Related Proteins/*blood / Myasthenia Gravis/*blood/diagnosis / Receptor Protein-Tyrosine Kinases/*blood/metabolism / Receptors, Cholinergic/*blood/metabolism</t>
  </si>
  <si>
    <t>Autoantibodies/*immunology / Lambert-Eaton Myasthenic Syndrome/*immunology/*pathology / Neuromuscular Junction/*immunology</t>
  </si>
  <si>
    <t>*Cenani-Lenz syndactyly syndrome / *LRP4 gene / *Whole exome sequencing / Radius/*abnormalities / Syndactyly/*genetics / Synostosis/*genetics / Ulna/*abnormalities</t>
  </si>
  <si>
    <t>Glycoproteins/genetics/*metabolism / *Homozygote / *Hyperostosis/genetics/metabolism/pathology / *Mutation, Missense / *Receptors, LDL/genetics/metabolism / *Syndactyly/genetics/metabolism/pathology / Tibia/*metabolism/pathology / *Wnt Signaling Pathway</t>
  </si>
  <si>
    <t>*ALS / *Agrin / *LRP4 / *amyotrophic lateral sclerosis / *antibodies / *low-density lipoprotein-related receptor protein 4 / Agrin/*immunology / Amyotrophic Lateral Sclerosis/*blood / Autoantibodies/*blood / Lipoproteins, LDL/*immunology</t>
  </si>
  <si>
    <t>*Alzheimer's disease / *Granulovacuolar degeneration / *Inclusion-body myositis / *Rimmed vacuole / *Wnt / Vacuoles/*metabolism/pathology / *Wnt Signaling Pathway</t>
  </si>
  <si>
    <t>Autoantibodies/*blood / LDL-Receptor Related Proteins/*immunology / Myasthenia Gravis/*blood/drug therapy/*immunology</t>
  </si>
  <si>
    <t>Adenosine Triphosphate/*metabolism / LDL-Receptor Related Proteins/*metabolism / Osteoblasts/*metabolism/physiology / Osteogenesis/*physiology / Receptor, Adenosine A2A/*metabolism</t>
  </si>
  <si>
    <t>Muscular Diseases/*drug therapy/genetics/therapy / *Neuromuscular Junction/metabolism</t>
  </si>
  <si>
    <t>*Agrin / *YAP/TAZ / *extracellular matrix / *focal adhesions / *hippo pathway / *integrins / *liver cancer / *mechanotransduction / Adaptor Proteins, Signal Transducing/*metabolism / Agrin/*metabolism / *Mechanotransduction, Cellular / Phosphoproteins/*metabolism / *Signal Transduction</t>
  </si>
  <si>
    <t>Bone and Bones/*metabolism / Low Density Lipoprotein Receptor-Related Protein-5/*metabolism / *Translational Medical Research</t>
  </si>
  <si>
    <t>Autoantibodies/*blood/immunology / Blepharoptosis/diagnosis/*etiology / Diplopia/diagnosis/*etiology / Electromyography/*methods / LDL-Receptor Related Proteins/*immunology / Myasthenia Gravis/blood/complications/*diagnosis</t>
  </si>
  <si>
    <t>Autoantibodies/*blood / CTLA-4 Antigen/*genetics / Myasthenia Gravis/*blood/*genetics/immunology / Polymorphism, Genetic/*genetics / Receptor Protein-Tyrosine Kinases/*immunology / Receptors, Cholinergic/*immunology / Receptors, Nicotinic/*genetics</t>
  </si>
  <si>
    <t>Complement Activation/*drug effects / Immunization/*methods / Immunoglobulin G/*biosynthesis / LDL-Receptor Related Proteins/*administration &amp; dosage/immunology / Myasthenia Gravis, Autoimmune, Experimental/chemically induced/*immunology/pathology / Receptors, Cholinergic/*administration &amp; dosage/immunology</t>
  </si>
  <si>
    <t>*antibodies / *cell-based assay / *clustered acetylcholine receptor / *lipoprotein receptor-related protein 4 / *muscle-specific kinase / *myasthenia gravis / *radioimmunoassay / *titin / Autoantibodies/*blood / Connectin/*immunology / LDL-Receptor Related Proteins/*immunology / Myasthenia Gravis/blood/*immunology / Receptor Protein-Tyrosine Kinases/*immunology / Receptors, Cholinergic/*immunology</t>
  </si>
  <si>
    <t>Autoantibodies/*blood / LDL-Receptor Related Proteins/*immunology / Myasthenia Gravis/*blood/diagnosis / Thymoma/*blood/pathology</t>
  </si>
  <si>
    <t>Muscle Fibers, Skeletal/*metabolism/*physiology / Neuromuscular Junction/*metabolism</t>
  </si>
  <si>
    <t>*Aging / *Exercise / *Milk fat globule membrane / *Motor function / *Neuromuscular junction / Aging/*physiology / *Dietary Supplements / Glycolipids/*administration &amp; dosage / Glycoproteins/*administration &amp; dosage / Neuromuscular Junction/*drug effects / *Running</t>
  </si>
  <si>
    <t>Myasthenia Gravis/blood/*diagnosis/immunology</t>
  </si>
  <si>
    <t>Arnold-Chiari Malformation/diagnosis/*genetics / Bone Morphogenetic Protein 1/*genetics / Intercellular Signaling Peptides and Proteins/*genetics / LDL-Receptor Related Proteins/*genetics / Syringomyelia/diagnosis/*genetics</t>
  </si>
  <si>
    <t>*Agrin / *Bassoon / *Central nervous system development / *Dendritogenesis / *In utero electroporation / *LRP4 / *Mouse / *PSD95 / *Synapse formation / *Transsynaptic tracing / Cerebral Cortex/cytology/embryology/*metabolism / Dendrites/*metabolism / Hippocampus/cytology/embryology/*metabolism / Receptors, LDL/genetics/*metabolism / Synapses/*metabolism</t>
  </si>
  <si>
    <t>*Animal model / *Lrp4 / *MuSK / *Myasthenia gravis / *Neuromuscular junction / Immunization/*adverse effects/methods / LDL-Receptor Related Proteins/administration &amp; dosage/*toxicity / Myasthenia Gravis/*chemically induced/*metabolism/physiopathology / Receptor Protein-Tyrosine Kinases/*metabolism</t>
  </si>
  <si>
    <t>*Acetylcholine receptor / *LRP4 / *MuSK / *agrin / *congenital myasthenic syndromes / *myasthenia gravis / *Molecular Targeted Therapy / Myasthenia Gravis/*drug therapy/genetics/physiopathology / Neuromuscular Diseases/*drug therapy/genetics/physiopathology</t>
  </si>
  <si>
    <t>*Agrin / *LRP4 / *MuSK / *YAP / *liver cancer / *neuromuscular junction / Adaptor Proteins, Signal Transducing/*metabolism / Agrin/*metabolism / Neuromuscular Junction/*metabolism / Phosphoproteins/*metabolism</t>
  </si>
  <si>
    <t>*Lrp4 / *Mouse / *Sostdc1 / *Tooth / *Wnt/beta-catenin signaling / Receptors, LDL/deficiency/genetics/*metabolism / Tooth/*embryology/*metabolism/pathology / beta Catenin/genetics/*metabolism</t>
  </si>
  <si>
    <t>*D. melanogaster / *lrp4 / *neuroscience / *olfactory / *presynaptic / *receptors / *synapse / Brain/*physiology / LDL-Receptor Related Proteins/*metabolism / *Neuronal Plasticity / Neurons/*physiology / Presynaptic Terminals/*physiology / Receptors, Presynaptic/*metabolism</t>
  </si>
  <si>
    <t>LDL-Receptor Related Proteins/*genetics / *Mutation / *RNA Splicing / Syndactyly/diagnosis/*genetics</t>
  </si>
  <si>
    <t>Agrin/*immunology / Autoantibodies/*blood / Connectin/*immunology / Myasthenia Gravis/*blood/*immunology</t>
  </si>
  <si>
    <t>Amniotic Fluid/chemistry/*metabolism / Kidney/*metabolism/pathology / Polyhydramnios/*etiology/metabolism / Receptors, LDL/deficiency/*genetics</t>
  </si>
  <si>
    <t>Autoantibodies/*blood / Connectin/*immunology / Myasthenia Gravis/*blood/*diagnosis/epidemiology</t>
  </si>
  <si>
    <t>Apolipoproteins E/*genetics/metabolism / Cell Differentiation/*drug effects/genetics / Estradiol/*pharmacology / LDL-Receptor Related Proteins/*genetics/metabolism / Osteoblasts/*cytology/drug effects/*metabolism</t>
  </si>
  <si>
    <t>*Disease Management / *Myasthenia Gravis/diagnosis/etiology/therapy / Societies, Medical/*standards</t>
  </si>
  <si>
    <t>*Models, Biological / Muscular Atrophy/*etiology / Nerve Degeneration/*etiology / Neuromuscular Junction/metabolism/pathology/*physiopathology / Neuromuscular Junction Diseases/*etiology / Wasting Syndrome/metabolism/pathology/*physiopathology</t>
  </si>
  <si>
    <t>*Chondrocytes / *Knee Osteoarthritis / *Osteoarthritis / Agrin/biosynthesis/genetics/pharmacology/*physiology / Arthritis, Experimental/genetics/*metabolism/pathology / Cartilage, Articular/*metabolism/pathology / Chondrocytes/*metabolism / Dystroglycans/*physiology / Osteoarthritis/genetics/*metabolism/pathology / Receptors, LDL/*physiology</t>
  </si>
  <si>
    <t>Myasthenia Gravis/epidemiology/*immunology/*therapy</t>
  </si>
  <si>
    <t>Myasthenia Gravis/*diagnosis/immunology/*therapy</t>
  </si>
  <si>
    <t>Bone and Bones/*pathology / *Genetic Loci / Mutation/*genetics</t>
  </si>
  <si>
    <t>*AUTOIMMUNITY / *BONE TURNOVER MARKERS / *LUPUS / *MATRIX METALLOPROTEINASES / *RANKL / *SCLEROSING BONE / *SCLEROSTIN / Lupus Erythematosus, Systemic/blood/*complications/diagnostic imaging/genetics / Osteosclerosis/blood/*complications/diagnostic imaging/genetics</t>
  </si>
  <si>
    <t>Agrin/deficiency/genetics/*metabolism / Cell Adhesion/*physiology / Signal Transduction/*physiology</t>
  </si>
  <si>
    <t>*Bone Morphogenetic Proteins/genetics/metabolism / *Genetic Markers/genetics / *Hyperostosis/genetics/metabolism / *LDL-Receptor Related Proteins/genetics/metabolism / *Mutation, Missense / *Syndactyly/genetics/metabolism</t>
  </si>
  <si>
    <t>*AChR / *Africa / *LRP4 / *MuSK / *cell-based assay / *myasthenia gravis / Autoantibodies/*blood / Myasthenia Gravis/epidemiology/*immunology / Receptor Protein-Tyrosine Kinases/*immunology / Receptors, Cholinergic/*immunology</t>
  </si>
  <si>
    <t>*Biological Evolution / Extracellular Matrix Proteins/genetics/*metabolism / Nerve Tissue Proteins/genetics/*metabolism / Neuromuscular Junction/*embryology/*genetics / Receptor Protein-Tyrosine Kinases/genetics/*metabolism / *Signal Transduction / Zebrafish/*embryology/genetics / Zebrafish Proteins/genetics/*metabolism</t>
  </si>
  <si>
    <t>Astrocytes/*metabolism / Hippocampus/*metabolism / Receptors, LDL/genetics/*metabolism / Synaptic Transmission/*physiology</t>
  </si>
  <si>
    <t>Motor Neurons/*metabolism / Neuromuscular Junction/*metabolism / Receptors, Cholinergic/*metabolism / Receptors, G-Protein-Coupled/*metabolism / Thrombospondins/genetics/*metabolism</t>
  </si>
  <si>
    <t>Autoantibodies/*blood / Cortactin/*immunology / Myasthenia Gravis/*blood/*epidemiology</t>
  </si>
  <si>
    <t>Antibodies/*metabolism / Collagen/*metabolism / Myasthenia Gravis/*enzymology/*immunology / Receptor Protein-Tyrosine Kinases/chemistry/*immunology</t>
  </si>
  <si>
    <t>Myasthenic Syndromes, Congenital/*genetics/metabolism / Neuromuscular Junction/*genetics/metabolism / Receptors, Cholinergic/*genetics/metabolism</t>
  </si>
  <si>
    <t>*electrophysiology / *jitter / *low density lipoprotein-receptor-related protein 4 / *myasthenia gravis / *neurophysiology / *repetitive nerve stimulation / LDL-Receptor Related Proteins/*immunology / Myasthenia Gravis/*immunology/*physiopathology</t>
  </si>
  <si>
    <t>LDL-Receptor Related Proteins/*immunology / Myasthenia Gravis/*complications/*diagnosis / Respiratory Insufficiency/*etiology</t>
  </si>
  <si>
    <t>Amyotrophic Lateral Sclerosis/*complications/*immunology / Autoantibodies/*blood/*immunology / LDL-Receptor Related Proteins/*immunology / Myasthenia Gravis/*complications/*immunology</t>
  </si>
  <si>
    <t>Pulmonary Fibrosis/genetics/*immunology / Receptors, LDL/deficiency/genetics/*immunology / Silicon Dioxide/immunology/*toxicity / T-Lymphocytes, Regulatory/*immunology / Th17 Cells/*immunology</t>
  </si>
  <si>
    <t>Bone Resorption/blood/*metabolism/*pathology / Osteoblasts/*metabolism/pathology / Osteoclasts/*metabolism/pathology / *Osteogenesis / Receptors, LDL/deficiency/*metabolism</t>
  </si>
  <si>
    <t>*Clinical Laboratory Techniques / Myasthenia Gravis/*diagnosis</t>
  </si>
  <si>
    <t>Brain/*embryology / Extremities/*embryology / LDL-Receptor Related Proteins/chemistry/*genetics / Neuronal Plasticity/*genetics / Organogenesis/*genetics / Protein Interaction Domains and Motifs/*genetics</t>
  </si>
  <si>
    <t>Adenomatous Polyposis Coli Protein/*genetics / *Genetic Association Studies / *Mutation / *Quantitative Trait Loci / Syndactyly/diagnosis/*genetics</t>
  </si>
  <si>
    <t>Aging/*genetics/metabolism / Chondrocytes/*metabolism / *Gene Expression Regulation, Developmental / Growth Plate/*metabolism / Horses/*genetics/metabolism / *Osteogenesis</t>
  </si>
  <si>
    <t>Agrin/*metabolism / Carcinoma, Hepatocellular/*metabolism/pathology / Focal Adhesions/drug effects/*metabolism / Liver Neoplasms/*metabolism/pathology / *Oncogenes</t>
  </si>
  <si>
    <t>Acetylcholinesterase/*immunology / Autoantibodies/*blood / Collagen/*immunology / Muscle Proteins/*immunology / Myasthenia Gravis/*immunology</t>
  </si>
  <si>
    <t>*Botulism/genetics/immunology/metabolism/pathology / *Guillain-Barre Syndrome/genetics/immunology/metabolism/pathology / *Lambert-Eaton Myasthenic Syndrome/genetics/immunology/metabolism/pathology / *Myasthenia Gravis/genetics/immunology/metabolism/pathology / *Organophosphate Poisoning/genetics/immunology/metabolism/pathology</t>
  </si>
  <si>
    <t>Bone Resorption/drug therapy/*genetics/pathology / *Molecular Targeted Therapy / Osteoporosis/drug therapy/*genetics/pathology / Wnt Signaling Pathway/*genetics</t>
  </si>
  <si>
    <t>Motor Neurons/*metabolism / Muscle Spindles/growth &amp; development/*metabolism / Receptors, Nicotinic/*metabolism</t>
  </si>
  <si>
    <t>Autoantibodies/*analysis / Biological Assay/*methods / Myasthenia Gravis/*diagnosis/immunology</t>
  </si>
  <si>
    <t>*Disease Models, Animal / Myasthenia Gravis/*immunology/pathology</t>
  </si>
  <si>
    <t>*Autoantibodies / Myasthenia Gravis/*diagnosis/immunology/physiopathology / Receptors, Cholinergic/*immunology</t>
  </si>
  <si>
    <t>LDL-Receptor Related Proteins/*metabolism / Neuromuscular Junction/*metabolism</t>
  </si>
  <si>
    <t>*Myasthenia Gravis/classification/drug therapy/immunology</t>
  </si>
  <si>
    <t>Autoimmune Diseases/*complications / Myasthenia Gravis/*complications/diagnosis/genetics/*immunology</t>
  </si>
  <si>
    <t>Acetylcholinesterase/genetics/*metabolism / Agrin/*metabolism / Autoantibodies/immunology/*pharmacology / Collagen/genetics/*metabolism / LDL-Receptor Related Proteins/*metabolism / Muscle Proteins/genetics/*metabolism / Receptor Protein-Tyrosine Kinases/antagonists &amp; inhibitors/chemistry/genetics/immunology/*metabolism / Receptors, Cholinergic/chemistry/genetics/immunology/*metabolism / Signal Transduction/*drug effects</t>
  </si>
  <si>
    <t>Autoantibodies/*blood / LDL-Receptor Related Proteins/*immunology/metabolism / Myasthenia Gravis/*blood/diagnosis/*immunology</t>
  </si>
  <si>
    <t>Autoantibodies/*blood / Clinical Laboratory Techniques/*trends / Myasthenia Gravis/*blood/classification/*diagnosis</t>
  </si>
  <si>
    <t>LDL-Receptor Related Proteins/genetics/*metabolism / Osteoporosis/*genetics/*metabolism / Postmenopause/genetics/*metabolism / Wnt Proteins/genetics/*metabolism / *Wnt Signaling Pathway</t>
  </si>
  <si>
    <t>LDL-Receptor Related Proteins/*genetics / Muscle Weakness/genetics/*physiopathology / Myasthenia Gravis/genetics/*physiopathology / Myasthenic Syndromes, Congenital/genetics/*physiopathology / Neuromuscular Junction/genetics/*physiopathology / Synaptic Transmission/*physiology</t>
  </si>
  <si>
    <t>*Gene Expression Regulation, Neoplastic / Intestinal Neoplasms/*genetics/metabolism / Liver Neoplasms/*genetics/metabolism/secondary / MicroRNAs/*genetics / Neuroendocrine Tumors/*genetics/metabolism/secondary</t>
  </si>
  <si>
    <t>Bone Diseases/*genetics/therapy / LDL-Receptor Related Proteins/genetics/*physiology</t>
  </si>
  <si>
    <t>Autoantibodies/*blood / Myasthenia Gravis/*blood/*diagnosis/pathology / Receptor Protein-Tyrosine Kinases/*immunology</t>
  </si>
  <si>
    <t>Antibodies/*blood / LDL-Receptor Related Proteins/*immunology / Myasthenia Gravis/blood/drug therapy/*immunology / Receptors, Cholinergic/*immunology</t>
  </si>
  <si>
    <t>Autoimmune Diseases of the Nervous System/*classification/*diagnosis/epidemiology/immunology / Myasthenia Gravis/*classification/*diagnosis/epidemiology/immunology</t>
  </si>
  <si>
    <t>Agrin/*immunology / Autoantibodies/blood/*immunology / Myasthenia Gravis/*immunology/metabolism</t>
  </si>
  <si>
    <t>Bone Morphogenetic Proteins/*genetics / Genetic Markers/*genetics / Hyperostosis/*genetics/pathology / *Point Mutation / Syndactyly/*genetics/pathology</t>
  </si>
  <si>
    <t>Agrin/*immunology / Autoantibodies/*blood / Myasthenia Gravis/blood/*immunology</t>
  </si>
  <si>
    <t>Immunoglobulin G/genetics/*metabolism / Interleukin-10/genetics/*metabolism / Interleukin-4/genetics/*metabolism / Myasthenia Gravis/*immunology / Receptor Protein-Tyrosine Kinases/*immunology</t>
  </si>
  <si>
    <t>Bone Density/*genetics / DNA/*genetics / Osteoporosis/epidemiology/*genetics/metabolism / *Polymorphism, Genetic / *Postmenopause / *Urban Population / Wnt3A Protein/*genetics/metabolism</t>
  </si>
  <si>
    <t>Autoantibodies/*blood / Myasthenia Gravis/*physiopathology</t>
  </si>
  <si>
    <t>Agrin/*administration &amp; dosage/*pharmacology / Muscle, Skeletal/drug effects/*pathology/physiopathology / Neuromuscular Junction/drug effects/metabolism/*pathology</t>
  </si>
  <si>
    <t>Myasthenia Gravis/etiology/*immunology / Thymoma/etiology/*immunology / Thymus Gland/*pathology / Thymus Neoplasms/etiology/*immunology / Virus Diseases/complications/*immunology</t>
  </si>
  <si>
    <t>LDL-Receptor Related Proteins/*immunology / Myasthenia Gravis/diagnosis/*epidemiology/*immunology / Serologic Tests/*methods / Thymus Gland/*pathology</t>
  </si>
  <si>
    <t>Agrin/*metabolism / LDL-Receptor Related Proteins/*genetics / Myasthenic Syndromes, Congenital/*genetics / Receptor Protein-Tyrosine Kinases/*metabolism / Receptors, Cholinergic/*metabolism</t>
  </si>
  <si>
    <t>*Myasthenia Gravis/diagnosis/drug therapy/epidemiology/etiology</t>
  </si>
  <si>
    <t>*Eye Diseases/complications/diagnosis/therapy / *Nervous System Diseases/complications/diagnosis/therapy / Neurology/*trends / Ophthalmology/*trends</t>
  </si>
  <si>
    <t>Agrin/*metabolism / Neuromuscular Junction/*metabolism / Vertebrates/*metabolism / Wnt Signaling Pathway/*physiology</t>
  </si>
  <si>
    <t>Autoantibodies/*blood/immunology / Myasthenia Gravis/diagnosis/*immunology/metabolism/pathology / Receptors, Cholinergic/*immunology/metabolism</t>
  </si>
  <si>
    <t>Myasthenia Gravis/immunology/*physiopathology / Receptor Protein-Tyrosine Kinases/immunology/*physiology / Receptors, Cholinergic/immunology/*physiology</t>
  </si>
  <si>
    <t>*Bone Remodeling / *Osteoporosis/blood/diagnostic imaging/physiopathology / *Osteosclerosis/blood/diagnostic imaging/physiopathology</t>
  </si>
  <si>
    <t>Neuromuscular Junction/*physiology/*ultrastructure / Receptors, LDL/*deficiency/physiology</t>
  </si>
  <si>
    <t>*Myasthenia Gravis/classification/history/immunology/therapy</t>
  </si>
  <si>
    <t>Fetus/*abnormalities/diagnostic imaging / LDL-Receptor Related Proteins/*genetics / Mutation/*genetics / Syndactyly/*genetics</t>
  </si>
  <si>
    <t>*Cognition / *Neuronal Plasticity / Receptors, LDL/*deficiency/*metabolism</t>
  </si>
  <si>
    <t>Agrin/deficiency/genetics/*physiology / Neuromuscular Junction/embryology/*enzymology/growth &amp; development / Receptor Protein-Tyrosine Kinases/*metabolism</t>
  </si>
  <si>
    <t>*Bone Density / Bone and Bones/*metabolism / Glycoproteins/*blood/metabolism / Receptors, LDL/antagonists &amp; inhibitors/genetics/*metabolism</t>
  </si>
  <si>
    <t>Myasthenic Syndromes, Congenital/*diagnosis/*genetics / Neuromuscular Junction/*genetics/*pathology</t>
  </si>
  <si>
    <t>Autoantibodies/*analysis/immunology / Myasthenia Gravis/*immunology</t>
  </si>
  <si>
    <t>Chondrocytes/cytology/drug effects/*metabolism / Receptors, LDL/antagonists &amp; inhibitors/genetics/*metabolism</t>
  </si>
  <si>
    <t>Blepharoptosis/drug therapy/*immunology / Diplopia/drug therapy/*immunology / LDL-Receptor Related Proteins/*immunology / Myasthenia Gravis/drug therapy/*immunology</t>
  </si>
  <si>
    <t>Autoantibodies/*immunology / Central Nervous System/*immunology / Neuromuscular Junction/*immunology</t>
  </si>
  <si>
    <t>*Myasthenic Syndromes, Congenital/genetics/pathology/therapy / Neuromuscular Junction/genetics/*physiopathology</t>
  </si>
  <si>
    <t>Lycium/*chemistry / Polysaccharides/*chemistry/*isolation &amp; purification</t>
  </si>
  <si>
    <t>Agrin/chemistry/*metabolism / *Cell Differentiation / LDL-Receptor Related Proteins/chemistry/*metabolism / Neuromuscular Junction/*cytology/metabolism / Receptors, Cholinergic/chemistry/*metabolism / *Signal Transduction</t>
  </si>
  <si>
    <t>Abnormalities, Multiple/diagnosis/*genetics / LDL-Receptor Related Proteins/*genetics/metabolism / Limb Deformities, Congenital/diagnosis/*genetics / Syndactyly/diagnosis/*genetics</t>
  </si>
  <si>
    <t>Acetylcholinesterase/chemistry/genetics/*metabolism / Collagen/chemistry/genetics/*metabolism / Muscle Proteins/chemistry/genetics/*metabolism / Neuromuscular Junction/*metabolism / Receptor Protein-Tyrosine Kinases/genetics/*metabolism / Receptors, Cholinergic/genetics/*metabolism</t>
  </si>
  <si>
    <t>Hyperostosis/*genetics / Intercellular Signaling Peptides and Proteins/*genetics / Membrane Proteins/*genetics / *Mutation / Proto-Oncogene Proteins/*genetics / Skull/*pathology</t>
  </si>
  <si>
    <t>Myasthenia Gravis/*metabolism/physiopathology / Receptor Protein-Tyrosine Kinases/*metabolism / Receptors, Cholinergic/*metabolism / Receptors, Wnt/*immunology</t>
  </si>
  <si>
    <t>*Body Patterning / Bone Morphogenetic Proteins/genetics/*metabolism / Mammary Glands, Animal/*embryology/metabolism/pathology / Receptors, LDL/genetics/*metabolism / *Wnt Signaling Pathway</t>
  </si>
  <si>
    <t>Bone Density/genetics/*physiology / Haplotypes/*genetics / Hip/*anatomy &amp; histology / LDL-Receptor Related Proteins/*genetics</t>
  </si>
  <si>
    <t>Aging/*metabolism / Body Fluids/*metabolism / Sea Urchins/*metabolism/physiology</t>
  </si>
  <si>
    <t>Muscle, Skeletal/*metabolism / Nerve Endings/*metabolism / Neuromuscular Junction/*chemistry/genetics/metabolism / Receptor Protein-Tyrosine Kinases/*chemistry/genetics/metabolism / Receptors, Cholinergic/*chemistry/genetics/metabolism</t>
  </si>
  <si>
    <t>Myasthenia Gravis/classification/*immunology/pathology/*physiopathology / Thymus Gland/*immunology/*physiopathology</t>
  </si>
  <si>
    <t>Autoantibodies/*immunology / Myasthenia Gravis/*immunology/*physiopathology/therapy</t>
  </si>
  <si>
    <t>Bone Diseases/*genetics / Bone and Bones/*pathology / Mutation/*genetics / Receptor, Serotonin, 5-HT1B/*genetics / Serotonin/*genetics / Tryptophan Hydroxylase/*genetics</t>
  </si>
  <si>
    <t>Autoantibodies/*blood/immunology / Myasthenia Gravis/diagnosis/*immunology</t>
  </si>
  <si>
    <t>Bone Morphogenetic Proteins/*metabolism / Bone and Bones/drug effects/*metabolism / Carbonic Anhydrases/*biosynthesis / Glycoproteins/*metabolism / Minerals/*metabolism / Osteocytes/drug effects/enzymology/*metabolism</t>
  </si>
  <si>
    <t>Myasthenia Gravis/*genetics/pathology / Myasthenic Syndromes, Congenital/*genetics/pathology / Receptor Protein-Tyrosine Kinases/chemistry/immunology/*physiology / Receptors, Cholinergic/chemistry/immunology/*physiology / Synapses/*metabolism</t>
  </si>
  <si>
    <t>Autoantibodies/*immunology/pharmacology / Immunoglobulin G/*immunology/pharmacology / LDL-Receptor Related Proteins/antagonists &amp; inhibitors/*immunology / Myasthenia Gravis/chemically induced/*immunology/pathology / Receptor Protein-Tyrosine Kinases/antagonists &amp; inhibitors/*immunology / Receptors, Cholinergic/*immunology / Receptors, LDL/antagonists &amp; inhibitors/*immunology</t>
  </si>
  <si>
    <t>Agrin/*metabolism / Immunoglobulin G/*metabolism / LDL-Receptor Related Proteins/*metabolism / Myasthenia Gravis/immunology/*metabolism / Receptor Protein-Tyrosine Kinases/*metabolism / Receptors, Cholinergic/*metabolism</t>
  </si>
  <si>
    <t>Bone and Bones/*physiopathology / *Disease Models, Animal / Glycoproteins/*genetics/physiology / Low Density Lipoprotein Receptor-Related Protein-5/genetics/*physiology / Osteogenesis Imperfecta/*physiopathology</t>
  </si>
  <si>
    <t>Autoantibodies/*immunology / LDL-Receptor Related Proteins/*immunology / Myasthenia Gravis/*immunology / Myasthenia Gravis, Autoimmune, Experimental/*immunology / Neuromuscular Junction/*immunology/ultrastructure / Receptors, LDL/*immunology/physiology</t>
  </si>
  <si>
    <t>Kidney/*abnormalities / LDL-Receptor Related Proteins/*genetics / Lower Extremity Deformities, Congenital/diagnosis/*genetics / *Mutation, Missense / Syndactyly/diagnosis/*genetics</t>
  </si>
  <si>
    <t>Molecular Chaperones/genetics/*metabolism / Muscle Fibers, Skeletal/cytology/*metabolism / Neuromuscular Junction/*metabolism / Receptors, LDL/genetics/*metabolism</t>
  </si>
  <si>
    <t>Agrin/*metabolism / Amyloid beta-Protein Precursor/deficiency/genetics/*metabolism / Muscle Fibers, Skeletal/*metabolism / Neuromuscular Junction/growth &amp; development/*metabolism / Receptors, LDL/deficiency/genetics/*metabolism</t>
  </si>
  <si>
    <t>Agrin/*adverse effects / Arecoline/*pharmacology / Muscle Development/*drug effects / Muscle Fibers, Skeletal/*drug effects/metabolism / Receptors, Cholinergic/*metabolism</t>
  </si>
  <si>
    <t>Autoantibodies/*blood / Myasthenia Gravis/diagnosis/drug therapy/*immunology</t>
  </si>
  <si>
    <t>Guillain-Barre Syndrome/diagnosis/*immunology / Multiple Sclerosis/diagnosis/*immunology / Myasthenia Gravis/diagnosis/*immunology / Peripheral Nervous System Diseases/diagnosis/*immunology / Polyradiculoneuropathy, Chronic Inflammatory Demyelinating/diagnosis/*immunology</t>
  </si>
  <si>
    <t>Autoantibodies/*blood / LDL-Receptor Related Proteins/blood/*immunology / Myasthenia Gravis/diagnosis/*drug therapy/immunology</t>
  </si>
  <si>
    <t>Agrin/*chemistry/*metabolism / *Models, Molecular / Receptor Protein-Tyrosine Kinases/*metabolism / Receptors, LDL/*chemistry/*metabolism / *Signal Transduction</t>
  </si>
  <si>
    <t>Muscle Cells/drug effects/*metabolism / Receptors, Cholinergic/*metabolism / Wnt Proteins/*metabolism</t>
  </si>
  <si>
    <t>Biglycan/chemistry/*metabolism / Extracellular Fluid/chemistry/*metabolism / Receptor Protein-Tyrosine Kinases/chemistry/*metabolism / Synapses/chemistry/*metabolism/ultrastructure</t>
  </si>
  <si>
    <t>Autoantibodies/*blood / LDL-Receptor Related Proteins/*immunology / Myasthenia Gravis/*blood/*immunology / Serotonin/*metabolism</t>
  </si>
  <si>
    <t>Autoantibodies/*blood/pharmacology / LDL-Receptor Related Proteins/genetics/*immunology/metabolism / Myasthenia Gravis/*blood/*immunology/pathology</t>
  </si>
  <si>
    <t>Mesoderm/*embryology/metabolism / Odontogenesis/genetics/*physiology / Tooth/*embryology/growth &amp; development/metabolism / Wnt Proteins/genetics/*metabolism</t>
  </si>
  <si>
    <t>Bone Morphogenetic Proteins/genetics/*metabolism / Low Density Lipoprotein Receptor-Related Protein-5/genetics/*metabolism / Low Density Lipoprotein Receptor-Related Protein-6/chemistry/genetics/*metabolism / Wnt1 Protein/genetics/*metabolism</t>
  </si>
  <si>
    <t>Agrin/biosynthesis/deficiency/*physiology / Neurogenesis/*physiology / Neurons/enzymology/*metabolism / Olfactory Bulb/enzymology/growth &amp; development/*metabolism / Signal Transduction/genetics/*physiology / Sodium-Potassium-Exchanging ATPase/biosynthesis/*physiology</t>
  </si>
  <si>
    <t>Autoantibodies/*blood/pharmacology / LDL-Receptor Related Proteins/chemistry/*immunology / Myasthenia Gravis/*blood/*immunology / Serotonin/*metabolism</t>
  </si>
  <si>
    <t>Motor Neurons/cytology/*physiology / Muscle Development/genetics/*physiology / Muscle Fibers, Skeletal/cytology/*physiology / Neuromuscular Junction/cytology/*embryology/genetics / Receptors, LDL/genetics/*physiology</t>
  </si>
  <si>
    <t>Autoantibodies/*analysis / LDL-Receptor Related Proteins/*immunology / Myasthenia Gravis/*immunology</t>
  </si>
  <si>
    <t>Autoantigens/*immunology / Myasthenia Gravis/blood/*immunology</t>
  </si>
  <si>
    <t>Myasthenia Gravis/*metabolism / Neuromuscular Junction/*metabolism / Synapses/*metabolism</t>
  </si>
  <si>
    <t>Acetylcholinesterase/*metabolism / Autoantibodies/*immunology / Collagen/*metabolism / Immunoglobulin G/*immunology / Muscle Proteins/*metabolism / Myasthenia Gravis/*immunology/metabolism / Receptor Protein-Tyrosine Kinases/*immunology/metabolism / Receptors, Cholinergic/*immunology/metabolism</t>
  </si>
  <si>
    <t>Hip Fractures/*genetics / Osteoporotic Fractures/*genetics / Osteoprotegerin/*genetics / Postmenopause/*genetics/physiology</t>
  </si>
  <si>
    <t>Bone Density/*genetics / Bone Diseases/*genetics / Bone and Bones/*physiology / Genome-Wide Association Study/*trends</t>
  </si>
  <si>
    <t>Autoimmunity/genetics/immunology/*physiology / Myasthenia Gravis/drug therapy/genetics/*immunology/pathology</t>
  </si>
  <si>
    <t>Bone Remodeling/*genetics / Enhancer Elements, Genetic/*genetics / Glycoproteins/*genetics/metabolism / Hyperostosis/*genetics/metabolism / Myogenic Regulatory Factors/*genetics/metabolism / Osteocytes/*physiology / Syndactyly/*genetics/metabolism</t>
  </si>
  <si>
    <t>*Cell Differentiation / Muscle, Skeletal/cytology/*innervation/metabolism / Neuromuscular Junction/*cytology/*metabolism / Presynaptic Terminals/*metabolism / Receptors, LDL/*metabolism / *Signal Transduction</t>
  </si>
  <si>
    <t>Body Height/*genetics / Menarche/*genetics / Menopause/*genetics / Osteoporosis/*genetics</t>
  </si>
  <si>
    <t>LDL-Receptor Related Proteins/*genetics/metabolism / Leukemia, Lymphocytic, Chronic, B-Cell/*genetics/metabolism / Lymphoma/*genetics/metabolism</t>
  </si>
  <si>
    <t>Muscle, Skeletal/cytology/*physiology / Neuronal Plasticity/*physiology / Receptor Protein-Tyrosine Kinases/genetics/*metabolism / Synapses/*physiology/ultrastructure / Synaptic Potentials/*physiology</t>
  </si>
  <si>
    <t>Cholesterol, HDL/blood/*genetics / *Genetic Loci</t>
  </si>
  <si>
    <t>Autoantibodies/*immunology / LDL-Receptor Related Proteins/*immunology / Myasthenia Gravis/*immunology</t>
  </si>
  <si>
    <t>Bone Morphogenetic Proteins/genetics/*metabolism / LDL-Receptor Related Proteins/genetics/*metabolism / Osteocytes/*metabolism / *Osteogenesis</t>
  </si>
  <si>
    <t>Antibodies, Monoclonal/*therapeutic use / *Disease Models, Animal / Intercellular Signaling Peptides and Proteins/*physiology / Osteogenesis/*immunology / Osteoporosis, Postmenopausal/*metabolism/pathology/*therapy</t>
  </si>
  <si>
    <t>Bone Morphogenetic Proteins/genetics/*metabolism / Bone and Bones/*metabolism/pathology/ultrastructure / Fractures, Bone/etiology/genetics/*metabolism / LDL-Receptor Related Proteins/genetics/*metabolism / Wnt Proteins/genetics/*metabolism / Wnt Signaling Pathway/*physiology</t>
  </si>
  <si>
    <t>Myasthenic Syndromes, Congenital/*genetics/physiopathology / Neuromuscular Junction/*physiopathology</t>
  </si>
  <si>
    <t>Lambert-Eaton Myasthenic Syndrome/*physiopathology / Myasthenia Gravis/*physiopathology / Neuromuscular Junction/chemistry/*immunology</t>
  </si>
  <si>
    <t>Cyclin-Dependent Kinase 5/*genetics / LDL-Receptor Related Proteins/*genetics / Muscle Proteins/*genetics / Neuromuscular Junction/*genetics/physiology</t>
  </si>
  <si>
    <t>Extracellular Matrix Proteins/*physiology / Neuromuscular Junction/*embryology/*growth &amp; development/metabolism / Receptors, Cell Surface/*physiology / Vertebrates/*embryology/*growth &amp; development/metabolism</t>
  </si>
  <si>
    <t>*Motor Neuron Disease/classification/genetics/pathology/therapy / *Neuromuscular Junction Diseases/classification/genetics/pathology/therapy / *Peripheral Nervous System Diseases/classification/genetics/pathology/therapy</t>
  </si>
  <si>
    <t>Agrin/*metabolism/*pharmacology / Immunoglobulins/*chemistry / LDL-Receptor Related Proteins/*chemistry/*metabolism / Receptor Protein-Tyrosine Kinases/*chemistry/*metabolism / Receptors, Cholinergic/*chemistry/*metabolism</t>
  </si>
  <si>
    <t>Acetylcholinesterase/*metabolism / Antibodies, Blocking/*pharmacology / Autoantibodies/*pharmacology / *Binding Sites, Antibody / Collagen/antagonists &amp; inhibitors/*metabolism / Muscle Proteins/antagonists &amp; inhibitors/*metabolism / Receptor Protein-Tyrosine Kinases/*antagonists &amp; inhibitors/immunology/*metabolism / Receptors, Cholinergic/immunology/*metabolism</t>
  </si>
  <si>
    <t>Muscle Proteins/genetics/*metabolism / Neuromuscular Junction/cytology/*embryology / Receptors, LDL/genetics/*metabolism</t>
  </si>
  <si>
    <t>*Biological Evolution / *Incisor/anatomy &amp; histology/physiology / Morphogenesis/*physiology / Odontogenesis/*physiology</t>
  </si>
  <si>
    <t>Receptors, LDL/genetics/*physiology / Tumor Suppressor Proteins/genetics/*physiology</t>
  </si>
  <si>
    <t>*Genetic Predisposition to Disease / *Genome-Wide Association Study / Osteoporosis/*genetics / *Validation Studies as Topic</t>
  </si>
  <si>
    <t>Muscle Proteins/*metabolism / Myasthenic Syndromes, Congenital/*genetics/metabolism/pathology / Receptor Protein-Tyrosine Kinases/chemistry/*genetics/metabolism / Receptors, Cholinergic/chemistry/*genetics/metabolism</t>
  </si>
  <si>
    <t>Kidney Diseases/*genetics/metabolism / LDL-Receptor Related Proteins/*genetics/metabolism / Limb Deformities, Congenital/*genetics / Signal Transduction/*physiology / beta Catenin/*metabolism</t>
  </si>
  <si>
    <t>Kidney/abnormalities/embryology/*growth &amp; development / Receptors, LDL/deficiency/*physiology / Ureter/embryology/*growth &amp; development</t>
  </si>
  <si>
    <t>Bone Morphogenetic Proteins/*metabolism / Bone and Bones/*embryology/*metabolism / Face/*embryology / Receptors, LDL/genetics/*metabolism/physiology / Signal Transduction/*physiology / Skull/*embryology</t>
  </si>
  <si>
    <t>Adaptor Proteins, Signal Transducing/chemistry/*metabolism / Cytoplasm/*metabolism / Muscle Proteins/chemistry/*metabolism / *Protein Multimerization / Receptor Protein-Tyrosine Kinases/chemistry/*metabolism / Receptors, Cholinergic/chemistry/*metabolism</t>
  </si>
  <si>
    <t>Agrin/*metabolism / Mitogen-Activated Protein Kinase 1/*metabolism / Mitogen-Activated Protein Kinase 3/*metabolism / Muscle Fibers, Skeletal/cytology/*metabolism / Receptors, Cholinergic/*metabolism</t>
  </si>
  <si>
    <t>Receptor Protein-Tyrosine Kinases/*chemistry / Receptors, Cholinergic/*chemistry</t>
  </si>
  <si>
    <t>Bone Density/*genetics / Polymorphism, Single Nucleotide/*genetics</t>
  </si>
  <si>
    <t>Breast Neoplasms/*metabolism/*therapy / *Gene Expression Regulation, Neoplastic / LDL-Receptor Related Proteins/chemistry/metabolism/*physiology</t>
  </si>
  <si>
    <t>*Apoptosis / Atherosclerosis/metabolism/*pathology / *Necrosis / Transcription Factor CHOP/*deficiency/genetics</t>
  </si>
  <si>
    <t>Agrin/*physiology / Receptors, LDL/*physiology</t>
  </si>
  <si>
    <t>Bone Density/*genetics / *Genome-Wide Association Study / *Polymorphism, Single Nucleotide</t>
  </si>
  <si>
    <t>Bone Density/*genetics / Fractures, Bone/etiology/*genetics / Osteoporosis/complications/*genetics / *Polymorphism, Single Nucleotide</t>
  </si>
  <si>
    <t>Bone Development/*genetics / Bone Morphogenetic Proteins/*metabolism / *Gene Expression Regulation / Intercellular Signaling Peptides and Proteins/*metabolism / LDL-Receptor Related Proteins/*metabolism / Osteoblasts/*metabolism / Receptors, LDL/*metabolism</t>
  </si>
  <si>
    <t>Atherosclerosis/metabolism/*pathology / Endoplasmic Reticulum/*metabolism / Transcription Factor CHOP/*deficiency/genetics/*metabolism</t>
  </si>
  <si>
    <t>Receptors, LDL/genetics/*metabolism / *Signal Transduction / Tooth/*embryology</t>
  </si>
  <si>
    <t>Agrin/*metabolism / HSP40 Heat-Shock Proteins/*metabolism / Neuromuscular Junction/*embryology/*metabolism/ultrastructure / Receptors, LDL/*metabolism / Synapses/*metabolism/ultrastructure</t>
  </si>
  <si>
    <t>Agrin/genetics/*metabolism / Neuromuscular Junction/*embryology/genetics/*metabolism / Receptors, LDL/genetics/*metabolism / Synaptic Membranes/genetics/*metabolism/ultrastructure</t>
  </si>
  <si>
    <t>Agrin/*metabolism / Neuromuscular Junction/*metabolism / Receptor Protein-Tyrosine Kinases/*metabolism / Receptors, LDL/*metabolism</t>
  </si>
  <si>
    <t>Ectoderm/cytology/*embryology / Ectodysplasins/*metabolism / Edar Receptor/*metabolism / Intercellular Signaling Peptides and Proteins/genetics/*metabolism / *Signal Transduction / Wnt Proteins/*metabolism</t>
  </si>
  <si>
    <t>Low Density Lipoprotein Receptor-Related Protein-1/*physiology / Low Density Lipoprotein Receptor-Related Protein-2/*physiology</t>
  </si>
  <si>
    <t>Cattle/classification/*genetics / Cattle Diseases/*genetics / *Mutation, Missense / Receptors, LDL/*genetics/physiology / Syndactyly/genetics/*veterinary</t>
  </si>
  <si>
    <t>Apolipoproteins E/*metabolism / Neurons/*physiology / Receptors, LDL/genetics/*physiology</t>
  </si>
  <si>
    <t>Cell Membrane/*metabolism / Extracellular Matrix Proteins/chemistry/*metabolism / Nerve Tissue Proteins/*metabolism / *Protein Processing, Post-Translational</t>
  </si>
  <si>
    <t>Cattle/*genetics / Cattle Diseases/*genetics / Receptors, LDL/*genetics / Syndactyly/genetics/*veterinary</t>
  </si>
  <si>
    <t>Germ Cells/*metabolism / Receptors, LDL/*genetics</t>
  </si>
  <si>
    <t>Calcium-Calmodulin-Dependent Protein Kinases/*physiology / Low Density Lipoprotein Receptor-Related Protein-1/chemistry/genetics/*metabolism / Nerve Tissue Proteins/*metabolism</t>
  </si>
  <si>
    <t>Cattle Diseases/*genetics/pathology / *Mutation, Missense / Receptors, LDL/*genetics / Syndactyly/genetics/pathology/*veterinary</t>
  </si>
  <si>
    <t>Forelimb/*abnormalities/diagnostic imaging / Receptors, LDL/*genetics</t>
  </si>
  <si>
    <t>ATP-Binding Cassette Transporters/*genetics / Anticholesteremic Agents/*pharmacology / Cholesterol/*biosynthesis/blood / Lipoproteins/*genetics / Liver/*drug effects/metabolism / Lovastatin/administration &amp; dosage/*pharmacology</t>
  </si>
  <si>
    <t>*Biomarkers, Tumor / *Gene Expression Regulation, Neoplastic / Matrix Metalloproteinase 11/*genetics / Membrane Proteins/*genetics / Thyroid Neoplasms/*genetics</t>
  </si>
  <si>
    <t>*Gene Expression Regulation, Developmental / Neuromuscular Junction/*embryology/metabolism / Receptors, LDL/genetics/*metabolism</t>
  </si>
  <si>
    <t>Bone Morphogenetic Proteins/biosynthesis/*genetics / Ectoderm/*metabolism / Receptors, LDL/deficiency/*genetics/physiology / Syndactyly/*genetics</t>
  </si>
  <si>
    <t>Carcinoma, Papillary/diagnosis/*genetics/metabolism / Thyroid Neoplasms/diagnosis/*genetics/metabolism</t>
  </si>
  <si>
    <t>Dimethyl Sulfoxide/*pharmacology / Serum Response Factor/*metabolism</t>
  </si>
  <si>
    <t>Anticholesteremic Agents/administration &amp; dosage/*therapeutic use / Azetidines/administration &amp; dosage/*therapeutic use / Hypercholesterolemia/*drug therapy/*genetics / Receptors, LDL/*genetics</t>
  </si>
  <si>
    <t>Receptors, Cell Surface/*metabolism / Receptors, LDL/*metabolism</t>
  </si>
  <si>
    <t>Endocytosis/*physiology / Receptors, LDL/chemistry/genetics/*physiology / Signal Transduction/*physiology / *Zebrafish Proteins</t>
  </si>
  <si>
    <t>Myocardium/*metabolism / Receptors, LDL/biosynthesis/*chemistry/*genetics/*metabolism</t>
  </si>
  <si>
    <t>BACKGROUND: The neuromuscular junction (NMJ) is a peripheral synapse critical to muscle contraction. Like acetylcholine receptors (AChRs), many essential proteins of NMJ are extremely concentrated at the postjunctional membrane. However, the mechanisms of synapse-specific concentration are not well understood; furthermore, it is unclear whether signaling molecules critical to NMJ formation and maintenance are also locally transcribed. RESULTS: We studied the beta-gal activity encoded by a lacZ cassette driven by the promoter of the Lrp4 gene. As reported for Lrp4 mRNA, beta-gal was in the central region in embryonic muscles and at the NMJ after its formation. However, beta-gal was no longer in the central areas of muscle fibers in Lrp4 or MuSK mutant mice, indicating a requirement of Lrp4/MuSK signaling. This phenotype could be rescued by transgenic expression of LRP4 with a transmembrane domain but not soluble ECD in Lrp4 mutant mice. beta-gal and AChR clusters were distributed in a broader region in lacZ/ECD than that of heterozygous lacZ/+ mice, indicating an important role of the transmembrane domain in Lrp4 signaling. Synaptic beta-gal activity became diffused after denervation or treatment with micro-conotoxin, despite its mRNA was increased, indicating synaptic Lrp4 mRNA enrichment requires muscle activity. beta-gal was also diffused in aged mice but became re-concentrated after muscle stimulation. Finally, Lrp4 mRNA was increased in C2C12 myotubes by Wnt ligands in a manner that could be inhibited by RKI-1447, an inhibitor of ROCK in Wnt non-canonical signaling. Injecting RKI-1447 into muscles of adult mice diminished Lrp4 synaptic expression. CONCLUSIONS: This study demonstrates that synapse-specific enrichment of Lrp4 mRNA requires a coordinated interaction between Lrp4/MuSK signaling, muscle activity, and Wnt non-canonical signaling. Thus, the study provides a new mechanism for Lrp4 mRNA enrichment. It also provides a potential target for the treatment of NMJ aging and other NMJ-related diseases.</t>
  </si>
  <si>
    <t>: Signal transduction at the neuromuscular junction (NMJ) is affected in many human diseases, including congenital myasthenic syndromes (CMS), myasthenia gravis, Lambert-Eaton myasthenic syndrome, Isaacs' syndrome, Schwartz-Jampel syndrome, Fukuyama-type congenital muscular dystrophy, amyotrophic lateral sclerosis, and sarcopenia. The NMJ is a prototypic cholinergic synapse between the motor neuron and the skeletal muscle. Synaptogenesis of the NMJ has been extensively studied, which has also been extrapolated to further understand synapse formation in the central nervous system. Studies of genetically engineered mice have disclosed crucial roles of secreted molecules in the development and maintenance of the NMJ. In this review, we focus on the secreted signaling molecules which regulate the clustering of acetylcholine receptors (AChRs) at the NMJ. We first discuss the signaling pathway comprised of neural agrin and its receptors, low-density lipoprotein receptor-related protein 4 (Lrp4) and muscle-specific receptor tyrosine kinase (MuSK). This pathway drives the clustering of acetylcholine receptors (AChRs) to ensure efficient signal transduction at the NMJ. We also discuss three secreted molecules (Rspo2, Fgf18, and connective tissue growth factor (Ctgf)) that we recently identified in the Wnt/beta-catenin and fibroblast growth factors (FGF) signaling pathways. The three secreted molecules facilitate the clustering of AChRs by enhancing the agrin-Lrp4-MuSK signaling pathway.</t>
  </si>
  <si>
    <t>In addition to muscle nicotinic acetylcholine receptor (AChR) and muscle-specific kinase (MuSK), low-density lipoprotein receptor (Lrp4) has recently been discovered to be a novel target antigen among patients with seronegative myasthenia gravis (MG). We herein report the findings of a 62-year-old patient who showed positivity for anti-MuSK, anti-Lrp4, and anti-titin antibodies. The patient developed MG crisis following a 10-year history of intermittent double vision with ptosis, and a 7-year history of dropped head. Our detailed clinical, laboratory, and therapeutic descriptions highlight its unique characteristics of anti-MuSK-antibody positive MG accompanied by anti-Lrp4 and anti-titin antibodies.</t>
  </si>
  <si>
    <t>Investigations of the human neuromuscular junction (NMJ) have predominately utilised experimental animals, model organisms, or monolayer cell cultures that fail to represent the physiological complexity of the synapse. Consequently, there remains a paucity of data regarding the development of the human NMJ and a lack of systems that enable investigation of the motor unit. This work addresses this need, providing the methodologies to bioengineer 3D models of the human motor unit. Spheroid culture of iPSC derived motor neuron progenitors augmented the transcription of OLIG2, ISLET1 and SMI32 motor neuron mRNAs ~ 400, ~ 150 and ~ 200-fold respectively compared to monolayer equivalents. Axon projections of adhered spheroids exceeded 1000 mum in monolayer, with transcription of SMI32 and VACHT mRNAs further enhanced by addition to 3D extracellular matrices in a type I collagen concentration dependent manner. Bioengineered skeletal muscles produced functional tetanic and twitch profiles, demonstrated increased acetylcholine receptor (AChR) clustering and transcription of MUSK and LRP4 mRNAs, indicating enhanced organisation of the post-synaptic membrane. The number of motor neuron spheroids, or motor pool, required to functionally innervate 3D muscle tissues was then determined, generating functional human NMJs that evidence pre- and post-synaptic membrane and motor nerve axon co-localisation. Spontaneous firing was significantly elevated in 3D motor units, confirmed to be driven by the motor nerve via antagonistic inhibition of the AChR. Functional analysis outlined decreased time to peak twitch and half relaxation times, indicating enhanced physiology of excitation contraction coupling in innervated motor units. Our findings provide the methods to maximise the maturity of both iPSC motor neurons and primary human skeletal muscle, utilising cell type specific extracellular matrices and developmental timelines to bioengineer the human motor unit for the study of neuromuscular junction physiology.</t>
  </si>
  <si>
    <t>INTRODUCTION: The majority of patients with myasthenia gravis (MG) initially present with ocular symptoms, but it is difficult to predict which cases will remain as ocular MG (OMG) or will progress to generalized MG. Herein we evaluated the serologic profile of Japanese OMG and its relationship with clinical features. METHODS: Seventy-three patients with OMG from five Japanese myasthenia gravis (MG) centers were enrolled. Live cell-based assays (CBAs) were used to determine the presence of autoantibodies (Abs) to clustered adult (2alpha, beta, delta, epsilon) and fetal (2alpha, beta, delta, gamma) acetylcholine receptor (AChR) isoforms, muscle-specific receptor tyrosine kinase (MuSK), and lipoprotein receptor-related protein-4 (LRP4). RESULTS: Thirty-four of 73 (46.5%) serum samples were positive for Abs against both the adult-type and fetal-type AChR, as expected, but 7 (9.6%) and 2 (2.7%) were positive only for fetal or adult AChR-Abs, respectively. Four (5.4%) samples were positive for MuSK-Abs, but two of these also contained antibodies to fetal AChR or LRP4. Twenty-six (35.6%) samples were seronegative. DISCUSSION: Abs against fetal-specific AChR, MuSK, and LRP4 are found in some patients with OMG. Future studies attempting to predict conversion from ocular symptoms to generalized MG may benefit from measurement of these antibodies.</t>
  </si>
  <si>
    <t>Cenani Lenz syndrome is a rare autosomal recessive disorder associated with variable degree of limb malformations, dysmorphism, and renal agenesis. It is caused due to pathogenic variants in the LRP4 gene, which plays an important role in limb and renal development. Mutations in the APC gene have also been occasionally associated with CLS. The phenotypic spectrum ranges from mild to very severe perinatal lethal type depending on the type of variant. We report a pathogenic variant, c.2710 del T (p.Trp904GlyfsTer5) in theLRP4 gene, in a fetus with lethal Cenani Lenz syndrome with antenatal presentation of tetraphocomelia and symmetrical involvement of hands and feet.</t>
  </si>
  <si>
    <t>AIMS: Von Willebrand factor (VWF) is a plasma glycoprotein involved in primary hemostasis, while also having additional roles beyond hemostasis namely in cancer, inflammation, angiogenesis and potentially in vascular smooth muscle cell (VSMC) proliferation. Here, we addressed how VWF modulates VSMC proliferation and investigated the underlying molecular pathways and the in vivo pathophysiological relevance. METHODS AND RESULTS: VWF induced proliferation of human aortic VSMCs and also promoted VSMC migration. Treatment of cells with a siRNA against alphav integrin or the RGT-peptide blocking alphavbeta3 signaling abolished proliferation. However, VWF did not bind to alphavbeta3 on VSMCs through its RGD-motif. Rather, we identified the VWF A2 domain as the region mediating binding to the cells. We hypothesized the involvement of a member of the LDL-related receptor protein (LRP) family due to their known ability to act as co-receptors. Using the universal LRP-inhibitor receptor-associated protein, we confirmed LRP-mediated VSMC proliferation. siRNA experiments and confocal fluorescence microscopy identified LRP4 as the VWF-counterreceptor on VSMCs. Also co-localization between alphavbeta3 and LRP4 was observed via proximity ligation analysis and immuno-precipitation experiments. The pathophysiological relevance of our data was supported by VWF-deficient mice having significant reduced, if any, hyperplasia in carotid artery ligation and artery femoral denudation models. In wild-type mice, infiltration of VWF in intimal regions enriched in proliferating VSMCs was found. Interestingly, also analysis of human atherosclerotic lesions showed abundant VWF accumulation in VSMC-proliferating rich intimal areas. CONCLUSIONS: VWF mediates VSMC proliferation through a mechanism involving A2 domain binding to the LRP4 receptor and integrin alphavbeta3 signaling. Our findings provide new insights into the mechanisms that drive physiological repair and pathological hyperplasia of the arterial vessel wall. In addition, the VWF/LRP4-axis may represent a novel therapeutic target to modulate VSMC proliferation. TRANSLATIONAL PERSPECTIVE: The mechanisms that drive physiological repair and pathological hyperplasia of the arterial vessel wall are complex and only partially understood. Specifically, the role of subendothelial-matrix proteins remains unclear. Here, we show that the hemostatic protein von Willebrand factor (VWF) accumulates in the vascular wall of atherosclerotic lesions and localizes to areas of vascular smooth muscle cell (VSMC) proliferation. VWF was found to use its A2-domain for binding to the VSMC-receptor LRP4, which in turn triggered outside-in signaling via integrin alphaVbeta3, thereby inducing VSMC proliferation. Interfering with A2-domain/LRP4 interactions might offer innovative and additional therapeutical approaches to limit pathological hyperplasia.</t>
  </si>
  <si>
    <t>As the nervous system develops, connections between neurons must form to enable efficient communication. This complex process of synaptic development requires the coordination of a series of intricate mechanisms between partner neurons to ensure pre- and postsynaptic differentiation. Many of these mechanisms employ transsynaptic signaling via essential secreted factors and cell surface receptors to promote each step of synaptic development. One such cell surface receptor, LRP4, has emerged as a synaptic organizer, playing a critical role in conveying extracellular signals to initiate diverse intracellular events during development. To date, LRP4 is largely known for its role in development of the mammalian neuromuscular junction, where it functions as a receptor for the synaptogenic signal Agrin to regulate synapse development. Recently however, LRP4 has emerged as a synapse organizer in the brain, where new functions for the protein continue to arise, adding further complexity to its already versatile roles. Additional findings indicate that LRP4 plays a role in disorders of the nervous system, including myasthenia gravis, amyotrophic lateral sclerosis, and Alzheimer's disease, demonstrating the need for further study to understand disease etiology. This review will highlight our current knowledge of how LRP4 functions in the nervous system, focusing on the diverse developmental roles and different modes this essential cell surface protein uses to ensure the formation of robust synaptic connections.</t>
  </si>
  <si>
    <t>Introduction: Myasthenia gravis (MG) is a prototypical autoimmune disease, characterized by pathogenic autoantibodies targeting structures of the neuromuscular junction. Radioimmunoprecipitation assays (RIPAs) represent the gold standard for their detection. However, new methods are emerging to complement, or overcome RIPAs, also with the perspective of eliminating the use of radioactive reagents.Areas covered: We discuss advances in laboratory methods, prompted especially by cell-based assays (CBAs), for the detection of the autoantibodies of MG diagnostics, above all those to the nicotinic acetylcholine receptor (AChR), muscle-specific kinase (MuSK), and low molecular-weight receptor-related low-density lipoprotein-4 (LRP4).Expert opinion: CBA technology makes AChRs aggregate on cell membranes, thus allowing to detect autoantibodies to clustered AChRs, with reduction of seronegative MG cases. The diagnostic relevance of RIPA/CBA-measurable LRP4 antibodies is still unclear, in Caucasian patients at least. Live CBAs for the detection of AChR, MuSK, and LRP4 antibodies might represent an alternative to RIPAs, but first require full validation. CBAs could be used as screening tests, limiting RIPAs for antibody quantification. To this end, ELISAs might be an alternative.Fixation procedures preserving enough degree of antigen conformationality could yield AChR and MuSK CBAs suitable for a wide use in clinical-chemistry laboratories.</t>
  </si>
  <si>
    <t>Duchenne muscular dystrophy (DMD) is an X-linked neuromuscular disease characterized by progressive wasting of skeletal muscles. The neuromuscular junction (NMJ) is a synapse between motor neurons and skeletal muscle fibers, critical for the control of muscle contraction. The NMJ decline is observed in DMD patients, but the mechanism is unclear. LRP4 serves as a receptor for agrin, a proteoglycan secreted by motor neurons to induce NMJ, and plays a critical role in NMJ formation and maintenance. Interestingly, we found that protein levels of LRP4 were reduced both in muscles of the DMD patients and DMD model mdx mice. We explored whether increasing LRP4 is beneficial for DMD and crossed muscle specific LRP4 transgenic mice with mdx mice (mdx; HSA-LRP4). The LRP4 transgene increased muscle strength, together with improved neuromuscular transmission in mdx mice. Futhermore, we found the LRP4 expression mitigated NMJ fragments and denervation in mdx mice. Mechanically, we showed that overexpression of LRP4 increased the activity of MuSK and expression of dystrophin-associated glycoprotein complex proteins in the mdx mice. Overall, our findings suggest that increasing LRP4 improves both function and structure of NMJ in the mdx mice and Agrin signaling might serve as a new therapeutic strategy in DMD.</t>
  </si>
  <si>
    <t>Low-density lipoprotein receptor-related protein 4 (Lrp4) is a critical protein involved in the Agrin-Lrp4-MuSK signaling pathway that drives the clustering of acetylcholine receptors (AChRs) at the neuromuscular junction (NMJ). Many studies have shown that Lrp4 also functions in kidney development, bone formation, nervous system development, etc. However, whether Lrp4 participates in nerve regeneration in mammals remains unknown. Herein, we show that Lrp4 is expressed in SCs and that conditional knockout (cKO) of Lrp4 in SCs promotes peripheral nerve regeneration. In Lrp4 cKO mice, the demyelination of SCs was accelerated, and the proliferation of SCs was increased in the injured nerve. Furthermore, we identified that two myelination-related genes, Krox-20 and Mpz, were downregulated more dramatically in the cKO group than in the control group. Our results elucidate a novel role of Lrp4 in peripheral nerve regeneration and thereby provide a potential therapeutic target for peripheral nerve recovery.</t>
  </si>
  <si>
    <t>Myasthenia gravis (MG) is an autoimmune neurological disorder characterized by defective transmission at the neuromuscular junction. The incidence of the disease is 4.1 to 30 cases per million person-years, and the prevalence rate ranges from 150 to 200 cases per million. MG is considered a classic example of antibody-mediated autoimmune disease. Most patients with MG have autoantibodies against the acetylcholine receptors (AChRs). Less commonly identified autoantibodies include those targeted to muscle-specific kinase (MuSK), low-density lipoprotein receptor-related protein 4 (Lrp4), and agrin. These autoantibodies disrupt cholinergic transmission between nerve terminals and muscle fibers by causing downregulation, destruction, functional blocking of AChRs, or disrupting the clustering of AChRs in the postsynaptic membrane. The core clinical manifestation of MG is fatigable muscle weakness, which may affect ocular, bulbar, respiratory and limb muscles. Clinical manifestations vary according to the type of autoantibody, and whether a thymoma is present.</t>
  </si>
  <si>
    <t>Myasthenia gravis (MG) is a disease caused by pathogenic autoantibodies against the neuromuscular junction and is characterized by muscle weakness. Most MG patients produce antibodies against the acetylcholine receptor (AChR), but a subset of patients have been found to produce autoantibodies against other components of the neuromuscular junction such as muscle specific tyrosine kinase (MuSK) and low-density lipoprotein receptor-related protein 4 (LRP4). The pathogenicity of these autoantibodies has been studied using polyclonal IgG or serum from MG patients; however, pathogenic B cells and monoclonal antibodies from these patients have rarely been investigated because of the difficulty in isolating them. Recently, isolation of pathogenic B cells from MuSK-MG patients and the subsequent generation of monoclonal pathogenic antibodies from these cells, was reported. These data revealed the existence of pathogenic IgG3 and IgG4 antibodies and identified a pathogenic mechanism alternative to the inhibition of MuSK phosphorylation. This review discusses research concerning pathogenic B cells in MG patients and rituximab therapy specifically depleting B cells. Accumulating studies show rituximab therapy is more effective in MuSK-MG patients than in AChR-MG patients. Advances in molecular biology may lead to greater understanding of pathogenic B cells in MG patients and thus potentially lead to the development of novel therapies for MG.</t>
  </si>
  <si>
    <t>The neuromuscular junction (NMJ) is the vehicle for fast, reliable and robust communication between motor neuron and muscle. The unparalleled accessibility of this synapse to morphological, electrophysiological and genetic analysis has yielded an in depth understanding of many molecular components mediating its formation, maturation and stability. However, key questions surrounding the signaling pathways mediating these events and how they play out across the lifetime of the synapse remain unanswered. Such information is critical since the NMJ is necessary for normal movement and is compromised in several settings including myasthenia gravis, amyotrophic lateral sclerosis (ALS), spinal muscular atrophy (SMA), muscular dystrophy, sarcopenia and aging. Muscle specific kinase (MuSK) is a central player in most if not all contexts of NMJ formation and stability. However, elucidating the function of this receptor in this range of settings is challenging since MuSK participates in at least three signaling pathways: as a tyrosine kinase-dependent receptor for agrin-LRP4 and Wnts; and, as a kinase-independent BMP co-receptor. Here we focus on NMJ stability during aging and discuss open questions regarding the molecular mechanisms that govern active maintenance of the NMJ, with emphasis on MuSK and the potential role of its multiple signaling contexts.</t>
  </si>
  <si>
    <t>The acetylcholine receptor (AChR) is highly concentrated at the neuromuscular junction (NMJ), ensuring efficient signal transmission from motoneurons to muscle fibers. This requires the agrin-LRP4-MuSK signaling as well as rapsyn, a peripheral, intracellular protein that is enriched at the NMJ. Mutations of rapsyn have been associated with NMJ diseases including congenital myasthenia syndromes. Rapsyn is a prototype of synaptic adaptor proteins that is thought to bind and anchor neurotransmitter receptors to the postsynaptic membrane. In accord, it interacts with the AChR and a plethora of proteins that associate or regulate the cytoskeleton. Rapsyn also interacts with signaling molecules. Recent studies show that it possesses E3 ligase activity that is required for NMJ formation, revealing a novel function of this classic adaptor protein. Identifying rapsyn as a signaling molecule provides a handle in studies of mechanisms of NMJ formation, maintenance, aging and disorders.</t>
  </si>
  <si>
    <t>The United Arab Emirates National Diabetes and Lifestyle Study (UAEDIAB) has identified obesity, hypertension, obstructive sleep apnea, and dyslipidemia as common phenotypic characteristics correlated with diabetes mellitus status. As these phenotypes are usually linked with genetic variants, we hypothesized that these phenotypes share single nucleotide polymorphism (SNP)-clusters that can be used to identify causal genes for diabetes. Materials and We explored the National Human Genome Research Institute-European Bioinformatics Institute Catalog of Published Genome-Wide Association Studies (NHGRI-EBI GWAS) to list SNPs with documented association with the UAEDIAB-phenotypes as well as diabetes. The shared chromosomal regions affected by SNPs were identified, intersected, and searched for Enriched Ontology Clustering. The potential SNP-clusters were validated using targeted DNA next-generation sequencing (NGS) in two Emirati diabetic patients. RNA sequencing from human pancreatic islets was used to study the expression of identified genes in diabetic and non-diabetic donors. Eight chromosomal regions containing 46 SNPs were identified in at least four out of the five UAEDIAB-phenotypes. A list of 34 genes was shown to be affected by those SNPs. Targeted NGS from two Emirati patients confirmed that the identified genes have similar SNP-clusters. ASAH1, LRP4, FES, and HSD17B12 genes showed the highest SNPs rate among the identified genes. RNA-seq analysis revealed high expression levels of HSD17B12 in human islets and to be upregulated in type 2 diabetes (T2D) donors. Our integrative phenotype-genotype approach is a novel, simple, and powerful tool to identify clinically relevant potential biomarkers in diabetes. HSD17B12 is a novel candidate gene for pancreatic beta-cell function.</t>
  </si>
  <si>
    <t>The LRP4 gene encodes the highly conserved low-density lipoprotein receptor-related protein 4 (LRP4), which acts as a co-receptor for sclerostin. Sclerostin and LRP4 negatively regulate WNT/beta-catenin signaling pathway and lack of their inhibitory activity leads to constant osteoblastic differentiation. Consequently, increased bone formation occurs, which in the case of LRP4 mutations results in sclerosteosis type 2 (SOST2). Alterations within the LRP4 may also cause Cenani-Lenz syndactyly syndrome (CLSS), congenital myasthenia or isolated syndactyly. Here, we have reported a patient, in whom we found a novel homozygous splice-site variant c.1048+6T&gt;C in LRP4 using whole exome sequencing. The patient was initially misdiagnosed with isolated CLSS-like or Malik-Percin-like syndactyly. However, we have finally refined the diagnosis after comprehensive radiological examination and molecularly confirmed SOST2. Additionally, we have pointed here to the splicing variants as important causative alterations that may be overlooked in the molecular analysis due to the lack of advanced, reliable algorithms, built-into the standard diagnostic pipelines. Using advanced in silico prediction tools of splice-site alterations, including Alamut Visual software, we have demonstrated that the c.1048+6T&gt;C LRP4 variant affects the native donor site and impairs an SC35 enhancer activity. Based on our experience, we recommend comprehensive radiological imaging, including X-ray of the skull in each case of isolated syndactyly resulting from pathogenic variants of LRP4. We suggest that all previously reported patients carrying biallelic LRP4 mutations, who were diagnosed with isolated syndactyly, could actually present with SOST2 that had been unrecognized due to the incomplete clinical and radiological assessment.</t>
  </si>
  <si>
    <t>Myasthenia gravis (MG) is an autoimmune disease caused by antibodies which attack receptors at the neuromuscular junction. One of the main difficulties in predicting the clinical course of MG is the heterogeneity of the disease, where disease progression differs greatly depending on the subgroup that the patient is classified into. MG subgroups are classified according to: age of onset [early-onset MG (EOMG; onset &lt;/= 50 years) versus late-onset MG (LOMG; onset &gt; 50 years]; the presence of a thymoma (thymoma-associated MG); antibody subtype [acetylcholine receptor antibody seropositive (AChR+) and muscle-specific tyrosine kinase antibody seropositive (MuSK+)]; as well as clinical subtypes (ocular versus generalized MG). The diagnostic tests for MG, such as antibody titers, neurophysiological tests, and objective clinical fatigue score, do not necessarily reflect disease progression. Hence, there is a great need for reliable objective biomarkers in MG to follow the disease course as well as the individualized response to therapy toward personalized medicine. In this regard, circulating microRNAs (miRNAs) have emerged as promising potential biomarkers due to their accessibility in body fluids and unique profiles in different diseases, including autoimmune disorders. Several studies on circulating miRNAs in MG subtypes have revealed specific miRNA profiles in patients' sera. In generalized AChR+ EOMG, miR-150-5p and miR-21-5p are the most elevated miRNAs, with lower levels observed upon treatment with immunosuppression and thymectomy. In AChR+ generalized LOMG, the miR-150-5p, miR-21-5p, and miR-30e-5p levels are elevated and decrease in accordance with the clinical response after immunosuppression. In ocular MG, higher levels of miR-30e-5p discriminate patients who will later generalize from those remaining ocular. In contrast, in MuSK+ MG, the levels of the let-7 miRNA family members are elevated. Studies of circulating miRNA profiles in Lrp4 or agrin antibody-seropositive MG are still lacking. This review summarizes the present knowledge of circulating miRNAs in different subgroups of MG.</t>
  </si>
  <si>
    <t>Myasthenia gravis (MG) is an autoimmune disease characterized by muscle weakness and fatiguability of skeletal muscles. It is an antibody-mediated disease, caused by autoantibodies targeting neuromuscular junction proteins. In the majority of patients (~85%) antibodies against the muscle acetylcholine receptor (AChR) are detected, while in 6% antibodies against the muscle-specific kinase (MuSK) are detected. In ~10% of MG patients no autoantibodies can be found with the classical diagnostics for AChR and MuSK antibodies (seronegative MG, SN-MG), making the improvement of methods for the detection of known autoantibodies or the discovery of novel antigenic targets imperative. Over the past years, using cell-based assays or improved highly sensitive immunoprecipitation assays, it has been possible to detect autoantibodies in previously SN-MG patients, including the identification of the low-density lipoprotein receptor-related protein 4 (LRP4) as a third MG autoantigen, as well as AChR and MuSK antibodies undetectable by conventional methods. Furthermore, antibodies against other extracellular or intracellular targets, such as titin, the ryanodine receptor, agrin, collagen Q, Kv1.4 potassium channels and cortactin have been found in some MG patients, which can be useful biomarkers. In addition to the improvement of diagnosis, the identification of the patients' autoantibody specificity is important for their stratification into respective subgroups, which can differ in terms of clinical manifestations, prognosis and most importantly their response to therapies. The knowledge of the autoantibody profile of MG patients would allow for a therapeutic strategy tailored to their MG subgroup. This is becoming especially relevant as there is increasing progress toward the development of antigen-specific therapies, targeting only the specific autoantibodies or immune cells involved in the autoimmune response, such as antigen-specific immunoadsorption, which have shown promising results. We will herein review the advances made by us and others toward development of more sensitive detection methods and the identification of new antibody targets in MG, and discuss their significance in MG diagnosis and therapy. Overall, the development of novel autoantibody assays is aiding in the more accurate diagnosis and classification of MG patients, supporting the development of advanced therapeutics and ultimately the improvement of disease management and patient quality of life.</t>
  </si>
  <si>
    <t>We herein report the case of a 65-year-old woman diagnosed with myasthenia gravis (MG) after complaining of double vision. The patient had anti-low-density lipoprotein receptor-related protein 4 (LRP4) antibody in her serum, although antibodies against the acetylcholine receptor and muscle-specific tyrosine kinase were not detected. Chest computed tomography showed an anterior mediastinal tumor with a high uptake on fluorodeoxyglucose-positron emission tomography. Endoscopic thymectomy successfully ameliorated her ocular symptoms and showed the lesion to be thymoma. The present case revealed that anti-LRP4 antibody-associated MG can be associated with thymoma, which has been regarded as a rare complication of this disease thus far.</t>
  </si>
  <si>
    <t>Cenani-Lenz syndactyly (CLS) is a rare autosomal recessive syndrome characterized by disorganized oligosyndactyly of upper and lower limbs as well as radioulnar synostosis. Structural renal abnormalities are also common. We report two affected brothers, born to orthodox Jewish parents, in whom we found a novel homozygous missense variant c.4910G&gt;A; p.(Cys1637Tyr) in LRP4 situated in an EGF-like domain between the fourth beta-propeller and transmembrane domains. Both brothers have had recurrent ketotic hypoglycaemia which has not been associated previously. We present 3D computed tomographic imaging illustrating the limb abnormalities in detail.</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</si>
  <si>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</si>
  <si>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OBJECTIVE: To determine whether an SRC homology 2 domain-containing phosphotyrosine phosphatase 2 (SHP2) inhibitor would increase muscle-specific kinase (MuSK) phosphorylation and override the inhibitory effect of MuSK-antibodies (Abs). METHODS: The effect of the SHP2 inhibitor NSC-87877 on MuSK phosphorylation and AChR clustering was tested in C2C12 myotubes with 31 MuSK-myasthenia gravis (MG) sera and purified MuSK-MG IgG4 preparations. RESULTS: In the absence of MuSK-MG Abs, NSC-87877 increased MuSK phosphorylation and the number of AChR clusters in C2C12 myotubes in vitro and in DOK7-overexpressing C2C12 myotubes that form spontaneous AChR clusters. In the presence of MuSK-MG sera, the AChR clusters were reduced, as expected, but NSC-87877 was able to protect or restore the clusters. Two purified MuSK-MG IgG4 preparations inhibited both MuSK phosphorylation and AChR cluster formation, and in both, clusters were restored with NSC-87877. CONCLUSIONS: Stimulating the agrin-LRP4-MuSK-DOK7 AChR clustering pathway with NSC-87877, or other drugs, could represent a novel therapeutic approach for MuSK-MG and could potentially improve other NMJ disorders with reduced AChR numbers or disrupted NMJs.</t>
  </si>
  <si>
    <t>This article describes the first reported case of myasthenia gravis (MG) seropositive for both acetylcholine receptor antibody and low-density lipoprotein receptor-related protein 4 antibody, complicated by autoimmune polyglandular syndrome (APS) type 3. The patient exhibited myasthenic weakness restricted to the ocular muscles and ptosis. Severe clinical deterioration ensued with predominant bulbar symptoms. MG rapidly worsened, the patient was intubated, and agranulocytosis due to thiamazole was also present, so it was necessary to perform thyroidectomy with tracheostomy and thymectomy in two phases. Both the double-seropositive MG and the APS were involved in the patient's rapid deterioration.</t>
  </si>
  <si>
    <t>The receptor tyrosine kinase MuSK (muscle-specific kinase) is the key signaling molecule during the formation of a mature and functional neuromuscular junction (NMJ). Signal transduction events downstream of MuSK activation induce both pre- and postsynaptic differentiation, which, most prominently, includes the clustering of acetylcholine receptors (AChRs) at synaptic sites. MuSK activation requires a complex interplay between its co-receptor Lrp4 (low-density lipoprotein receptor-related protein-4), the motor neuron-derived heparan-sulfate proteoglycan Agrin and the intracellular adaptor protein Dok-7. A tight regulation of MuSK kinase activity is crucial for proper NMJ development. Defects in MuSK signaling are the cause of muscle weakness as reported in congenital myasthenic syndromes and myasthenia gravis. This review focuses on recent structure-based analyses of MuSK, Agrin, Lrp4 and Dok-7 interactions and their function during MuSK activation. Conclusions about the regulation of the MuSK kinase that were derived from molecular structures will be highlighted. In addition, the role of MuSK during development and disease will be discussed.</t>
  </si>
  <si>
    <t>PURPOSE OF REVIEW: Ocular myasthenia gravis (OMG) is a complex condition with heterogenous phenotypes and ill-defined diagnostic criteria. Understanding concomitant risk factors and autoimmune serology can help inform prognosis for generalization and guide treatment. RECENT FINDINGS: Although antibodies to acetylcholine receptors or muscle-specific kinase likely increase risk of generalization, they are less frequent in OMG. Patients without either antibody tend to have a milder disease process and often have variable antibodies to other end-plate proteins such as LRP4, agrin, or cortactin. The treatment of OMG begins with pyridostigmine and is supplemented by oral prednisone if treatment-resistant or high risk for generalization. Variable oral prednisone regimens have been used with success and further immunosuppression may be best achieved with mycophenolate mofetil and azathioprine. Checkpoint inhibitor-induced myasthenia gravis is increasingly recognized and likely has high rates of mortality associated with myocarditis. SUMMARY: Our understanding of OMG and its variable phenotypes continues to evolve. Autoantibody testing increasingly provides valuable diagnostic and prognostic information. Despite these improvements, a lack of quality treatment trials creates significant challenges for evidence-based management guidelines.</t>
  </si>
  <si>
    <t>MUSK encodes the muscle-specific receptor tyrosine kinase (MuSK), a key component of the agrin-LRP4-MuSK-DOK7 signaling pathway, which is essential for the formation and maintenance of highly specialized synapses between motor neurons and muscle fibers. We report a patient with severe early-onset congenital myasthenic syndrome and two novel missense mutations in MUSK (p.C317R and p.A617V). Functional studies show that MUSK p.C317R, located at the frizzled-like cysteine-rich domain of MuSK, disrupts an integral part of MuSK architecture resulting in ablated MuSK phosphorylation and acetylcholine receptor (AChR) cluster formation. MUSK p.A617V, located at the kinase domain of MuSK, enhances MuSK phosphorylation resulting in anomalous AChR cluster formation. The identification and evidence for pathogenicity of MUSK mutations supported the initiation of treatment with beta2-adrenergic agonists with a dramatic improvement of muscle strength in the patient. This work suggests uncharacterized mechanisms in which control of the precise level of MuSK phosphorylation is crucial in governing synaptic structure.</t>
  </si>
  <si>
    <t>BACKGROUND: Syndactyly is a clinical feature of split-hand foot malformation (SHFM), ectodermal-dysplasia-syndactyly (EDSS1) and Cenani-Lenz syndactyly syndromes (CLSS). In EDSS1, only cutaneous syndactyly is observed, with sparse hair, abnormal nails and dentition. In SHFM, bony syndactyly may vary from hypoplasia of one phalanx to aplasia of central digits, extending to complete fusion of all fingers and toes in CLSS. Several genes have been assigned to these syndromes. Performing a single step molecular diagnostics becomes a challenge when a phenotype has overlaps with several syndromes or when some of the clinical features are not fully expressed in patients. METHODS: Whole exome sequencing (WES) analysis on one sample derived from a consanguineous family was performed. A causative variant in WES data was prioritized via standard bioinformatics tools. The selected variant was Sanger sequenced in all the available family members for autosomal recessive segregation. RESULTS: A novel missense variant (c.1151A&gt;G; p.Tyr384Cys) was identified in the LRP4 gene. Sanger validation confirmed that all affected individuals were homozygous and the obligate carriers were heterozygous for this variant. The variant is neither reported in 1000 human genomes, nor in 60 706 exomes databases, and is predicted as "pathogenic" by SIFT, Polyphen-2 and MutationTaster software. CONCLUSIONS: The present study broadens the pathogenic spectrum of the LRP4 gene in syndactyly syndromes. WES is a powerful tool for genetic analysis in research and can be readily used as a first-line diagnostic test in syndactyly and related phenotypes.</t>
  </si>
  <si>
    <t>Amyloid-beta (Abeta) deposition occurs years before cognitive symptoms appear and is considered a cause of Alzheimer's disease (AD). The imbalance of Abeta production and clearance leads to Abeta accumulation and Abeta deposition. Increasing evidence indicates an important role of astrocytes, the most abundant cell type among glial cells in the brain, in Abeta clearance. We explored the role of low-density lipoprotein receptor-related protein 4 (LRP4), a member of the LDLR family, in AD pathology. We show that Lrp4 is specifically expressed in astrocytes and its levels in astrocytes were higher than those of Ldlr and Lrp1, both of which have been implicated in Abeta uptake. LRP4 was reduced in postmortem brain tissues of AD patients. Genetic deletion of the Lrp4 gene augmented Abeta plaques in 5xFAD male mice, an AD mouse model, and exacerbated the deficits in neurotransmission, synchrony between the hippocampus and PFC, and cognition. Mechanistically, LRP4 promotes Abeta uptake by astrocytes likely by interacting with ApoE. Together, our study demonstrates that astrocytic LRP4 plays an important role in Abeta pathology and cognitive function.SIGNIFICANCE STATEMENT This study investigates how astrocytes, a type of non-nerve cells in the brain, may contribute to Alzheimer's disease (AD) development. We demonstrate that the low-density lipoprotein receptor-related protein 4 (LRP4) is reduced in the brain of AD patients. Mimicking the reduced levels in an AD mouse model exacerbates cognitive impairment and increases amyloid aggregates that are known to damage the brain. We show that LRP4 could promote the clearance of amyloid protein by astrocytes. Our results reveal a previously unappreciated role of LRP4 in AD development.</t>
  </si>
  <si>
    <t>Muscle-specific kinase (MuSK) plays a critical role in establishing and maintaining neuromuscular synapses. Antibodies derived from immunizing animals with MuSK were important tools to help detect MuSK and its activity. The role of antibodies in MuSK-related research got an extra dimension when autoantibodies to MuSK were found to cause myasthenia gravis (MG) in 2001. Active immunization with MuSK or passive transfer of polyclonal purified IgG(4) fractions from patients reproduced myasthenic muscle weakness in a range of animal models. Polyclonal patient-purified autoantibodies were furthermore found to block agrin-Lrp4-MuSK signaling, explaining the synaptic disassembly, failure of neuromuscular transmission and ultimately muscle fatigue observed in vivo. MuSK autoantibodies are predominantly of the IgG4 subclass. Low levels of other subclass MuSK antibodies coexist, but their role in the pathogenesis is unclear. Patient-derived monoclonal antibodies revealed that MuSK antibody subclass and valency alters their functional effects and possibly their pathogenicity. Interestingly, recombinant functional bivalent MuSK antibodies might even have therapeutic potential for a variety of neuromuscular disorders, due to their agonistic nature on the MuSK signaling cascade. Thus, MuSK antibodies have proven to be helpful tools to study neuromuscular junction physiology, contributed to our understanding of the pathophysiology of MuSK MG and might be used to treat neuromuscular disorders. The source of MuSK antibodies and consequently their (mixed) polyclonal or monoclonal nature were important confounding factors in these experiments. Here we review the variety of MuSK antibodies described thus far, the insights they have given us and their potential for the future.</t>
  </si>
  <si>
    <t>INTRODUCTION: Our aim in this study was to identify the prevalence and clinical characteristics of LRP4/agrin-antibody-positive double-seronegative myasthenia gravis (DNMG). METHODS: DNMG patients at 16 sites in the United States were tested for LRP4 and agrin antibodies, and the clinical data were collected. RESULTS: Of 181 DNMG patients, 27 (14.9%) were positive for either low-density lipoprotein receptor-related protein 4 (LRP4) or agrin antibodies. Twenty-three DNMG patients (12.7%) were positive for both antibodies. More antibody-positive patients presented with generalized symptoms (69%) compared with antibody-negative patients (43%) (P &lt;/= .02). Antibody-positive patients' maximum classification on the Myasthenia Gravis Foundation of America (MGFA) scale was significantly higher than that for antibody-negative patients (P &lt;/= .005). Seventy percent of antibody-positive patients were classified as MGFA class III, IV, or V compared with 39% of antibody-negative patients. Most LRP4- and agrin-antibody-positive patients (24 of 27, 89%) developed generalized myathenia gravis (MG), but with standard MG treatment 81.5% (22 of 27) improved to MGFA class I or II during a mean follow-up of 11 years. DISCUSSION: Antibody-positive patients had more severe clinical disease than antibody-negative patients. Most DNMG patients responded to standard therapy regardless of antibody status.</t>
  </si>
  <si>
    <t>Myasthenia gravis (MG) is the most common autoimmune disorder of the neuromuscular junction (NMJ). It is caused by autoantibodies blocking acetylcholine receptors (AChRs) or structural receptors of the NMJ: agrin, LRP4, and MuSK. These antibodies can block, change, or destroy AChRs or structural proteins of the NMJ, preventing the binding of ACh and therefore, muscle contractions. This molecular dysfunction can manifest as any of the following symptoms: ptosis, diplopia, bulbar dysfunction, or impaired vision in bright light. Symptoms fluctuate in severity throughout the day and with prolonged use of respective muscles. Typical treatment for mild cases is acetylcholinesterase inhibition combined with an immunosuppressor. Myasthenia crisis results from the exacerbation of the aforementioned symptoms and requires intubation for respiratory support. Intensive care along with intensified immunosuppressive treatments and constant monitoring are recommended. We present the case of a 76-year-old man arriving to the emergency department (ED) with symptoms of fatigue and dysphagia, diagnosed as acute myasthenia crisis. Here, we highlight the symptoms of MG, acute myasthenia crisis, and the critical measures that need to be taken.</t>
  </si>
  <si>
    <t>Myasthenia gravis (MG) is a heterogeneous condition, characterized by autoantibodies (Abs) that target functionally important structures within neuromuscular junctions (NMJ), thus affecting nerve-to-muscle transmission. MG patients are more often now subgrouped based on the profile of serum autoantibodies, which segregate with clinical presentation, immunopathology, and their response to therapies. The serological testing plays an essential role in confirming MG diagnosis and guiding disease management, although a small percentage of MG patients remain negative for antibodies. With the advancements in new highly effective pathophysiologically-specific immunotherapeutic options, it has become increasingly important to identify the specific Abs responsible for the pathogenicity in individual MG patients. There are several new assays and protocols being developed for the improved detection of Abs in MG patients. This review focuses on the divergent immunopathological mechanisms in MG, and discusses their relevance to improved diagnostic and treatment. We propose a comprehensive "reflex testing," algorithm for the presence of MG autoantibodies, and foresee that in the near future, the convenience and specificity of novel assays will permit the clinicians to consider them into routine systematic testing, thus stimulating laboratories to make these tests available. Moreover, adopting treatment driven testing algorithms will be crucial to identify subgroups of patients potentially benefiting from novel immunotherapies for MG.</t>
  </si>
  <si>
    <t>Sarcopenia is an aging process with a decline of skeletal muscle mass and function, which is a challenging public health problem with reduced quality of life in patients. The endplate, the post-synaptic part of the neuromuscular junction (NMJ), occupies 0.1% of the myofiber surface area only, but is composed of millions of acetylcholine receptors (AChRs) that are efficient in binding to acetylcholine (ACh) and triggering skeletal muscle contraction. This systematic review aims to examine aging-associated alterations of post-synaptic AChRs, including morphology, function and related gene expression. A systematic literature search was conducted in PubMed, Embase and Web of Science with relevant keywords by two independent reviewers. Original pre-clinical and clinical studies regarding AChRs changes during aging with available full text and written in English were included. Information was extracted from the included studies for further review. In total, 30 articles were included. Various parameters assessing AChRs alterations by radioassay, immunofluorescence, electrophysiology and mechanical test were reported. Endplate fragmentation and denervation were common in old skeletal muscles during aging. To ensure efficient NMJ transmission and force generation, type I or IIb muscle fibers tended to have increased ACh quanta releasing after electrical stimulations, while type IIa muscle fibers tended to have stronger binding between ACh and AChRs, but the overall function of AChRs was reduced during aging. Alterations of AChRs area depended on muscle type, species and the progress of muscle atrophy and type I muscles fibers tended to demonstrate enlarging AChRs areas. Myogenic regulator factors (MRFs) can regulate the expression of AChRs subunits, while decreased MRF4 may lead to expression changes of AChRs subunits during aging. Sarcoglycan-alpha can delay low-density lipoprotein receptor-related protein 4 (LRP4) degradation. This protein was increased in old muscles but still cannot suppress the degradation of LRP4. Investigating the role of these AChRs-related genes in the process of aging may provide a potential target to treat sarcopenia.</t>
  </si>
  <si>
    <t>The low-density lipoprotein receptor-related protein 4 (LRP4) is essential for inducing the neuromuscular junction (NMJ) formation in muscle fibers, and LRP4 plays a critical role in dendritic development and synaptogenesis in the central nervous system (CNS). As a single transmembrane protein, LRP4 contains an enormously sizeable extracellular domain (ECD), containing multiple LDLalpha repeats in the N-terminal of ECD. LRP4 only with extracellular domain acts as a similar mechanism of full-length LRP4 in muscles to stimulate acetylcholine receptor clustering. In this study, we elucidated that LDLalpha repeats of LRP4 maintained the body weight and survival rate. Dendritic branches of the pyramidal neurons in Lrp4-null mice with LRP4 LDLalpha repeats residue were more than in Lrp4-null mice without residual LRP4 domain. Supplement with conditioned medium from LRP4 LDLalpha overexpression cells, the primary culture pyramidal neurons achieved strong dendritic arborization ability. Besides, astrocytes with LRP4 LDLalpha repeats residue could promote pyramidal neuronal dendrite arborization in the primary co-cultured system. These observations signify that LRP4 LDLalpha repeats play a prominent underlying role in dendrite arborization.</t>
  </si>
  <si>
    <t>BACKGROUND: Epilepsy is characterized by the typical symptom of seizure, and anti-seizure medications are the main therapeutic method in clinical, but the effects of these therapy have not been satisfactory. To find a better treatment, it makes sense to further explore the regulatory mechanisms of seizures at genetic level. Lrp4 regionally expresses in mice hippocampus where is key to limbic epileptogenesis. It is well known that neurons release a high level of glutamate during seizures, and it has been reported that Lrp4 in astrocytes down-regulates glutamate released from neurons. However, it is still unclear whether there is a relationship between Lrp4 expression level and seizures, and whether Lrp4 plays a role in seizures. RESULTS: We found that seizures induced by pilocarpine decreased Lrp4 expression level and increased miR-351-5p expression level in mice hippocampus. Glutamate reduced Lrp4 expression and enhanced miR-351-5p expression in cultured hippocampal astrocytes, and these effects can be partially attenuated by AP5. Furthermore, miR-351-5p inhibitor lessened the reduction of Lrp4 expression in glutamate treated hippocampal astrocytes. Local reduction of Lrp4 in hippocampus by sh Lrp4 lentivirus injection in hippocampus increased the threshold of seizures in pilocarpine or pentylenetetrazol (PTZ) injected mice. CONCLUSIONS: These results indicated that high released glutamate induced by seizures down-regulated astrocytic Lrp4 through increasing miR-351-5p in hippocampal astrocytes via activating astrocytic NMDA receptor, and locally reduction of Lrp4 in hippocampus increased the threshold of seizures. Lrp4 in hippocampal astrocytes appears to serve as a negative feedback factor in seizures. This provides a new potential therapeutic target for seizures regulation.</t>
  </si>
  <si>
    <t>Muscle Specific Kinase myasthenia gravis (MuSK-MG) is an autoimmune disease that impairs neuromuscular transmission leading to generalized muscle weakness. Compared to the more common myasthenia gravis with antibodies against the acetylcholine receptor (AChR), MuSK-MG affects mainly the bulbar and respiratory muscles, with more frequent and severe myasthenic crises. Treatments are usually less effective with the need for prolonged, high doses of steroids and other immunosuppressants to control symptoms. Under physiological condition, MuSK regulates a phosphorylation cascade which is fundamental for the development and maintenance of postsynaptic AChR clusters at the neuromuscular junction (NMJ). Agrin, secreted by the motor nerve terminal into the synaptic cleft, binds to low density lipoprotein receptor-related protein 4 (LRP4) which activates MuSK. In MuSK-MG, monovalent MuSK-IgG4 autoantibodies block MuSK-LRP4 interaction preventing MuSK activation and leading to the dispersal of AChR clusters. Lower levels of divalent MuSK IgG1, 2, and 3 antibody subclasses are also present but their contribution to the pathogenesis of the disease remains controversial. This review aims to provide a detailed update on the epidemiological and clinical features of MuSK-MG, focusing on the pathophysiological mechanisms and the latest indications regarding the efficacy and safety of different treatment options.</t>
  </si>
  <si>
    <t>Myasthenia gravis (MG) is the most common autoimmune disorder affecting the neuromuscular junction, characterized by skeletal muscle weakness and fatigability. It is caused by autoantibodies targeting proteins of the neuromuscular junction; ~85% of MG patients have autoantibodies against the muscle acetylcholine receptor (AChR-MG), whereas about 5% of MG patients have autoantibodies against the muscle specific kinase (MuSK-MG). In the remaining about 10% of patients no autoantibodies can be found with the classical diagnostics for AChR and MuSK antibodies (seronegative MG, SN-MG). Since serological tests are relatively easy and non-invasive for disease diagnosis, the improvement of methods for the detection of known autoantibodies or the discovery of novel autoantibody specificities to diminish SN-MG and to facilitate differential diagnosis of similar diseases, is crucial. Radioimmunoprecipitation assays (RIPA) are the staple for MG antibody detection, but over the past years, using cell-based assays (CBAs) or improved highly sensitive RIPAs, it has been possible to detect autoantibodies in previously SN-MG patients. This led to the identification of more patients with antibodies to the classical antigens AChR and MuSK and to the third MG autoantigen, the low-density lipoprotein receptor-related protein 4 (LRP4), while antibodies against other extracellular or intracellular targets, such as agrin, Kv1.4 potassium channels, collagen Q, titin, the ryanodine receptor and cortactin have been found in some MG patients. Since the autoantigen targeted determines in part the clinical manifestations, prognosis and response to treatment, serological tests are not only indispensable for initial diagnosis, but also for monitoring treatment efficacy. Importantly, knowing the autoantibody profile of MG patients could allow for more efficient personalized therapeutic approaches. Significant progress has been made over the past years toward the development of antigen-specific therapies, targeting only the specific immune cells or autoantibodies involved in the autoimmune response. In this review, we will present the progress made toward the development of novel sensitive autoantibody detection assays, the identification of new MG autoantigens, and the implications for improved antigen-specific therapeutics. These advancements increase our understanding of MG pathology and improve patient quality of life by providing faster, more accurate diagnosis and better disease management.</t>
  </si>
  <si>
    <t>Neuromuscular junctions (NMJs) are peripheral synapses between motoneurons and skeletal muscle fibers that are critical for the control of muscle contraction. Dysfunction of these synapses has been implicated in congenital myasthenic syndrome (CMS). In vertebrates, agrin-LRP4-MuSK signaling plays a critical role in acetylcholine receptor (AChR) clustering and NMJ formation. The adaptor protein DOK7 is the downstream substrate of MuSK and also a cytoplasmic activator of MuSK. The role of DOK7 in the promotion of AChR clustering and the mechanisms involved have been well studied; however, the negative regulation of DOK7 after MuSK activation remains unknown. Anaphase-promoting complex 2 (APC2), the core subunit of APC/C E3 ligase complex, was originally believed to regulate cell-cycle transitions. Here, we show that APC2 is enriched at post-synapse of NMJs in postmitotic myotubes. In response to agrin stimulation, APC2 negatively regulates AChR clustering by promoting the ubiquitination of DOK7 at lysine 243 for its proteolytic degradation, which relies on MuSK kinase activity and the phosphorylation of tyrosine 106 in DOK7. Thus, this study provides a mechanism whereby agrin signaling is negatively regulated as part of vertebrate NMJ homeostasis.</t>
  </si>
  <si>
    <t>Agrin is a crucial factor that induces postsynaptic differentiation at neuromuscular junctions (NMJs), but how secreted agrin is locally deposited in the context of extracellular matrix (ECM) environment and its function in presynaptic differentiation remain largely unclear. Here, we report that the proteolytic activity of neuronal membrane-type 1 matrix metalloproteinase (MT1-MMP; also known as MMP14) facilitates agrin deposition and signaling during presynaptic development at NMJs. Firstly, agrin deposition along axons exhibits a time-dependent increase in cultured neurons that requires MMP-mediated focal ECM degradation. Next, local agrin stimulation induces the clustering of mitochondria and synaptic vesicles, two well-known presynaptic markers, and regulates vesicular trafficking and surface insertion of MT1-MMP. MMP inhibitor or MT1-MMP knockdown suppresses agrin-induced presynaptic differentiation, which can be rescued by treatment with the ectodomain of low-density lipoprotein receptor-related protein 4 (Lrp4). Finally, neuronal MT1-MMP knockdown inhibits agrin deposition and nerve-induced acetylcholine receptor clustering in nerve-muscle co-cultures and affects synaptic structures at Xenopus NMJs in vivo Collectively, our results demonstrate a previously unappreciated role of agrin, as well as dual functions of neuronal MT1-MMP proteolytic activity in orchestrating agrin deposition and signaling, in presynaptic development.</t>
  </si>
  <si>
    <t>At the neuromuscular junction (NMJ), lipoprotein-related receptor 4 (LRP4) mediates agrin-induced MuSK phosphorylation that leads to clustering of acetylcholine receptors (AChRs) in the postsynaptic region of the skeletal muscle. Additionally, the ectodomain of LRP4 is necessary for differentiation of the presynaptic nerve terminal. However, the molecules regulating LRP4 have not been fully elucidated yet. Here, we show that the CT domain of connective tissue growth factor (CTGF/CCN2) directly binds to the third beta-propeller domain of LRP4. CTGF/CCN2 enhances the binding of LRP4 to MuSK and facilitates the localization of LRP4 on the plasma membrane. CTGF/CCN2 enhances agrin-induced MuSK phosphorylation and AChR clustering in cultured myotubes. Ctgf-deficient mouse embryos (Ctgf(-/-) ) have small AChR clusters and abnormal dispersion of synaptic vesicles along the motor axon. Ultrastructurally, the presynaptic nerve terminals have reduced numbers of active zones and mitochondria. Functionally, Ctgf(-/-) embryos exhibit impaired NMJ signal transmission. These results indicate that CTGF/CCN2 interacts with LRP4 to facilitate clustering of AChRs at the motor endplate and the maturation of the nerve terminal.</t>
  </si>
  <si>
    <t>Myasthenia gravis (MG) is a prototypical autoantibody mediated disease. The autoantibodies in MG target structures within the neuromuscular junction (NMJ), thus affecting neuromuscular transmission. The major disease subtypes of autoimmune MG are defined by their antigenic target. The most common target of pathogenic autoantibodies in MG is the nicotinic acetylcholine receptor (AChR), followed by muscle-specific kinase (MuSK) and lipoprotein receptor-related protein 4 (LRP4). MG patients present with similar symptoms independent of the underlying subtype of disease, while the immunopathology is remarkably distinct. Here we highlight these distinct immune mechanisms that describe both the B cell- and autoantibody-mediated pathogenesis by comparing AChR and MuSK MG subtypes. In our discussion of the AChR subtype, we focus on the role of long-lived plasma cells in the production of pathogenic autoantibodies, the IgG1 subclass mediated pathology, and contributions of complement. The similarities underlying the immunopathology of AChR MG and neuromyelitis optica (NMO) are highlighted. In contrast, MuSK MG is caused by autoantibody production by short-lived plasmablasts. MuSK MG autoantibodies are mainly of the IgG4 subclass which can undergo Fab-arm exchange (FAE), a process unique to this subclass. In FAE IgG4, molecules can dissociate into two halves and recombine with other half IgG4 molecules resulting in bispecific antibodies. Similarities between MuSK MG and other IgG4-mediated autoimmune diseases, including pemphigus vulgaris (PV) and chronic inflammatory demyelinating polyneuropathy (CIDP), are highlighted. Finally, the immunological distinctions are emphasized through presentation of biological therapeutics that provide clinical benefit depending on the MG disease subtype.</t>
  </si>
  <si>
    <t>Myasthenia gravis (MG) is a disease of the postsynaptic neuromuscular junction (NMJ) where nicotinic acetylcholine (ACh) receptors (AChRs) are targeted by autoantibodies. Search for other pathogenic antigens has detected the antibodies against muscle-specific tyrosine kinase (MuSK) and low-density lipoprotein-related protein 4 (Lrp4), both causing pre- and post-synaptic impairments. Agrin is also suspected as a fourth pathogen. In a complex NMJ organization centering on MuSK: (1) the Wnt non-canonical pathway through the Wnt-Lrp4-MuSK cysteine-rich domain (CRD)-Dishevelled (Dvl, scaffold protein) signaling acts to form AChR prepatterning with axonal guidance; (2) the neural agrin-Lrp4-MuSK (Ig1/2 domains) signaling acts to form rapsyn-anchored AChR clusters at the innervated stage of muscle; (3) adaptor protein Dok-7 acts on MuSK activation for AChR clustering from "inside" and also on cytoskeleton to stabilize AChR clusters by the downstream effector Sorbs1/2; (4) the trans-synaptic retrograde signaling contributes to the presynaptic organization via: (i) Wnt-MuSK CRD-Dvl-beta catenin-Slit 2 pathway; (ii) Lrp4; and (iii) laminins. The presynaptic Ca(2+) homeostasis conditioning ACh release is modified by autoreceptors such as M1-type muscarinic AChR and A2A adenosine receptors. The post-synaptic structure is stabilized by: (i) laminin-network including the muscle-derived agrin; (ii) the extracellular matrix proteins (including collagen Q/perlecan and biglycan which link to MuSK Ig1 domain and CRD); and (iii) the dystrophin-associated glycoprotein complex. The study on MuSK ectodomains (Ig1/2 domains and CRD) recognized by antibodies suggested that the MuSK antibodies were pathologically heterogeneous due to their binding to multiple functional domains. Focussing one of the matrix proteins, biglycan which functions in the manner similar to collagen Q, our antibody assay showed the negative result in MG patients. However, the synaptic stability may be impaired by antibodies against MuSK ectodomains because of the linkage of biglycan with MuSK Ig1 domain and CRD. The pathogenic diversity of MG is discussed based on NMJ signaling molecules.</t>
  </si>
  <si>
    <t>Congenital myasthenic syndromes (CMS) are characterized by fatigable muscle weakness resulting from impaired neuromuscular transmission. beta2-adrenergic agonists are an effective treatment for DOK7-CMS. DOK7 is a component within the AGRN-LRP4-MUSK-DOK7 signalling pathway that is key for the formation and maintenance of the synaptic structure of the neuromuscular junction (NMJ). The precise mechanism of action of beta2-adrenergic agonists at the NMJ is not fully understood. In this study, we investigated whether beta2-adrenergic agonists improve both neurotransmission and structural integrity of the NMJ in a mouse model of DOK7-CMS. Ex-vivo electrophysiological techniques and microscopy of the NMJ were used to study the effect of salbutamol, a beta2-adrenergic agonist, on synaptic structure and function. DOK7-CMS model mice displayed a severe phenotype with reduced weight gain and perinatal lethality. Salbutamol treatment improved weight gain and survival in DOK7 myasthenic mice. Model animals had fewer active NMJs, detectable by endplate recordings, compared with age-matched wild-type littermates. Salbutamol treatment increased the number of detectable NMJs during endplate recording. Correspondingly, model mice had fewer acetylcholine receptor-stained NMJs detected by fluorescent labelling, but following salbutamol treatment an increased number were detectable. The data demonstrate that salbutamol can prolong survival and increase NMJ number in a severe model of DOK7-CMS.</t>
  </si>
  <si>
    <t>BACKGROUND: Low-density lipoprotein receptor-related protein 4 (LRP4) has been reported to be implicated in multiple types of cancers. However, the significance of LRP4 in gastric cancer (GC) remains poorly elucidated. Therefore, it's urgent to investigate the importance and underlying mechanisms of LRP4 in GC. OBJECTIVE: To investigate the clinical roles of LRP4 in GC. METHODS: The LRP4 mRNA and miR-140-5p was measured by qRT-PCR. The protein expression was determined Western blot. Kaplan-Meier survival curves and Cox proportional hazard regression models were performed to evaluate prognosis. RESULTS: We demonstrated that LRP4 mRNA and protein was up-regulated in GC tissues for the first time. Its high expression was significantly correlated with malignant clinical features including TNM stage and lymph-node metastasis and poor prognosis for GC patients. LRP4 promotes migration, invasion and epithelial-mesenchymal transition (EMT) progress of GC cells. Mechanically, LRP4 regulated PI3K/AKT in GC cells. AKT inhibitors reversed the effects of LRP4. Finally, LRP4 was regulated by miR-140-5p in GC. CONCLUSIONS: Our findings showed that LRP4 has an important function in GC progression and promotes GC migration, invasion and EMT by regulating PI3K/AKT under regulation of miR-140-5p, providing a potential therapeutic target for GC.</t>
  </si>
  <si>
    <t>Sclerostin exerts profound local control over bone acquisition and also mediates endocrine communication between fat and bone. In bone, sclerostin's anti-osteoanabolic activity is enhanced by low-density lipoprotein receptor-related protein 4 (Lrp4), which facilitates its interaction with the Lrp5 and Lrp6 Wnt co-receptors. To determine whether Lrp4 similarly affects sclerostin's endocrine function, we examined body composition as well as glucose and fatty acid metabolism in mice rendered deficient of Lrp4 in the adipocyte (AdDeltaLrp4) or the osteoblast (ObDeltaLrp4). AdDeltaLrp4 mice exhibit a reduction in adipocyte hypertrophy and improved glucose and lipid homeostasis, marked by increased glucose and insulin tolerance and reduced serum fatty acids, and mirror the effect of sclerostin deficiency on whole-body metabolism. Indeed, epistasis studies place adipocyte-expressed Lrp4 and sclerostin in the same genetic cascade that regulates adipocyte function. Intriguingly, ObDeltaLrp4 mice, which exhibit dramatic increases in serum sclerostin, accumulate body fat and develop impairments in glucose tolerance and insulin sensitivity despite development of a high bone mass phenotype. These data indicate that expression of Lrp4 by both the adipocyte and osteoblast is required for normal sclerostin endocrine function and that the impact of sclerostin deficiency on adipocyte physiology is distinct from the effect on osteoblast function.</t>
  </si>
  <si>
    <t>BACKGROUND AND PURPOSE: Low-density-lipoprotein-receptor-associated protein 4 (LRP4) autoantibodies have recently been detected in myasthenia gravis (MG), but little is known about the clinical characteristics associated with this serological type. In this study, the clinical features of Chinese patients with anti-LRP4 antibody-positive MG were characterized. METHODS: A total of 2172 MG serum samples were collected from patients in various parts of China. An enzyme-linked immunosorbent assay was used to detect acetylcholine receptor (AChR) antibody and titin antibody, and cell-based assays were used to detect muscle-specific kinase antibody and LRP4 antibody. Clinical data for patients with MG were collected from different provinces in China. RESULTS: In total, 16 (0.8%) patients with LRP4-MG were found amongst 2172 total patients, including three patients with AChR/LRP4-MG. Additionally, 13 (2.9%) patients with LRP4-MG were found amongst 455 patients with double seronegative MG. The ratio of males to females for these 13 patients was 1:1.6, and 53.8% patients were children. A total of 91.7% of cases exhibited initial ocular involvement, and 58.3% of cases exhibited simple eye muscle involvement. Responses to acetylcholinesterase inhibitors and prednisone were observed. CONCLUSION: The expanded sample confirmed that the positive rate of LRP4 antibodies in China is lower than that in western countries. Our results highlighted the differences between LRP4-MG and other antibody groups. Children and female patients with LRP4-MG have a higher prevalence, often involving the ocular muscles and limb muscles. The clinical symptoms are mild, and satisfactory responses to treatment are often achieved.</t>
  </si>
  <si>
    <t>Myasthenia gravis (MG) is an autoimmune disease caused by antibodies against the acetylcholine receptor (AChR), muscle-specific kinase (MuSK) or other AChR-related proteins in the postsynaptic muscle membrane. Localized or general muscle weakness is the predominant symptom and is induced by the antibodies. Patients are grouped according to the presence of antibodies, symptoms, age at onset and thymus pathology. Diagnosis is straightforward in most patients with typical symptoms and a positive antibody test, although a detailed clinical and neurophysiological examination is important in antibody-negative patients. MG therapy should be ambitious and aim for clinical remission or only mild symptoms with near-normal function and quality of life. Treatment should be based on MG subgroup and includes symptomatic treatment using acetylcholinesterase inhibitors, thymectomy and immunotherapy. Intravenous immunoglobulin and plasma exchange are fast-acting treatments used for disease exacerbations, and intensive care is necessary during exacerbations with respiratory failure. Comorbidity is frequent, particularly in elderly patients. Active physical training should be encouraged.</t>
  </si>
  <si>
    <t>Agrin is a large extracellular matrix protein whose isoforms differ in their tissue distribution and function. Motoneuron-derived y+z+ agrin regulates the formation of the neuromuscular junction (NMJ), while y-z- agrin is widely expressed and has diverse functions. Previously we identified a missense mutation (V1727F) in the second laminin globular (LG2) domain of agrin that causes severe congenital myasthenic syndrome. Here, we define pathogenic effects of the agrin V1727F mutation that account for the profound dysfunction of the NMJ. First, by expressing agrin variants in heterologous cells, we show that the V1727F mutation reduces the secretion of y+z+ agrin compared to wild type, whereas it has no effect on the secretion of y-z- agrin. Second, we find that the V1727F mutation significantly impairs binding of y+z+ agrin to both heparin and the low-density lipoprotein receptor-related protein 4 (LRP4) coreceptor. Third, molecular modeling of the LG2 domain suggests that the V1727F mutation primarily disrupts the y splice insert, and consistent with this we find that it partially occludes the contribution of the y splice insert to agrin binding to heparin and LRP4. Together, these findings identify several pathogenic effects of the V1727F mutation that reduce its expression and ability to bind heparan sulfate proteoglycan and LRP4 coreceptors involved in the muscle-specific kinase signaling pathway. These defects primarily impair the function of neural y+z+ agrin and combine to cause a severe CMS phenotype, whereas y-z- agrin function in other tissues appears preserved.</t>
  </si>
  <si>
    <t>The nicotinic acetylcholine receptor (nAChR) family, the archetype member of the pentameric ligand-gated ion channels, is ubiquitously distributed in the central and peripheral nervous systems, and its members are the targets for both genetic and acquired forms of neurological disorders. In the central nervous system, nAChRs contribute to the pathological mechanisms of neurodegenerative disorders, such as Alzheimer and Parkinson diseases. In the peripheral nerve-muscle synapse, the vertebrate neuromuscular junction, "classical" myasthenia gravis (MG) and other forms of neuromuscular transmission disorders are antibody-mediated autoimmune diseases. In MG, antibodies to the nAChR bind to the postsynaptic receptors and activate the classical complement pathway culminating in the formation of the membrane attack complex, with the subsequent destruction of the postsynaptic apparatus. Divalent nAChR-antibodies also cause internalization and loss of the nAChRs. Loss of receptors by either mechanism results in the muscle weakness and fatigability that typify the clinical manifestations of the disease. Other targets for antibodies, in a minority of patients, include muscle specific kinase (MuSK) and low-density lipoprotein related protein 4 (LRP4). This brief Review analyzes the current status of muscle-type nAChR in relation to the pathogenesis of autoimmune diseases affecting the peripheral cholinergic synapse.</t>
  </si>
  <si>
    <t>Myostatin (MSTN) is a key muscle factor that negatively regulates skeletal muscle growth and development. Our laboratory recently produced genetically engineered Meishan pigs containing a ZFN-edited MSTN loss-of-function mutation (MSTN(-/-), MKO) that led to the hypertrophy of skeletal muscles. In this study, we performed transcriptome sequencing and miRNA sequencing in skeletal muscle samples from MKO and wildtype Meishan (MWT) pigs to investigate the effect of MSTN(-/-) on expression of mRNA and miRNA. Our results indicated that, compared to MWT pigs, there were 200 genes and 4 miRNAs being significantly up-regulated, and 238 genes and 5 miRNAs being significantly down-regulated in MKO pigs. Analysis by GO and KEGG pathways revealed that differentially expressed miRNAs and their target genes of those differentially expressed miRNAs were involved in the signal pathways of skeletal muscle growth and development such as AMPK, mTOR, and TGF-beta. An integrated analysis of the correlation between miRNA-mRNA and transcriptome predicated that XK and METTL8 were target genes for miR-499-5p, while LRP4 was a target gene for miR-490-3p. Our results provide important clues to help us further investigate MSTN's regulatory mechanisms during skeletal muscle growth and development.</t>
  </si>
  <si>
    <t>In vertebrate embryos, the cardiopharyngeal mesoderm gives rise to both cardiac and branchiomeric head muscles. The canonical Wnt signaling pathway regulates many aspects of cardiomyocyte specification, and modulates a balance between skeletal and cardiac myogenesis during vertebrate head muscle development. However, the role of Wnt signaling during ascidian cardiopharyngeal development remains elusive. Here, we documented the expression of Wnt pathway components during cardiopharyngeal development in Ciona, and generated tools to investigate potential roles for Wnt signaling, and its transcriptional effector Tcf, on heart vs. pharyngeal muscle fate specification. Neither focused functional analyses nor lineage-specific transcriptome profiling uncovered a significant role for Tcf during early cardiac vs. pharyngeal muscle fate choice. By contrast, Wnt gene expression patterns of Frizzled4 and Lrp4/8 and CRISPR/Cas9-mediated Tcf knock-down suggested a later requirement for Wnt signaling during heart morphogenesis and/or cardiomyocyte differentiation. This study provides a provisional set of reagents to study Wnt signaling function in Ciona, and promising insights for future analyses of Wnt functions during heart organogenesis.</t>
  </si>
  <si>
    <t>Identification of responsible genes for skeletal dysplasias evidences their critical roles in the skeletal development and maintenance. Mutations in the genes encoding the components of Wnt canonical pathway, which include WNT1, LRP5, LRP4, SOST and WTX, cause the disorders characterized by abnormal in bone mass. On the other hand, mutations in the genes for the components of Wnt non-canonical pathway such as WNT5A, ROR2, DVL1 and DVL3 are associated with dysmorphic skeletal disorders which manifest short limbs and facial anomalies. Thus, both canonical and non-canonical pathways of Wnt signaling play substantial roles in the human skeletons, and it is suggested that the former mainly controls bone mass while the latter regulates skeletal morphogenesis.</t>
  </si>
  <si>
    <t>BACKGROUND: Abnormal mineral metabolism in patients with chronic kidney disease (CKD) may lead to vascular calcification, which is markedly associated with adverse events, including ischemic cardiac diseases and all-cause cardiovascular mortality. Thus, preventing and treating vascular calcification play an important role in improving the prognosis of CKD patients. OBJECTIVES: To investigate the potential functions of sclerostin and low-density lipoprotein receptor-related protein 4 (Lrp4) in alleviating the beta-glycerophosphate (beta-GP)-induced vascular smooth muscle cell (VSMC) calcification, and the protective effect of Ginkgo biloba extract (GBE). METHODS: VSMC were extracted from Sprague-Dawley rat aorta and cultured in medium. The VSMCs were divided into 3 groups: (1) Negative control group, (2) beta-GP group, in which the VSMCs were treated with beta-GP, and (3) GBE and beta-GP group, where the VSMCs were treated with both beta-GP and GBE. The calcium nodules within the cells were examined by using Alizarin red S staining. The mRNA expression levels of beta-catenin and bone gamma-carboxyglutamic-acid-containing proteins (BGP) were detected by real-time PCR. The protein levels of sclerostin and Lrp4 were determined by Western blot. RESULTS: Alizarin red S staining showed that the VSMCs in beta-GP group had a distinct orange-red precipitate when compared with VSMCs in the negative control group, while the orange-red precipitate of the GBE and beta-GP group was significantly reduced compared to the beta-GP group. Real-time PCR showed that the mRNA levels of beta-catenin and BGP in VSMCs of beta-GP group were significantly higher than those of the negative control group (p &lt; 0.05); while they were significantly reduced in VSMCs of the GBE and beta-GP group (p &lt; 0.05). Western blot results showed that the expression of sclerostin in the beta-GP group was significantly higher than that in the control group (p &lt; 0.05), whereas Lrp4 was significantly lower than in control group (p &lt; 0.05). Sclerostin in GBE and beta-GP group was significantly reduced (p &lt; 0.05), but Lrp4 was significantly elevated when compared with that of the beta-GP group (p &lt; 0.05). CONCLUSION: beta-GP induced VSMC calcification by activating the Wnt/beta-catenin signaling pathway. Sclerostin and Lrp4 were involved in beta-GP-induced VSMC calcification and play an important role. GBE could alleviate VSMC calcification induced by beta-GP through inhibiting the Wnt/beta-catenin signaling pathway.</t>
  </si>
  <si>
    <t>Cenani-Lenz (C-L) syndrome is characterized by oligosyndactyly, metacarpal synostosis, phalangeal disorganization, and other variable facial and systemic features. Most cases are caused by homozygous and compound heterozygous missense and splice mutations of the LRP4 gene. Currently, the syndrome carries one OMIM number (212780). However, C-L syndrome-like phenotypes as well as other syndactyly disorders with or without metacarpal synostosis/phalangeal disorganization are also known to be associated with specific LRP4 mutations, adenomatous polyposis coli (APC) truncating mutations, genomic rearrangements of the GREM1-FMN1 locus, as well as FMN1 mutations. Surprisingly, patients with C-L syndrome-like phenotype caused by APC truncating mutations have no polyposis despite the increased levels of beta catenin. The LRP4 and APC proteins act on the WNT (wingless-type integration site family) canonical pathway, whereas the GREM-1 and FMN1 proteins act on the bone morphogenetic protein (BMP) pathway. In this review, we discuss the different mutations associated with C-L syndrome, classify its clinical features, review familial adenomatous polyposis caused by truncating APC mutations and compare these mutations to the splicing APC mutation associated with syndactyly, and finally, explore the pathophysiology through a review of the cross talks between the WNT canonical and the BMP antagonistic pathways.</t>
  </si>
  <si>
    <t>Myasthenia gravis (MG) is an autoimmune disease of the neuromuscular junction. Most patients have pathogenic autoantibodies against the acetylcholine receptor (AChR). In the last years a novel subpopulation of MG patients has been described that harbors antibodies against low-density lipoprotein receptor-related protein 4 (Lrp4), another postsynaptic neuromuscular antigen. In early-onset AChR MG (EOMG), the thymus plays an important role in immunopathogenesis, and early thymectomy is beneficial. It is still unknown if the thymus plays any role in Lrp4-MG. In this pilot study, we compared thymus samples from four patients with Lrp4-MG (one pre-treated with immunosuppressive drugs), four non-MG controls and five EOMG patients (not pretreated with immunosuppressive drugs). Immunohistochemistry of the Lrp4-MG thymi revealed normal architecture, with normal numbers and distribution of B-cells, lymphoid follicles and Hassall's corpuscles. Primary CD23(+) lymphoid follicles were similarly infrequent in Lrp4-MG and control thymic sections. In none of the control or Lrp4-MG thymi did we find secondary follicles with CD10(+) germinal centers. These were evident in 2 of the 5 EOMG thymi, where primary lymphoid follicles were also more frequent on average, thus showing considerable heterogeneity between patients. Even if characteristic pathological thymic changes were not observed in the Lrp4 subgroup, we cannot exclude a role for the thymus in Lrp4-MG pathogenesis, since one Lrp4-MG patient went into clinical remission after thymectomy alone (at one year follow-up) and one more improved after thymectomy in combination with immunosuppressive therapy.</t>
  </si>
  <si>
    <t>Next generation sequencing techniques were recently used to show mutations in COL13A1 cause synaptic basal lamina-associated congenital myasthenic syndrome type 19. Animal studies showed COL13A1, a synaptic extracellular-matrix protein, is involved in the formation and maintenance of the neuromuscular synapse that appears independent of the Agrin-LRP4-MuSK-DOK7 acetylcholine receptor clustering pathway. Here, we report the phenotypic spectrum of 16 patients from 11 kinships harbouring homozygous or heteroallelic mutations in COL13A1. Clinical presentation was mostly at birth with hypotonia and breathing and feeding difficulties often requiring ventilation and artificial feeding. Respiratory crisis related to recurrent apnoeas, sometimes triggered by chest infections, were common early in life but resolved over time. The predominant pattern of muscle weakness included bilateral ptosis (non-fatigable in adulthood), myopathic facies and marked axial weakness, especially of neck flexion, while limb muscles were less involved. Other features included facial dysmorphism, skeletal abnormalities and mild learning difficulties. All patients tested had results consistent with abnormal neuromuscular transmission. Muscle biopsies were within normal limits or showed non-specific changes. Muscle MRI and serum creatine kinase levels were normal. In keeping with COL13A1 mutations affecting both synaptic structure and presynaptic function, treatment with 3,4-diaminopyridine and salbutamol resulted in motor and respiratory function improvement. In non-treated cases, disease severity and muscle strength improved gradually over time and several adults recovered normal muscle strength in the limbs. In summary, patients with COL13A1 mutations present mostly with severe early-onset myasthenic syndrome with feeding and breathing difficulties. Axial weakness is greater than limb weakness. Disease course improves gradually over time, which could be consistent with the less prominent role of COL13A1 once the neuromuscular junction is mature. This report emphasizes the role of collagens at the human muscle endplate and should facilitate the recognition of this disorder, which can benefit from pharmacological treatment.</t>
  </si>
  <si>
    <t>The role of agrin, Lrp4 and MuSK, key organizers of neuromuscular synaptogenesis, in the developing CNS is only poorly understood. We investigated the role of these proteins in cultured mouse embryonic cortical neurons from wildtype and from Lrp4- and MuSK-deficient mice. Neurons from Lrp4-deficient mice had fewer but longer primary dendrites and a decreased density of puncta containing excitatory and inhibitory synapse-associated proteins. Neurons from MuSK-deficient mice had an altered dendritic branching pattern but no change in the density of puncta stained by antibodies against synapse-associated proteins. Transfection of TM-agrin compensated the dendritic branching deficits in Lrp4-deficient but not in MuSK-deficient neurons. TM-agrin transfection increased the density of excitatory synaptic puncta in MuSK-deficient but not in Lrp4-deficient mice and reduced the number of inhibitory synaptic puncta irrespective of MuSK and Lrp4 expression. Addition of purified soluble agrin to microisland cultures of cortical neurons revealed an Lrp4-dependent increase in the size and density of glutamatergic synaptic puncta and in mEPSC but not in mIPSC frequency and amplitude. Thus, agrin induced an Lrp4-independent increase in dendritic branch complexity, an Lrp4-dependent increase of excitatory synaptic puncta and an Lrp4- and MuSK-independent decrease in the density of puncta containing inhibitory synapse-associated proteins. These results establish selective roles for agrin, Lrp4 and MuSK during dendritogenesis and synaptogenesis in cultured CNS neurons.</t>
  </si>
  <si>
    <t>PURPOSE: A role for the immune system in causing myalgic encephalopathy/chronic fatigue syndrome (ME/CFS) is long suspected, but few studies have looked for specific autoantibodies that might contribute to the symptoms. Our aim was to look for evidence of antibodies to neuronal proteins in patients with ME/CSF. METHODS: Sera samples from 50 patients and 50 healthy individuals were sent coded to the Neuroimmunology Laboratory in Oxford. Screening for antibody binding to neuronal tissue was performed on brain tissue and neuronal cultures. Specific serum antibodies were assessed by antigen-specific cell-based assays and radioimmunoassays. After antibody testing, the associations between seropositive status and clinical data were investigated. FINDINGS: Overall, 8 patients and 11 participants were found to have some serum immunoreactivity toward neuronal or neuromuscular junction proteins, but only 1 patient and 2 participants had specific serum antibodies. Nevertheless, seropositive status in patients with ME was associated with shorter duration since onset and a more severe disease. IMPLICATIONS: The results indicate no overall increased frequency of antibodies to neuronal proteins in ME/CSF and no evidence of a specific antibody that might be causative or contribute to clinical features in patients. However, the association of seropositive status with shorter duration of disease and more severe symptoms suggests a possible role of antibodies at onset in some patients and should be the focus of future studies.</t>
  </si>
  <si>
    <t>Low-density lipoprotein receptor-related protein 4 (LRP4) is a multi-functional protein implicated in bone, kidney and neurological diseases including Cenani-Lenz syndactyly (CLS), sclerosteosis, osteoporosis, congenital myasthenic syndrome and myasthenia gravis. Why different LRP4 mutation alleles cause distinct and even contrasting disease phenotypes remain unclear. Herein, we utilized the zebrafish model to search for pathways affected by a deficiency of LRP4. The lrp4 knockdown in zebrafish embryos exhibits cyst formations at fin structures and the caudal vein plexus, malformed pectoral fins, defective bone formation and compromised kidney morphogenesis; which partially phenocopied the human LRP4 mutations and were reminiscent of phenotypes resulting form a perturbed Notch signaling pathway. We discovered that the Lrp4-deficient zebrafish manifested increased Notch outputs in addition to enhanced Wnt signaling, with the expression of Notch ligand jagged1b being significantly elevated at the fin structures. To examine conservatism of signaling mechanisms, the effect of LRP4 missense mutations and siRNA knockdowns, including a novel missense mutation c.1117C &gt; T (p.R373W) of LRP4, were tested in mammalian kidney and osteoblast cells. The results showed that LRP4 suppressed both Wnt/beta-Catenin and Notch signaling pathways, and these activities were perturbed either by LRP4 missense mutations or by a knockdown of LRP4. Our finding underscore that LRP4 is required for limiting Jagged-Notch signaling throughout the fin/limb and kidney development, whose perturbation representing a novel mechanism for LRP4-related diseases. Moreover, our study reveals an evolutionarily conserved relationship between LRP4 and Jagged-Notch signaling, which may shed light on how the Notch signaling is fine-tuned during fin/limb development.</t>
  </si>
  <si>
    <t>BACKGROUND: We previously demonstrated differential expression of nicotinic acetylcholine receptors (nAChRs) in the facial nerve-innervated orbicularis oris and somatic nerve-innervated gastrocnemius, which contribute to different sensitivities to muscle relaxants. Furthermore, the orbicularis oris exhibits less sensitivity to muscle relaxants after facial nerve injury, which is also related to upregulation of nAChRs. Here, we explored the regulatory mechanism for the different expression patterns. Because the agrin/Lrp4/MuSK/rapsyn and neuregulin1/ErbB signaling pathways are indispensable for maintaining the expression of nAChRs, we examined the activity of these two signaling pathways in gastrocnemius and orbicularis oris innervated by normal or injured facial nerves. MATERIALS AND METHODS: A quantitative analysis of these two signaling pathways was realized by immunofluorescence, and immunoprecipitation was applied to detect the level of phosphorylated MuSK in the gastrocnemius and orbicularis oris innervated by normal or injured facial nerves in adult rats. RESULTS: ErbB and the phosphorylated MuSK were expressed more in orbicularis oris than in gastrocnemius (P &lt; 0.05). No significant difference was found in the expression of agrin/Lrp4/MuSK/rapsyn. After facial nerve injury, the level of agrin and the percentage of phosphorylated MuSK decreased significantly, although the expression levels of MuSK, rapsyn, and neuregulin1/ErbB were highly upregulated. CONCLUSIONS: Differential expression of the neuregulin1/ErbB signaling pathway may account for the different expression patterns of nAChRs at the neuromuscular junctions of the orbicularis oris and gastrocnemius. Overexpression of MuSK and rapsyn may contribute to upregulation of nAChRs after facial nerve injury.</t>
  </si>
  <si>
    <t>Mechanical loading is essential for the maintenance of musculoskeletal homeostasis. Cartilage has been demonstrated to be highly mechanoresponsive, but the mechanisms by which chondrocytes respond to mechanical stimuli are not clearly understood. The goal of the study was to determine how LRP4, LRP5, and LRP6 within canonical Wnt-signaling are regulated in simulated microgravity and cyclic hydrostatic pressure, and to investigate the potential role of LRP 4/5/6 in cartilage degeneration. Rat chondrosacroma cell (RCS) pellets were stimulated using either cyclic hydrostatic pressure (1Hz, 7.5 MPa, 4hr/day) or simulated microgravity in a rotating wall vessel (RWV) bioreactor (11RPM, 24hr/day). LRP4/5/6 mRNA expression was assessed by RT-qPCR and LRP5 protein expression was determined by fluorescent immunostaining. To further evaluate our in vitro findings in vivo, mice were subjected to hindlimb suspension for 14 days and the femoral heads stained for LRP5 expression. We found that, in vitro, LRP4/5/6 mRNA expression is modulated in a time-dependent manner by mechanical stimulation. Additionally, LRP5 protein expression is upregulated in response to both simulated microgravity and cyclic hydrostatic pressure. LRP5 is also upregulated in vivo in the articular cartilage of hindlimb suspended mice. This is the first study to examine how LRP4/5/6, critical receptors within musculoskeletal biology, respond to mechanical stimulation. Further elucidation of this mechanism could provide significant clinical benefit for the identification of pharmaceutical targets for the maintenance of cartilage health.</t>
  </si>
  <si>
    <t>The mechanisms underlying the pathogenesis of papillary thyroid carcinoma (PTC) have not yet been elucidated. The aim of the current study was to identify potential pathogenic biomarkers in PTC by comprehensively analyzing gene expression and methylation profiles, and to increase the understanding of PTC pathogenesis. The gene expression profiles of the GSE97001 and GSE83520 datasets, the miRNA expression profiles of the GSE73182 dataset, and the DNA methylation profiles of the GSE86961 and GSE97466 datasets were downloaded from Gene Expression Omnibus database. The differentially expressed genes (DEGs) and the differentially expressed microRNAs (DEMs) were identified using the limma package in R, and the differentially methylated sites (DMSs) were identified using the beta distribution and two-sample t-tests. The Database for Annotation, Visualization and Integrated Discovery, Kyoto Encyclopedia of Genes and Genomes (KEGG) and Reactome were subsequently used to perform functional and pathway enrichment analysis. The miRNA target genes were predicted using the online databases miRWalk. The protein-protein interactions (PPI) were analyzed using the Search Tool for the Retrieval of Interacting Genes/Proteins. The regulatory network was constructed, and the gene expression and methylation levels of the key nodes were detected using reverse-transcription quantitative-polymerase chain reaction (PCR) and methylation-specific PCR. A total of 155 overlapping DEGs were identified between the GSE97001 and GSE83520 datasets, and 19 DEMs between PTC tissue and normal tissue samples were identified in the GSE73182 set. In the GSE86961 and GSE97466 datasets, 2,910 overlapping DMSs that were associated with 38 downregulated methylated genes were identified. The overlapping DEGs were enriched in 46 Gene Ontology terms and one KEGG pathway. A total of 60 PPI pairs were identified for the overlapping DEGs and 12 negative miRNA-gene pairs were identified for the DEMs. The expression levels of hsa-miR-199a-5p and decorin (DCN) were decreased in patients with PTC. C-X-C motif chemokine ligand 12 (CXCL12) was hypermethylated and had a decreased expression level in PTC tissues. LDL receptor related protein 4 (LRP4) and carbonic anhydrase 12 (CA12) were hypomethylated and had an increased expression level. The present study revealed that hsa-miR-199a-5p, DCN, CXCL12, LRP4 and CA12 may serve important roles in the pathogenesis of PTC.</t>
  </si>
  <si>
    <t>The vertebrate skeletal neuromuscular junction (NMJ) has long served as a model system for studying synapse structure, function, and development. Over the last several decades, a neuron-specific isoform of agrin, a heparan sulfate proteoglycan, has been identified as playing a central role in synapse formation at all vertebrate skeletal neuromuscular synapses. While agrin was initially postulated to be the inductive molecule that initiates synaptogenesis, this model has been modified in response to work showing that postsynaptic differentiation can develop in the absence of innervation, and that synapses can form in transgenic mice in which the agrin gene is ablated. In place of a unitary mechanism for neuromuscular synapse formation, studies in both mice and zebrafish have led to the proposal that two mechanisms mediate synaptogenesis, with some synapses being induced by nerve contact while others involve the incorporation of prepatterned postsynaptic structures. Moreover, the current model also proposes that agrin can serve two functions, to induce synaptogenesis and to stabilize new synapses, once these are formed. This review examines the evidence for these propositions, and concludes that it remains possible that a single molecular mechanism mediates synaptogenesis at all NMJs, and that agrin acts as a stabilizer, while its role as inducer is open to question. Moreover, if agrin does not act to initiate synaptogenesis, it follows that as yet uncharacterized molecular interactions are required to play this essential inductive role. Several alternatives to agrin for this function are suggested, including focal pericellular proteolysis and integrin signaling, but all require experimental validation.</t>
  </si>
  <si>
    <t>Agrin is a multi-domain protein best known for its essential function during formation of the neuromuscular junction. Alternative mRNA splicing at sites named y and z in the C-terminal part of agrin regulates its interaction with a receptor complex consisting of the agrin-binding low-density lipoprotein receptor-related protein 4 (Lrp4) and the muscle-specific kinase (MuSK). Isoforms with inserts at both splice sites bind to Lrp4, activate MuSK and are synaptogenic at the neuromuscular junction. Agrin is also expressed as a transmembrane protein in the central nervous system (CNS) but its function during interneuronal synapse formation is unclear. Recently we demonstrated that transfection of a full-length cDNA coding for transmembrane agrin (TM-agrin) in cultured embryonic cortical neurons induced an Lrp4-dependent but MuSK-independent increase in dendritic glutamatergic synapses and an Lrp4- and MuSK-independent reduction of inhibitory synapses. Here we show that presynaptic specializations were similarly affected by TM-agrin overexpression. In addition, we mapped the regions within TM-agrin responsible for TM-agrin's effects on dendritic aggregates of synapse-associated proteins. We show that the presence of a four amino acid insert at splice site y is essential for the increase in the density of puncta containing the postsynaptic density protein 95 kDa. This effect was independent of splice site z. The reduction of the gephyrin puncta density was independent of the entire extracellular part of TM-agrin but required a highly conserved serine residue in the intracellular domain of TM-agrin. These results provide further evidence for a function of TM-agrin during CNS synaptogenesis and demonstrate that different domains and alternative splicing of TM-agrin differentially affect excitatory and inhibitory synapse formation in cultured embryonic CNS neurons.</t>
  </si>
  <si>
    <t>Wnt signaling plays a key role in regulating bone remodeling. In vitro studies suggest that sclerostin's inhibitory action on Lrp5 is facilitated by the membrane-associated receptor Lrp4. We generated an Lrp4 R1170W knockin mouse model (Lrp4(KI)), based on a published mutation in patients with high bone mass (HBM). Lrp4(KI) mice have an HBM phenotype (assessed radiographically), including increased bone strength and formation. Overexpression of a Sost transgene had osteopenic effects in Lrp4-WT but not Lrp4(KI) mice. Conversely, sclerostin inhibition had blunted osteoanabolic effects in Lrp4(KI) mice. In a disuse-induced bone wasting model, Lrp4(KI) mice exhibit significantly less bone loss than wild-type (WT) mice. In summary, mice harboring the Lrp4-R1170W missense mutation recapitulate the human HBM phenotype, are less sensitive to altered sclerostin levels, and are protected from disuse-induced bone loss. Lrp4 is an attractive target for pharmacological targeting aimed at increasing bone mass and preventing bone loss due to disuse.</t>
  </si>
  <si>
    <t>Synapse formation is a very elaborate process dependent upon accurate coordination of pre and post-synaptic specialization, requiring multiple steps and a variety of receptors and signaling molecules. Due to its relative structural simplicity and the ease in manipulation and observation, the neuromuscular synapse or neuromuscular junction (NMJ)-the connection between motor neurons and skeletal muscle-represents the archetype junction system for studying synapse formation and conservation. This junction is essential for survival, as it controls our ability to move and breath. NMJ formation requires coordinated interactions between motor neurons and muscle fibers, which ultimately result in the formation of a highly specialized post-synaptic architecture and a highly differentiated nerve terminal. Furthermore, to ensure a fast and reliable synaptic transmission following neurotransmitter release, ligand-gated channels (acetylcholine receptors, AChRs) are clustered on the post-synaptic muscle cell at high concentrations in sites opposite the presynaptic active zone, supporting a direct role for nerves in the organization of the post-synaptic membrane architecture. This organized clustering process, essential for NMJ formation and for life, relies on key signaling molecules and receptors and is regulated by soluble extracellular molecules localized within the synaptic cleft. Notably, several mutations as well as auto-antibodies against components of these signaling complexes have been related to neuromuscular disorders. The recent years have witnessed strong progress in the understanding of molecular identities, architectures, and functions of NMJ macromolecules. Among these, prominent roles have been proposed for neural variants of the proteoglycan agrin, its receptor at NMJs composed of the lipoprotein receptor-related protein 4 (LRP4) and the muscle-specific kinase (MuSK), as well as the regulatory soluble synapse-specific protease Neurotrypsin. In this review we summarize the current state of the art regarding molecular structures and (agrin-dependent) canonical, as well as (agrin-independent) non-canonical, MuSK signaling mechanisms that underscore the formation of neuromuscular junctions, with the aim of providing a broad perspective to further stimulate molecular, cellular and tissue biology investigations on this fundamental intercellular contact.</t>
  </si>
  <si>
    <t>Neuromuscular junction is a synapse between motoneurons and skeletal muscles, where acetylcholine receptors (AChRs) are concentrated to control muscle contraction. Studies of this synapse have contributed to our understanding of synapse assembly and pathological mechanisms of neuromuscular disorders. Nevertheless, underlying mechanisms of NMJ formation was not well understood. To this end, we took a novel approach - studying mutant genes implicated in congenital myasthenic syndrome (CMS). We showed that knock-in mice carrying N88K, a prevalent CMS mutation of Rapsyn (Rapsn), died soon after birth with profound NMJ deficits. Rapsn is an adapter protein that bridges AChRs to the cytoskeleton and possesses E3 ligase activity. In investigating how N88K impairs the NMJ, we uncovered a novel signaling pathway by which Agrin-LRP4-MuSK induces tyrosine phosphorylation of Rapsn, which is required for its self-association and E3 ligase activity. Our results also provide insight into pathological mechanisms of CMS.</t>
  </si>
  <si>
    <t>Key genes, such as Agrin, Lrp4, and MuSK, are required for the initial formation, subsequent maturation, and long-term stabilization of mammalian neuromuscular synapses. Additional molecules are thought to function selectively during the evolution and stabilization of these synapses, but these molecular players are largely unknown. Here, we used mass spectrometry to identify vezatin, a two-pass transmembrane protein, as an acetylcholine receptor (AChR)-associated protein, and we provide evidence that vezatin binds directly to AChRs. We show that vezatin is dispensable for the formation of synapses but plays a later role in the emergence of a topologically complex and branched shape of the synapse, as well as the stabilization of AChRs. In addition, neuromuscular synapses in vezatin mutant mice display premature signs of deterioration, normally found only during aging. Thus, vezatin has a selective role in the structural elaboration and postnatal maturation of murine neuromuscular synapses.</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</si>
  <si>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</si>
  <si>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Endothelial cell (EC) recruitment is central to the vascularization of tumors. Although several proteoglycans have been implicated in cancer and angiogenesis, their roles in EC recruitment and vascularization during tumorigenesis remain poorly understood. Here, we reveal that Agrin, which is secreted in liver cancer, promotes angiogenesis by recruiting ECs within tumors and metastatic lesions and facilitates adhesion of cancer cells to ECs. In ECs, Agrin-induced angiogenesis and adherence to cancer cells are mediated by Integrin-beta1, Lrp4-MuSK pathways involving focal adhesion kinase. Mechanistically, we uncover that Agrin regulates VEGFR2 levels that sustain the angiogenic property of ECs and adherence to cancer cells. Agrin attributes an ECM stiffness-based stabilization of VEGFR2 by enhancing interactions with Integrin-beta1-Lrp4 and additionally stimulates endothelial nitric-oxide synthase (e-NOS) signaling. Therefore, we propose that cross-talk between Agrin-expressing cancer and ECs favor angiogenesis by sustaining the VEGFR2 pathway.</t>
  </si>
  <si>
    <t>Myasthenia gravis (MG) is an autoimmune disease of the neuromuscular junction (NMJ). Autoantibodies target key molecules at the NMJ, such as the nicotinic acetylcholine receptor (AChR), muscle-specific kinase (MuSK), and low-density lipoprotein receptor-related protein 4 (Lrp4), that lead by a range of different pathogenic mechanisms to altered tissue architecture and reduced densities or functionality of AChRs, reduced neuromuscular transmission, and therefore a severe fatigable skeletal muscle weakness. In this review, we give an overview of the history and clinical aspects of MG, with a focus on the structure and function of myasthenic autoantigens at the NMJ and how they are affected by the autoantibodies' pathogenic mechanisms. Furthermore, we give a short overview of the cells that are implicated in the production of the autoantibodies and briefly discuss diagnostic challenges and treatment strategies.</t>
  </si>
  <si>
    <t>Adult neurogenesis in the hippocampus may represent a form of plasticity in brain functions including mood, learning and memory. However, mechanisms underlying neural stem/progenitor cells (NSPCs) proliferation are not well understood. We found that Agrin, a factor critical for neuromuscular junction formation, is elevated in the hippocampus of mice that are stimulated by enriched environment (EE). Genetic deletion of the Agrn gene in excitatory neurons decreases NSPCs proliferation and increases depressive-like behavior. Low-density lipoprotein receptor-related protein 4 (Lrp4), a receptor for Agrin, is expressed in hippocampal NSPCs and its mutation blocked basal as well as EE-induced NSPCs proliferation and maturation of newborn neurons. Finally, we show that Lrp4 interacts with and activates receptor tyrosine kinase-like orphan receptor 2 (Ror2); and Ror2 mutation impairs NSPCs proliferation. Together, these observations identify a role of Agrin-Lrp4-Ror2 signaling for adult neurogenesis, uncovering previously unexpected functions of Agrin and Lrp4 in the brain.</t>
  </si>
  <si>
    <t>Neuromuscular junctions (NMJs) form between nerve terminals of spinal cord motor neurons and skeletal muscles, and perisynaptic Schwann cells and kranocytes cap NMJs. One muscle fiber has one NMJ, which is innervated by one motor nerve terminal. NMJs are excitatory synapses that use P/Q-type voltage-gated calcium channels to release the neurotransmitter acetylcholine. Acetylcholine receptors accumulate at the postsynaptic specialization called the end plate on the muscle fiber membrane, the sarcolemma. Proteins essential for the organization of end plates include agrin secreted from nerve terminals, Lrp4 and MuSK receptors for agrin, and Dok-7 and rapsyn cytosolic proteins in the muscle.</t>
  </si>
  <si>
    <t>Isolated hand syndactyly is a common limb malformation with limited known genetic etiology. We used exome sequencing to discover two novel variants, chr11 g.46896373C&gt;G; p.D1403H and chr11 g.46893078G&gt;T; p.Q1564K, in LRP4 in a child with isolated bilateral syndactyly of the third and fourth fingers. Each variant was inherited from a different parent and neither parent was affected. Variants in LRP4 have been previously associated with syndactyly in Cenani-Lenz syndactyly syndrome and Sclerosteosis 2, but have not been reported in individuals with isolated syndactyly. LRP4 inhibits LRP6/LRP5-mediated activation of canonical Wnt signaling and mediates sclerostin-dependent inhibition of bone formation. p.D1403H and p.Q1564K are located within the fourth beta-propeller of the extracellular protein domain that has yet to be associated with human disease. Functional analyses of p.D1403H and p.Q1564K show that they significantly decrease LRP4's inhibition of Wnt signaling. These results suggest that variants in the fourth beta-propeller of the extracellular protein domain may cause a phenotype distinct from previously characterized LRP4 variants.</t>
  </si>
  <si>
    <t>Acquired myasthenia gravis (MG) is a prototype autoimmune disease of the neuromuscular junction, caused in most patients by autoantibodies to the muscle nicotinic acetylcholine receptor (AChR). There seem to be ethnic and regional differences in the frequency and clinical features of MG seronegative for the AChR antibody. This study aimed to describe the autoantibody profiles and clinical features of Korean patients with generalized MG seronegative for the AChR antibody. A total of 62 patients with a high index of clinical suspicion of seronegative generalized MG were identified from 18 centers, and we examined their sera for antibodies to clustered AChR, muscle-specific tyrosine kinase (MuSK), and low-density lipoprotein receptor-related protein 4 (LRP4) by cell-based assays (CBA) and to MuSK by radioimmunoprecipitation assay (RIPA). We also included 8 patients with ocular MG, 3 with Lambert-Eaton myasthenic syndrome, 5 with motor neuron disease, and 9 with other diagnoses as comparators for the serological testing. Antibodies were identified in 25/62 (40.3%) patients: 7 had antibodies to clustered AChR, 17 to MuSK, and 2 to LRP4. Three patients were double seropositive: 1 for MuSK and LRP4, and 2 for MuSK and clustered AChR. The patients with MuSK antibodies were mostly female (88.2%) and characterized by predominantly bulbar involvement (70%) and frequent myasthenic crises (58.3%). The patients with antibodies to clustered AChR, including 2 with ocular MG, tended to have a mild phenotype and good prognosis.</t>
  </si>
  <si>
    <t>The congenital myasthenic syndromes (CMS) are heterogeneous disorders in which the safety margin of neuromuscular transmission is compromised by one or more specific mechanisms. The disease proteins reside in the nerve terminal, the synaptic basal lamina, or in the postsynaptic region, or at multiple sites at the neuromuscular junction as well as in other tissues. Targeted mutation analysis by Sanger or exome sequencing has been facilitated by characteristic phenotypic features of some CMS. No fewer than 20 disease genes have been recognized to date. In one-half of the currently identified probands, the disease stems from mutations in genes encoding subunits of the muscle form of the acetylcholine receptor (CHRNA1, CHRNB, CHRNAD1, and CHRNE). In 10-14% of the probands the disease is caused by mutations in RAPSN, DOK 7, or COLQ, and in 5% by mutations in CHAT. Other less frequently identified disease genes include LAMB2, AGRN, LRP4, MUSK, GFPT1, DPAGT1, ALG2, and ALG 14 as well as SCN4A, PREPL, PLEC1, DNM2, and MTM1. Identification of the genetic basis of each CMS is important not only for genetic counseling and disease prevention but also for therapy, because therapeutic agents that benefit one type of CMS can be harmful in another.</t>
  </si>
  <si>
    <t>The neuromuscular junction (NMJ) is a peripheral synapse between motor neurons and skeletal muscle fibers that controls muscle contraction. The NMJ is the target of various disorders including myasthenia gravis (MG), an autoimmune disease in which auto-antibodies (auto-Abs) attack the synapse, and thus cause muscle weakness in patients. There are multiple auto-Abs in the MG patient sera, but not all the Abs are proven to be pathogenic, which increases the difficulties in clinical diagnoses and treatments. To establish the causative roles of auto-Abs in MG pathogenesis, the experimental autoimmune MG (EAMG) induced by the active immunization of auto-antigens (auto-Ags) or the passive transfer of auto-Abs is required. These models simulate many features of the human disease. To date, there are three kinds of EAMG models reported, of which AChR-EAMG and MuSK-EAMG are well characterized, while the recent LRP4-EAMG is much less studied. Here, we report a current summary of LRP4-EAMG and its pathogenic mechanisms. The features of LRP4-EAMG are more similar to those of AChR-EAMG, indicating a similar clinical treatment for LRP4- and AChR-positive MG patients, compared to MuSK-positive MG patients.</t>
  </si>
  <si>
    <t>The neuromuscular synapse is a relatively large synapse with hundreds of active zones in presynaptic motor nerve terminals and more than ten million acetylcholine receptors (AChRs) in the postsynaptic membrane. The enrichment of proteins in presynaptic and postsynaptic membranes ensures a rapid, robust, and reliable synaptic transmission. Over fifty years ago, classic studies of the neuromuscular synapse led to a comprehensive understanding of how a synapse looks and works, but these landmark studies did not reveal the molecular mechanisms responsible for building and maintaining a synapse. During the past two-dozen years, the critical molecular players, responsible for assembling the specialized postsynaptic membrane and regulating nerve terminal differentiation, have begun to be identified and their mechanism of action better understood. Here, we describe and discuss five of these key molecular players, paying heed to their discovery as well as describing their currently understood mechanisms of action. In addition, we discuss the important gaps that remain to better understand how these proteins act to control synaptic differentiation and maintenance.</t>
  </si>
  <si>
    <t>Myasthenia gravis (MG) is a common disorder that affects the neuromuscular junction. It is caused by antibodies against acetylcholine receptor and muscle-specific tyrosine kinase; however, some MG patients do not have antibodies against either of the proteins. Recent studies have revealed antibodies against agrin and its receptor LRP4-both critical for neuromuscular junction formation and maintenance-in MG patients from various populations. Results from experimental autoimmune MG animal models indicate that anti-LRP4 antibodies are causal to MG. Clinical studies have begun to reveal the significance of the new biomarkers. With their identification, MG appears to be a complex disease entity that can be classified into different subtypes with different etiology, each with unique symptoms. Future systematic studies of large cohorts of well-diagnosed MG patients are needed to determine whether each subtype of patients would respond to different therapeutic strategies. Results should contribute to the goal of precision medicine for MG patients. Anti-agrin and anti-LRP4 antibodies are also detectable in some patients with amyotrophic lateral sclerosis or Lou Gehrig's disease; however, whether they are a cause or response to the disorder remains unclear.</t>
  </si>
  <si>
    <t>Antibodies to the acetylcholine receptor (AChR) have been recognized for over 40 years and have been important in the diagnosis of myasthenia gravis (MG), and its recognition in patients of different ages and thymic pathologies. The 10-20% of patients who do not have AChR antibodies are now known to comprise different subgroups, the most commonly reported of which is patients with antibodies to muscle-specific kinase (MuSK). The use of cell-based assays has extended the repertoire of antibody tests to clustered AChRs, low-density lipoprotein receptor-related protein 4, and agrin. Autoantibodies against intracellular targets, namely cortactin, titin, and ryanodine receptor (the latter two being associated with the presence of thymoma), may also be helpful as biomarkers in some patients. IgG4 MuSK antibodies are clearly pathogenic, but the coexisting IgG1, IgG2, and IgG3 antibodies, collectively, have effects that question the dominance of IgG4 as the sole pathologic factor in MuSK MG. After a brief historical review, we define the different subgroups and summarize the antibody characteristics. Experiments to demonstrate the in vitro and in vivo pathogenic roles of MuSK antibodies are discussed.</t>
  </si>
  <si>
    <t>Congenital myasthenic syndromes (CMS) are heterogeneous disorders in which the safety margin of neuromuscular transmission is impaired by one or more specific mechanisms. Since the advent of next-generation sequencing methods, the discovery of novel CMS targets and phenotypes has proceeded at an accelerated rate. Here, we review the current classification of CMS and describe our findings in five of these targets identified and investigated in our laboratory in the past 5 years. Defects in LRP4 hinder synaptic development and maintenance; the defects in PREPL are predicted to diminish filling of the synaptic vesicle with acetylcholine; and defects in SNAP25, Munc13-1, and synaptotbrevin-1 impede synaptic vesicle exocytosis.</t>
  </si>
  <si>
    <t>BACKGROUND AND PURPOSE: Myasthenia gravis (MG) is an autoimmune disorder characterized by fatigable muscle weakness due to antibody-mediated impairment of neuromuscular transmission. The aim of this study was to investigate the incidence and prevalence of MG in Latvia, and to characterize this population by well-established clinical parameters such as age at onset, presence of associated antibodies and thymus pathology. METHODS: All prevalent cases on 1 January 2015 and cases of patients newly presenting with MG symptoms from 1 January 2010 to 31 December 2014 were selected from the database of the Neuromuscular Disease Clinic of Pauls Stradins Clinical University Hospital and Children's Clinical University Hospital. Crude rates were calculated based on population data. These were directly age-standardized to the European and World Health Organization world standard populations. The analysis of clinical characteristics was carried out in a cohort of patients who had undergone a complete set of electrophysiological, serological and radiological investigations (n = 153; 68%). RESULTS: During the study period 99 incident and 226 prevalent cases were identified. The total crude MG incidence was 9.7 per million person-years. The prevalence of MG on 1 January 2015 was 113.8 per million. 54.2% of patients tested positive for acetylcholine receptor antibodies, 7.8% for muscle specific kinase antibodies and 1.3% for lipoprotein related protein 4 antibodies. CONCLUSIONS: This is the first study of MG in Latvia and the second population-based study of MG in Eastern Europe. Our epidemiological results are similar to those in some other European and Northern American countries, and show high prevalence and increasing incidence of late-onset MG.</t>
  </si>
  <si>
    <t>Myasthenia gravis (MG) is an autoimmune disorder of the neuromuscular junction (NMJ). Most cases of MG are caused by autoantibodies against the acetylcholine receptor (AChR), muscle-specific kinase (MuSK) and low-density lipoprotein receptor-related protein 4 (LRP4). Recent studies have identified anti-agrin antibodies in MG patients lacking these three antibodies (i.e., triple negative MG). Agrin is a basal lamina protein that has two isoforms. Neural agrin (N-agrin) binds to LRP4 to activate MuSK to induce AChR clusters and is thus critical for NMJ formation. We demonstrate that mice immunized with N-agrin showed MG-associated symptoms including muscle weakness, fragmented and distorted NMJs. These effects were not observed in mice injected with muscle agrin (M-agrin), an isoform that is inactive in inducing AChR clusters. Treatment with anti-N-agrin, but not anti-M-agrin, antibodies reduced agrin-induced AChR clusters in muscle cells. Together, these observations suggest that agrin antibodies may be play a role in MG pathogenesis.</t>
  </si>
  <si>
    <t>BACKGROUND: Myasthenia gravis (MG) is an autoimmune disorder of the neuromuscular junction in which a clinical diagnosis may be confirmed with serological testing. The most common autoantibodies used to support a diagnosis of MG are anti-acetylcholine receptor antibodies and anti-muscle-specific tyrosine kinase antibodies. In cases in which both of these autoantibodies are negative (termed double-seronegative [dSNMG]), other autoantibodies such as low-density lipoprotein receptor-related protein 4 (LRP4) may be used to aid in diagnosis. METHODS: We have undertaken a systematic literature review to identify studies that have assessed the frequency of anti-LRP4 antibodies in dSNMG patients and the characteristics of anti-LRP4+ dSNMG patients (epidemiology, clinical features, electromyographic findings, or management). PubMed, EMBASE, Medline, and Scopus were searched on January 14, 2017, using the medical subject headings "myasthenia gravis" and "low-density lipoprotein receptor-related protein 4" or "LRP4." RESULTS: The initial search identified 367 articles. Fourteen publications met the inclusion criteria. There were ten cross-sectional research studies, three were case series, and one was a case report. The majority of studies were limited by small sample sizes of LRP4+ dSNMG. There has been a wide range of frequencies of anti-LRP4 antibodies detected in different MG patient populations, some involving different laboratory techniques. CONCLUSIONS: LRP4+ dSNMG is more likely than LRP4- dSNMG to have a younger onset of disease and occur in females. LRP4+ dSNMG most often is mild in severity and often involves isolated ocular weakness. It typically responds well to pyridostigmine or prednisone.</t>
  </si>
  <si>
    <t>Seronegative myasthenia gravis (MG) is a generalized form of MG that is diagnosed on the basis of clinical symptoms, electrophysiological testing, and pharmacological responses, in the absence of a seropositive status for anti-acetylcholine receptor (AChR) antibodies. Generalized MG that is seronegative for anti-AChR, anti-muscle-specific kinase (MuSK), and anti-low density lipoprotein receptor related protein 4 (Lrp4) antibodies is known as triple-seronegative MG. We here describe a case of triple-seronegative MG in an 8-year-old boy. His first symptom was dysphagia, at 3 years of age, and he subsequently developed ptosis, rhinolalia, and a waddling gait. A genetic analysis was conducted to exclude the possibility of congenital myasthenia syndrome due to the patient's resistance to steroid therapy. His condition was successfully managed with tacrolimus therapy over a 5-year follow-up period. Recently, several studies have reported the therapeutic utility of tacrolimus in juvenile seropositive MG; in contrast, a few reports have described tacrolimus treatment in cases of seronegative MG. Our findings suggest that tacrolimus therapy is a safe and effective option for the treatment of juvenile seronegative MG.</t>
  </si>
  <si>
    <t>BACKGROUND AND PURPOSE: Lrp4 (low-density lipoprotein receptor-related protein 4) is predominantly expressed in astrocytes, where it regulates glutamatergic neurotransmission by suppressing ATP release. Here, we investigated Lrp4's function in ischemia/stroke-induced brain injury response, which includes glutamate-induced neuronal death and reactive astrogliosis. METHODS: The brain-specific Lrp4 conditional knockout mice (Lrp4(GFAP-Cre)), astrocytic-specific Lrp4 conditional knockout mice (Lrp4(GFAP-creER)), and their control mice (Lrp4(f/f)) were subjected to photothrombotic ischemia and the transient middle cerebral artery occlusion. After ischemia/stroke, mice or their brain samples were subjected to behavior tests, brain histology, immunofluorescence staining, Western blot, and quantitative real-time polymerase chain reaction. In addition, primary astrocytes and neurons were cocultured with or without oxygen and glucose deprivation and in the presence or absence of the antagonist for adenosine-A2AR (adenosine A2A receptor) or ATP-P2X7R (P2X purinoceptor 7) signaling. Gliotransmitters, such as glutamate, d-serine, ATP, and adenosine, in the condition medium of cultured astrocytes were also measured. RESULTS: Lrp4, largely expressed in astrocytes, was increased in response to ischemia/stroke. Both Lrp4(GFAP-Cre) and Lrp4(GFAP-creER) mice showed less brain injury, including reduced neuronal death, and impaired reactive astrogliosis. Mechanistically, Lrp4 conditional knockout in astrocytes increased ATP release and the production of ATP derivative, adenosine, which were further elevated by oxygen and glucose deprivation. Pharmacological inhibition of ATP-P2X7R or adenosine-A2AR signaling diminished Lrp4(GFAP-creER)'s protective effect. CONCLUSIONS: The astrocytic Lrp4 plays an important role in ischemic brain injury response. Lrp4 deficiency in astrocytes seems to be protective in response to ischemic brain injury, likely because of the increased ATP release and adenosine-A2AR signaling.</t>
  </si>
  <si>
    <t>BACKGROUND: Hyperalphalipoproteinemia (HALP) is inversely correlated with coronary heart disease (CHD) although genetic variants associated with high serum levels of high-density lipoprotein cholesterol (HDL-C) have not been shown to be cardioprotective. OBJECTIVE: The objective of the study was to uncover novel genetic variants associated with HALP and possibly with reduced risk of CHD. METHODS: Exome sequencing data, HDL-C, and triglyceride levels were analyzed in 1645 subjects. They included the University of Maryland outpatients with high HDL-C (n = 12), Cardiovascular Health Study (n = 210), Jackson Heart Study (n = 402), Multi-Ethnic Study of Atherosclerosis (n = 404), Framingham Heart Study (n = 463), and Old Order Amish (n = 154). RESULTS: Novel nonsynonymous single-nucleotide polymorphisms (nsSNPs) were identified in men and women with primary HALP (mean HDL-C, 145 +/- 30 mg/dL). Using PolyPhen-2 and Combined Annotation Dependent Depletion to estimate the predictive effect of each nsSNP on the gene product, rare, deleterious polymorphisms in UGT1A3, PLLP, PLEKHH1, ANK2, DIS3L, ACACB, and LRP4 were identified in 16 subjects with HALP but not in any tested subject with low HDL-C (&lt;40 mg/dL). In addition, a single novel polymorphism, rs376849274, was found in OSBPL1A. The majority of these candidate genes have been implicated in fat and lipid metabolism, and none of these subjects has a history of CHD despite 75% of subjects having risk factors for CHD. Overall, the probability of finding these nsSNPs in a non-high HDL-C population ranges from 1 x 10(-17) to 1 x 10(-25). CONCLUSION: Novel functional polymorphisms in 8 candidate genes are associated with HALP in the absence of CHD. Future study is required to examine the extent to which these genes may affect HDL function and serve as potential therapeutic targets for CHD risk reduction.</t>
  </si>
  <si>
    <t>Synapses, the fundamental unit in neuronal circuits, are critical for learning and memory, perception, thinking, and reaction. The neuromuscular junction (NMJ) is a synapse formed between motoneurons and skeletal muscle fibers that is covered by Schwann cells (SCs). It is essential for controlling muscle contraction. NMJ formation requires intimate interactions among motoneurons, muscles, and SCs. Deficits in NMJ formation and maintenance cause neuromuscular disorders, including congenital myasthenic syndrome and myasthenia gravis. NMJ decline occurs in aged animals and may appear before clinical presentation of motoneuron disorders such as amyotrophic lateral sclerosis. We review recent findings in NMJ formation, maintenance, neuromuscular disorders, and aging of the NMJ, focusing on communications among motoneurons, muscles and SCs, and underlying mechanisms.</t>
  </si>
  <si>
    <t>Around 20% of patients with myasthenia gravis are acetylcholine receptor antibody negative; muscle-specific tyrosine kinase antibodies (MuSK) were identified as the cause of myasthenia gravis in 30% to 40% of these cases. Anti MuSK myasthenia gravis is associated with specific clinical phenotypes. One is a bulbar form with fewer ocular symptoms. Others show an isolated head drop or symptoms indistinguishable from acetylcholine receptor-positive myasthenia gravis. These patients usually respond well to immunosuppressive therapy, but not as well to cholinesterase inhibitors. Other antibodies associated with myasthenia gravis, including low-density lipoprotein receptor-related protein 4, are discussed.</t>
  </si>
  <si>
    <t>The neural cell adhesion molecule (NCAM) is expressed both presynaptically and postsynaptically during neuromuscular junction formation. Genetic deletion in mice of all three isoforms (180, 140, and 120 kDa), or just the 180 isoform, suggested that different isoforms played distinct roles in synaptic maturation. Here we characterized in mice of either sex the earliest adhesive contacts between the growth cones of motoneurons and myotubes and their subsequent maturation into functional synapses in cocultures of motoneurons and myotubes, which expressed their normal complement of NCAM isoforms, or were lacking all isoforms either presynaptically or postsynaptically. Growth cone contact with +/+ mouse myotubes resulted in immediate adhesive contacts and the rapid downregulation of growth cone motility. When contacting NCAM(-/-) myotubes, growth cones touched and retracted/collapsed multiple times and failed to form stable contacts, even after 10 h. Exogenous expression in myotubes of either the 180 or 140 isoform, but not the 120 kDa isoform, rescued the rapid formation of stable contacts, the accumulation of presynaptic and postsynaptic molecules, and functional transmission. When NCAM was absent only in motoneurons, growth cones did not retract upon myotube contact, but, since their motility was not downregulated, they grew off the ends of the myotubes, failing to form synapses. The agrin receptor Lrp4 was strongly downregulated in NCAM-negative myotubes, and motoneuron growth cones did not make stable contacts with Lrp4-negative myotubes. These studies have identified novel roles for presynaptic and postsynaptic NCAM in mediating early cell-cell interactions required for synapse formation.SIGNIFICANCE STATEMENT Although many molecular signals needed to form the functionally effective neuromuscular synapses required for normal movement have been described, the earliest signals that let motoneuron growth cones make stable adhesive contacts with myotubes and cease motility are not well understood. Using dynamic imaging of motoneuron-myotube cocultures, we show that NCAM is required on both the growth cone and myotube and that different NCAM isoforms mediate initial adhesion and the downregulation of growth cone motility. The agrin receptor Lrp4 was also essential for initial adhesive contacts and was downregulated on NCAM(-/-) myotubes. Our identification of novel roles for NCAM and Lrp4 and possible interactions between them in transforming motile growth cones into stable contacts opens interesting new avenues for exploration.</t>
  </si>
  <si>
    <t>The neuromuscular junction (NMJ) forms the synaptic connection between a motor neuron and a skeletal muscle fiber. In order to achieve a sustained muscle contraction, this synapse has to reliably transmit motor neuronal action potentials onto the muscle fiber. To guarantee successful transmission even during intense activation of the NMJ, a safety factor of neuromuscular transmission exists. In the neuromuscular disorder myasthenia gravis (MG), autoantibodies are directed against acetylcholine receptors or, in the rarer variants, against other postsynaptic NMJ proteins. This causes loss of functional acetylcholine receptors, which compromises the safety factor of neuromuscular transmission, leading to the typical fatigable muscle weakness of MG. With intracellular microelectrode measurement of (miniature) endplate potentials at NMJs in ex vivo nerve-muscle preparations from MG animal models, these functional synaptic defects have been determined in much detail. Here, we describe the electrophysiological events at the normal NMJ and the pathoelectrophysiology at NMJs of animal models for MG.</t>
  </si>
  <si>
    <t>Patients with myasthenia gravis (MG) without antibodies to the acetylcholine receptor (AChR) or muscle-specific tyrosine kinase (MuSK) have been classified as having double-seronegative myasthenia gravis (dSNMG). We used the sera from six dSNMG patients with positive immunohistochemistry assays in a protein array to screen reactivity with 9000 human proteins. We identified cortactin, an intracellular protein that interacts with agrin/MuSK favoring AChR aggregation, as a new antigen in dSNMG. We then designed an in-house enzyme-linked immunosorbent assay as a screening assay and confirmed these results by western blot. We found that 19.7% of dSNMG patients had anti-cortactin antibodies. In contrast, patients with AChR(+) MG or other autoimmune disorders and healthy controls were positive at significantly lower rates. Five percent of healthy controls were positive. In a recent study, we screened sera from 250 patients (AChR(+) MG, MuSK(+) MG, dSNMG) and 29 healthy controls. Cortactin antibodies were identified in 23.7% of dSNMG and 9.5% AChR(+) MG patients (P = 0.02). None of the MuSK(+) MG patients, patients with other autoimmune disorders, or healthy controls had antibodies against cortactin. Patients with dSNMG cortactin(+) MG were negative for anti-striated muscle and anti-LRP4 antibodies. Patients with dSNMG cortactin(+) MG presented ocular or mild generalized MG without bulbar symptoms. We conclude that cortactin autoantibodies are biomarkers of MG that, when present, suggest that the disease will be mild.</t>
  </si>
  <si>
    <t>Myasthenia gravis (MG) diagnosis is primarily clinically based. By the end of the clinical evaluation, clinicians have a sense as to whether presenting symptoms and elicited signs are weakly or strongly supportive of MG. Diagnostic tests can reaffirm the clinicians' impression. Edrophonium testing is rarely used but helpful in cases of measurable ptosis. Decremental response on slow-frequency repetitive nerve stimulation has a modest diagnostic yield in ocular MG but is helpful in generalized MG cases. The most sensitive test is single-fiber electromyography. In this article, the authors review the diagnostic testing approach of practicing clinicians for suspected MG cases.</t>
  </si>
  <si>
    <t>Cutaneous squamous cell carcinoma (CSCC) is one of the most malignant tumors worldwide. We aimed to explore the molecular mechanism of this CSCC and screen feature genes that can function as the biomarker of CSCC and thus provide a theoretical basis for the pathogenesis research and development of medicine. The method of microarray data analysis was used in this study to explore the differentially expressed genes between tissues of normal specimens and tissues of patients with CSCC. Besides, functional enrichment analysis and signal pathway were performed on these genes to screen the feature genes that are closely associated with CSCC can function as the potential biomarkers of CSCC.A total of 53 samples from two datasets, GSE45216 and GSE45164, were used in the differentially expressed analysis. And as a result, a total of 833 genes were screened out, including 465 up-regulated genes and 215 down-regulated genes. Candidate genes, including up-regulated genes like S100A12, MMP1, DEFB4B/DEFB4A, KRT16 and PI3, and down-regulated genes like EGR3, LRP4, C14orf132, PAMR1, CCL27, and KRT2 were screened out. All these genes were testified in the dataset of GSE66359. The result showed that only three genes, KRT16, PI3 and EGR3, were mostly differentially expressed and only EGR3 had the same expression pattern with both datasets, GSE45216 and GSE45164.Of note, EGR3 gene was found to be the most differentially expressed gene in cutaneous squamous cell carcinoma, which had the potential to function as the candidate genes and help in the diagnosis and prognostic treatments of CSCC.</t>
  </si>
  <si>
    <t>Disorders of sex development (DSD) consist of a wide range of conditions involving numerous genes. Nevertheless, about half of 46,XY individuals remain genetically unsolved. GATA4 gene variants, mainly related to congenital heart defects (CHD), have also been recently associated with 46,XY DSD. In this study, we characterized three individuals presenting with 46,XY DSD with or without CHD and GATA4 variants in order to understand the phenotypical variability. We studied one patient presenting CHD and 46,XY gonadal dysgenesis, and two patients with a history of genetically unsolved 46,XY DSD, also known as male primary hypogonadism. Mutation analysis was carried out by candidate gene approach or targeted gene panel sequencing. Functional activity of GATA4 variants was tested in vitro on the CYP17 promoter involved in sex development using JEG3 cells. We found two novel and one previously described GATA4 variants located in the N-terminal zinc finger domain of the protein. Cys238Arg variant lost transcriptional activity on the CYP17 promoter reporter, while Trp228Cys and Pro226Leu behaved similar to wild type. These results were in line with bioinformatics simulation studies. Additional DSD variations, in the LRP4 and LHCGR genes, respectively, were identified in the two 46,XY individuals without CHD. Overall, our study shows that human GATA4 mutations identified in patients with 46,XY DSD may or may not be associated with CHD. Possible explanations for phenotypical variability may comprise incomplete penetrance, variable sensitivity of partner genes, and oligogenic mechanisms.</t>
  </si>
  <si>
    <t>Achieving molecular control over the formation of synaptic contacts in the nervous system can provide important insights into their regulation and can offer means for creating well-defined in vitro systems to evaluate modes of therapeutic intervention. Agrin-induced clustering of acetylcholine receptors (AChRs) at postsynaptic sites is a hallmark of the formation of the neuromuscular junction, a synapse between motoneurons and muscle cells. In addition to the cognate agrin receptor LRP4 (low-density lipoprotein receptor related protein-4), muscle cell heparan sulfate (HS) glycosaminoglycans (GAGs) have also been proposed to contribute to AChR clustering by acting as agrin co-receptors. Here, we provide direct evidence for the role of HS GAGs in agrin recruitment to the surface of myotubes, as well as their functional contributions toward AChR clustering. We also demonstrate that engineering of the myotube glycocalyx using synthetic HS GAG polymers can replace native HS structures to gain control over agrin-mediated AChR clustering.</t>
  </si>
  <si>
    <t>Dyskeratosis congenita (DC) is an inherited bone marrow failure syndrome caused by germline mutations in telomere biology genes. Patients have extremely short telomeres for their age and a complex phenotype including oral leukoplakia, abnormal skin pigmentation, and dysplastic nails in addition to bone marrow failure, pulmonary fibrosis, stenosis of the esophagus, lacrimal ducts and urethra, developmental anomalies, and high risk of cancer. We evaluated a patient with features of DC, mood dysregulation, diabetes, and lack of pubertal development. Family history was not available but genome-wide genotyping was consistent with consanguinity. Whole exome sequencing identified 82 variants of interest in 80 genes based on the following criteria: homozygous, &lt;0.1% minor allele frequency in public and in-house databases, nonsynonymous, and predicted deleterious by multiple in silico prediction programs. Six genes were identified likely contributory to the clinical presentation. The cause of DC is likely due to homozygous splice site variants in regulator of telomere elongation helicase 1, a known DC and telomere biology gene. A homozygous, missense variant in tryptophan hydroxylase 1 may be clinically important as this gene encodes the rate limiting step in serotonin biosynthesis, a biologic pathway connected with mood disorders. Four additional genes (SCN4A, LRP4, GDAP1L1, and SPTBN5) had rare, missense homozygous variants that we speculate may contribute to portions of the clinical phenotype. This case illustrates the value of conducting detailed clinical and genomic evaluations on rare patients in order to identify new areas of research into the functional consequences of rare variants and their contribution to human disease.</t>
  </si>
  <si>
    <t>Microphthalmia is a malformation that reduces the size of the ocular globe. The etiologies of this anomaly are various, but the genetic background appears to have a predominant influence on its development through mutations of genes controlling ocular developmental processes. LRP4 is a type I single transmembrane protein that is essential for the formation of neuromuscular junctions. We created and experimented on homozygous Lrp4-deficient mice and found the microphthalmia phenotype in their eyes. The loss of Lrp4 resulted in an elevated incidence of microphthalmia and affected the mRNA expression of the members of bone morphogenetic protein, fibroblast growth factor, Sonic hedgehog, and WNT signaling pathways and of several pathogenic genes for microphthalmia. Moreover, the loss of Lrp4 enhanced the incidence of aberrant retinal folds, which appeared pleated and corrugated in the eyeball.</t>
  </si>
  <si>
    <t>An 82-year-old woman developed neck weakness and dysarthria with antibodies against acetylcholine receptor (AChR) and low-density lipoprotein receptor-related protein 4 (LRP4). Myasthenia gravis (MG) was diagnosed by edrophonium and repetitive nerve stimulation tests. Her symptoms resolved completely by immunotherapy. One year later, she presented with muscle weakness and bulbar palsy accompanied by atrophy and fasciculation. Her tendon reflexes were brisk, and Babinski's sign was positive. She was diagnosed with probable amyotrophic lateral sclerosis (ALS). Immunotherapy did not improve her symptoms, and she ultimately died of respiratory failure. MG and ALS may share a pathophysiology, including anti-LRP4 antibodies at the neuromuscular junction.</t>
  </si>
  <si>
    <t>OBJECTIVE: To investigate the diagnostic challenges of congenital myasthenic syndromes (CMS) in adult neuromuscular practice. METHODS: We searched the Mayo Clinic database for patients with CMS diagnosed in adulthood in the neuromuscular clinic between 2000 and 2016. Clinical, laboratory, and electrodiagnostic data were reviewed. RESULTS: We identified 34 patients with CMS, 30 of whom had a molecular diagnosis (14 DOK7, 6 RAPSN, 2 LRP4, 2 COLQ, 2 slow-channel syndrome, 1 primary acetylcholine receptor deficiency, 1 AGRN, 1 GFPT1, and 1 SCN4A). Ophthalmoparesis was often mild and present in 13 patients. Predominant limb-girdle weakness occurred in 19 patients. Two patients had only ptosis. Age at onset ranged from birth to 39 years (median 5 years). The median time from onset to diagnosis was 26 years (range 4-56 years). Thirteen patients had affected family members. Fatigable weakness was present when examined. Creatine kinase was elevated in 4 of 23 patients (range 1.2-4.2 times the upper limit of normal). Repetitive nerve stimulation revealed a decrement in 30 patients. Thirty-two patients were previously misdiagnosed with seronegative myasthenia gravis (n = 16), muscle diseases (n = 15), weakness of undetermined cause (n = 8), and others (n = 4). Fifteen patients received immunotherapy or thymectomy without benefits. Fourteen of the 25 patients receiving pyridostigmine did not improve or worsen. CONCLUSION: Misdiagnosis occurred in 94% of the adult patients with CMS and causes a median diagnostic delay of nearly 3 decades from symptom onset. Seronegative myasthenia gravis and muscle diseases were the 2 most common misdiagnoses, which led to treatment delay and unnecessary exposure to immunotherapy, thymectomy, or muscle biopsy.</t>
  </si>
  <si>
    <t>Interactions between multiple genes are involved in the development of complex diseases. However, there are few analyses of gene interactions associated with papillary thyroid cancer (PTC). Weighted gene co-expression network analysis (WGCNA) is a novel and powerful method that detects gene interactions according to their co-expression similarities. In the present study, WGCNA was performed in order to identify functional genes associated with PTC using R package. First, differential gene expression analysis was conducted in order to identify the differentially expressed genes (DEGs) between PTC and normal samples. Subsequently, co-expression networks of the DEGs were constructed for the two sample groups, respectively. The two networks were compared in order to identify a poorly preserved module. Concentrating on the significant module, validation analysis was performed to confirm the identified genes and combined functional enrichment analysis was conducted in order to identify more functional associations of these genes with PTC. As a result, 1062 DEGs were identified for network construction. A brown module containing 118 highly related genes was selected as it exhibited the lowest module preservation. After validation analysis, 61 genes in the module were confirmed to be associated with PTC. Following the enrichment analysis, two PTC-related pathways were identified: Wnt signal pathway and transcriptional misregulation in cancer. LRP4, KLK7, PRICKLE1, ETV4 and ETV5 were predicted to be candidate genes regulating the pathogenesis of PTC. These results provide novel insights into the etiology of PTC and the identification of potential functional genes.</t>
  </si>
  <si>
    <t>Periodic patterning of iterative structures is diverse across the animal kingdom. Clarifying the molecular mechanisms involved in the formation of these structure helps to elucidate the process of organogenesis. Turing-type reaction-diffusion mechanisms have been shown to play a critical role in regulating periodic patterning in organogenesis. Palatal rugae are periodically patterned ridges situated on the hard palate of mammals. We have previously shown that the palatal rugae develop by a Turing-type reaction-diffusion mechanism, which is reliant upon Shh (as an inhibitor) and Fgf (as an activator) signaling for appropriate organization of these structures. The disturbance of Shh and Fgf signaling lead to disorganized palatal rugae. However, the mechanism itself is not fully understood. Here we found that Lrp4 (transmembrane protein) was expressed in a complementary pattern to Wise (a secreted BMP antagonist and Wnt modulator) expression in palatal rugae development, representing Lrp4 expression in developing rugae and Wise in the inter-rugal epithelium. Highly disorganized palatal rugae was observed in both Wise and Lrp4 mutant mice, and these mutants also showed the downregulation of Shh signaling, which was accompanied with upregulation of Fgf signaling. Wise and Lrp4 are thus likely to control palatal rugae development by regulating reaction-diffusion mechanisms through Shh and Fgf signaling. We also found that Bmp and Wnt signaling were partially involved in this mechanism.</t>
  </si>
  <si>
    <t>During aging, acetylcholine receptor (AChR) clusters become fragmented and denervated at the neuromuscular junction (NMJ). Underpinning molecular mechanisms are not well understood. We showed that LRP4, a receptor for agrin and critical for NMJ formation and maintenance, was reduced at protein level in aged mice, which was associated with decreased MuSK tyrosine phosphorylation, suggesting compromised agrin-LRP4-MuSK signaling in aged muscles. Transgenic expression of LRP4 in muscles alleviated AChR fragmentation and denervation and improved neuromuscular transmission in aged mice. LRP4 ubiquitination was augmented in aged muscles, suggesting increased LRP4 degradation as a mechanism for reduced LRP4. We found that sarcoglycan alpha (SGalpha) interacted with LRP4 and delayed LRP4 degradation in cotransfected cells. AAV9-mediated expression of SGalpha in muscles mitigated AChR fragmentation and denervation and improved neuromuscular transmission in aged mice. These observations support a model where compromised agrin-LRP4-MuSK signaling serves as a pathological mechanism of age-related NMJ decline and identify a novel function of SGalpha in stabilizing LRP4 for NMJ stability in aged mice.SIGNIFICANCE STATEMENT This study provides evidence that LRP4, a receptor of agrin that is critical for NMJ formation and maintenance, is reduced at protein level in aged muscles. Transgenic expression of LRP4 in muscles ameliorates AChR fragmentation and denervation and improves neuromuscular transmission in aged mice, demonstrating a critical role of the agrin-LRP4-MuSK signaling. Our study also reveals a novel function of SGalpha to prevent LRP4 degradation in aged muscles. Finally, we show that NMJ decline in aged mice can be mitigated by AAV9-mediated expression of SGalpha in muscles. These observations provide insight into pathological mechanisms of age-related NMJ decline and suggest that improved agrin-LRP4-MuSK signaling may be a target for potential therapeutic intervention.</t>
  </si>
  <si>
    <t>Females with myasthenia gravis (MG) worry about their disease having negative consequences for their children. Autoimmune disease mechanisms, treatment and heredity could all have an impact on the child. This is a subject review where Web of Science was searched for relevant keywords and combinations. Controlled and prospective studies were included, and also results from selected and unselected patient cohorts, guidelines, consensus papers and reviews. Neonatal MG with temporary muscle weakness occurs in 10% of newborn babies where the mother has MG, due to transplacental transfer of antibodies against acetylcholine receptor (AChR), muscle-specific kinase (MuSK) or lipoprotein receptor-related protein 4 (LRP4). Arthrogryposis and fetal AChR inactivation syndrome with contractures and permanent myopathy are rare events caused by mother's antibodies against fetal type AChR. The MG drugs pyridostigmine, prednisolone and azathioprine are regarded as safe during pregnancy and breastfeeding. Methotrexate, mycophenolate mofetil and cyclophosphamide are teratogenic. Mother's MG implies at least a 10-fold increased risk for MG and other autoimmune diseases in the child. MG females should receive specific information about pregnancy and giving birth. First-line MG treatments should usually be continued during pregnancy. Intravenous immunoglobulin and plasma exchange represent safe treatments for exacerbations. Neonatal MG risk means that MG women should give birth at hospitals experienced in neonatal intensive care. Neonatal MG needs supportive care, rarely also acetylcholine esterase inhibition or intravenous immunoglobulin. Women with MG should be supported in their wish to have children.</t>
  </si>
  <si>
    <t>Acquired myasthenia gravis (MG) is an autoimmune disease that leads to fluctuating muscle weakness and fatigue, caused by circulating antibodies against different structures of the neuromuscular junction. In most patients, antibodies against acetylcholine receptor (AChR) can be detected. In a smaller proportion of patients with and without AChR antibodies, antibodies to muscle-specific kinase (MuSK), or related proteins such as agrin, cortactin and low-density lipoprotein receptor-related protein 4 (LRP4), are present. With current therapy, most patients achieve a stable condition with good quality of life and normal life expectancy. Nevertheless, 10 to 15 % of patients fail to respond ad equately to current therapies and are defined as refractory myasthenia gravis. Their clinical course is characterized by recurrent episodes of severe, acute deterioration, which sometimes appear life threatening. This article gives an overview of the current state of myasthenic antibody diagnostics and recommended treatment of refractory myasthenia gravis.</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</si>
  <si>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</si>
  <si>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Early during PNS regeneration, regenerating axons emerge from the proximal nerve stump, yet whether they extend simultaneously or whether pioneering axons establish a path for follower axons remains unknown. Moreover, the molecular mechanisms underlying robust regeneration are incompletely understood. Using live imaging, we demonstrate that in zebrafish pioneering axons establish a regenerative path for follower axons. We find this process requires the synaptic receptor lrp4, and in lrp4 mutants pioneers are unaffected while follower axons frequently stall at the injury gap, providing evidence for molecular diversity between pioneering and follower axons in regeneration. We demonstrate that Lrp4 promotes regeneration through an axon extrinsic mechanism and independent of membrane anchoring and MuSK co-receptor signaling essential for synaptic development. Finally, we show that Lrp4 coordinates the realignment of denervated Schwann cells with regenerating axons, consistent with a model by which Lrp4 is repurposed to promote sustained peripheral nerve regeneration via axon-glia interactions.</t>
  </si>
  <si>
    <t>Sclerosteosis (SOST) refers to two extremely rare yet similar skeletal dysplasias featuring a diffusely radiodense skeleton together with congenital syndactyly. SOST1 is transmitted as an autosomal recessive (AR) trait and to date caused by ten homozygous loss-of-function mutations within the gene SOST that encodes the inhibitor of Wnt-mediated bone formation, sclerostin. SOST2 is transmitted as an autosomal dominant (AD) or AR trait and to date caused by one heterozygous or two homozygous loss-of-function mutation(s), respectively, within the gene LRP4 that encodes the sclerostin interaction protein, low-density lipoprotein receptor-related protein 4 (LRP4). Herein, we investigated two teenagers and one middle-aged man with SOST in three families living in the state of Tamil Nadu in southern India. Next generation sequencing of their genomic DNA using our high bone density gene panel revealed SOST1 in the teenagers caused by a unique homozygous nonsense SOST mutation (c.129C&gt;G, p.Tyr43X) and SOST2 in the man caused by homozygosity for one of the two known homozygous missense LRP4 mutations (c.3508C&gt;T, p.Arg1170Trp). He becomes the fourth individual and the first non-European recognized with SOST2. His clinical course was milder than the life-threatening SOST1 demonstrated by the teenagers who suffered blindness, deafness, and raised intracranial pressure, yet his congenital syndactyly was more striking by featuring bony fusion of digits. All three patients were from consanguineous families and heterozygosity for the SOST mutation was documented in the mothers of both teenagers. Thus, on the endogamous genetic background of Indian Tamils, SOST1 from sclerostin deficiency compared to SOST2 from LRP4 deactivation is a more severe and life-threatening disorder featuring complications due to osteosclerosis of especially the skull. In contrast, the syndactyly of SOST2 is particularly striking by involving bony fusion of some digits. Both the SOST and LRP4 mutations in this ethnic population likely reflect genetic founders.</t>
  </si>
  <si>
    <t>Dysregulation of cell proliferation and death is considered the foundation of the malignant biological characteristics of cancer. In this study, we conducted a comprehensive analysis of a massively parallel whole transcriptome resequencing of paired papillary thyroid cancer and normal thyroid tissues from 19 patients. In addition, we found that LRP4, a member of the low-density lipoprotein receptor-related protein family, is significantly overexpressed in thyroid carcinoma. We demonstrated through quantitative real-time polymerase chain reaction (qRT-PCR) that LRP4 is upregulated in papillary thyroid cancer (PTC) tissues. This observation was also consistent with data analyzed from The Cancer Genome Atlas (TCGA) cohort. Thus, the biological role of LRP4 in the thyroid cancer in the present study was investigated using the PTC cell lines TPC1, BCPAP and KTC-1. In these cell lines, the mRNA level of LRP4 was higher than normal thyroid cancer cell named HTORI3. In vitro experiments demonstrated that LRP4 downregulation significantly inhibited the colony formation, proliferation, migration, and invasion of the three PTC cell lines. Knockdown of LRP4 by small interfering RNA (siRNA) in those cell lines decreased the protein expression of N-cadherin, Enhancer of zeste homolog 2 (EZH2), and Zinc finger E-box-binding home-box 1 (ZEB1). Furthermore, LRP4 knockdown significantly reduced the levels of phosphorylated PI3K in the PTC cell lines. In conclusion, the present study indicated that LRP4 is a gene associated with PTC and might become a potential therapeutic target.</t>
  </si>
  <si>
    <t>PURPOSE OF REVIEW: Summarize features of the currently recognized congenital myasthenic syndromes (CMS) with emphasis on novel findings identified in the past 6 years. RECENT FINDINGS: Since the last review of the CMS in this journal in 2012, several novel CMS were identified. The identified disease proteins are SNAP25B, synaptotagmin 2, Munc13-1, synaptobrevin-1, GFPT1, DPAGT1, ALG2, ALG14, Agrin, GMPPB, LRP4, myosin 9A, collagen 13A1, the mitochondrial citrate carrier, PREPL, LAMA5, the vesicular ACh transporter, and the high-affinity presynaptic choline transporter. Exome sequencing has provided a powerful tool for identifying novel CMS. Identifying the disease genes is essential for determining optimal therapy. The landscape of the CMS is still unfolding.</t>
  </si>
  <si>
    <t>As the final output of the somatic nervous system, the neuromuscular junction (NMJ) is essential for all voluntary movements. The NMJ is also necessary for connected cells to function and survive. Because of this central role, much effort has been devoted to understanding the effects of aging, diseases, and injuries on the NMJ. These efforts have revealed a close relationship between aberrant changes at NMJs and its three cellular components - the presynaptic site on motor axons, the postsynaptic region on muscle fibers and perisynaptic Schwann cells. Here, we review the morphological and molecular changes associated with aging NMJs in rodents and humans. We also provide an overview of factors with potential roles in maintaining and repairing adult and aged NMJs.</t>
  </si>
  <si>
    <t>BACKGROUND: Myasthenia gravis is B-cell mediated autoimmune disease and is associated with antibodies against the acetylcholine receptor (AChR), muscle-specific kinase (MuSK) and lipoprotein-related protein 4 (LRP4) in the postsynaptic membrane at the neuromuscular junction. There are few studies on the concurrent presence of two positive antibodies in the sera of patients with myasthenia gravis. CASE DESCRIPTION: A 32-year male admitted to the hospital with progressive neuromuscular weakness. He was diagnosed with Myasthenia gravis disorder mimicking Amyotrophic Lateral Sclerosis. We herein report a rare co-existence of three antibodies (anti-AChR, MuSK, and LRP4 antibodies) in the patient's serum. CONCLUSION: We present a detailed clinical and laboratory analysis of the patient. This case report will emphasize the importance of evaluating anti-MuSK and anti-LRP4 antibodies even in patients with anti-AChR antibodies.</t>
  </si>
  <si>
    <t>Autoimmune myasthenic syndromes are antibody-mediated disorders of the neuromuscular junction. Common antigenic targets are the acetylcholine receptor or muscle specific kinase (MuSK) in myasthenia gravis (MG) and the voltage-gated calcium channel in Lambert-Eaton myasthenic syndrome. There is evidence that antibodies directed against other antigens such as low-density lipoprotein receptor-related protein 4 (LRP4) are also involved in MG. The mechanisms by which various antibodies exert their pathogenic effect depend on the IgG subclass and also the epitope location on the antigens. These mechanisms are partly heterogeneous and include antigen degradation, complement activation, direct functional blocking, or disruption of protein-protein interactions. The neuromuscular junction is characterized by a structural and functional plasticity that is able to compensate for some of the neuromuscular junction defects. Here, we discuss the underlying pathogenic mechanisms of the different autoantibodies and correlate them with phenotypic features. The understanding of these elements should help guide the clinical management of patients with autoimmune myasthenic syndromes.</t>
  </si>
  <si>
    <t>BACKGROUND: Cenani-Lenz Syndactyly (CLS) syndrome is a rare autosomal recessive disorder characterized by syndactyly and oligodactyly of fingers and toes, disorganization and fusion of metacarpals, metatarsals and phalanges, radioulnar synostosis and mesomelic shortness of the limbs, with lower limbs usually being much less affected than upper limbs. CASE PRESENTATION: we report here two patients, born to consanguineous Sri Lankan parents, present with bilateral postaxial oligodactyly limited to upper limbs. While the proband has no noticeable facial dysmorphism, renal impairments or cognitive impairments, his affected sister displays a few mild facial dysmorphic features. Whole exome sequencing of the proband showed a novel deleterious homozygous mutation (c.1348A &gt; G) in the LRP4 gene, resulting in an Ile450-to-Val (I450V) substitution. CONCLUSION: This recessive mutation in LRP4 confirmed the diagnosis of CLS syndrome in two patients present with isolated hand syndactyly. This is the first reported case of CLS syndrome in a family of Sri Lankan origin.</t>
  </si>
  <si>
    <t>Sclerosteosis is a rare autosomal recessive bone disorder marked by hyperostosis of the skull and tubular bones. Initially, we and others reported that sclerosteosis was caused by loss-of-function mutations in SOST, encoding sclerostin. More recently, we identified disease-causing mutations in LRP4, a binding partner of sclerostin, in three sclerosteosis patients. Upon binding to sclerostin, LRP4 can inhibit the canonical WNT signaling that is known to be an important pathway in the regulation of bone formation. To further investigate the role of LRP4 in the bone formation process, we generated an Lrp4 mutated sclerosteosis mouse model by introducing the p.Arg1170Gln mutation in the mouse genome. Extensive analysis of the bone phenotype of the Lrp4R1170Q/R1170Q knock-in (KI) mouse showed the presence of increased trabecular and cortical bone mass as a consequence of increased bone formation by the osteoblasts. In addition, three-point bending analysis also showed that the increased bone mass results in increased bone strength. In contrast to the human sclerosteosis phenotype, we could not observe syndactyly in the forelimbs or hindlimbs of the Lrp4 KI animals. Finally, we could not detect any significant changes in the bone formation and resorption markers in the serum of the mutant mice. However, the serum sclerostin levels were strongly increased and the level of sclerostin in the tibia was decreased in Lrp4R1170Q/R1170Q mice, confirming the role of LRP4 as an anchor for sclerostin in bone. In conclusion, the Lrp4R1170Q/R1170Q mouse is a good model for the human sclerosteosis phenotype caused by mutations in LRP4 and can be used in the future for further investigation of the mechanism whereby LRP4 regulates bone formation. (c) 2017 American Society for Bone and Mineral Research.</t>
  </si>
  <si>
    <t>INTRODUCTION: The prevalence and characteristics of agrin and low-density lipoprotein-related receptor protein 4 (LRP4) antibody-positive amyotrophic lateral sclerosis (ALS) patients were studied. METHODS: We tested 82 ALS patients and 59 controls for agrin and LRP4 antibodies using enzyme-linked immunoassay (ELISA). RESULTS: We found that 13.8% of ALS patients had agrin antibodies, and 9.8% had LRP4 antibodies. Women with ALS are twice as likely as men to have antibodies. Agrin-positive ALS patients are younger than agrin-negative ALS patients. CONCLUSIONS: Antibodies to agrin and LRP4 are found in ALS patients. It must be determined whether these antibodies are pathogenic. Because antibody-positive patients have upper as well as lower motor neuron findings, the antibodies' effects cannot be explained solely by their actions at the neuromuscular junction. A breakdown in interneuronal signaling may be the cause of ALS. Further research is needed to resolve this question. Muscle Nerve, 2016 Muscle Nerve 55: 430-432, 2017.</t>
  </si>
  <si>
    <t>Inclusion-body myositis (IBM) and Alzheimer's disease (AD) are biochemically characterized by the presence of aggregated beta-amyloid protein and tau protein. In addition, both diseases are pathologically characterized by vacuolar changes, including rimmed vacuoles (RVs) in IBM and granulovacuolar degeneration (GVD) in AD. Previously, we demonstrated that RVs and GVD bodies are associated with a set of common molecules, leading us to speculate that both RVs and GVD bodies originate from similar structures on the plasma membrane of muscle cells and neuronal cells, namely, the neuromuscular junction (NMJ) and the postsynaptic spine especially in terms of Wnt signaling pathway. In this study, we investigated the presence of components of NMJ in RVs and/or postsynaptic spine in GVD bodies respectively by immunohistochemistry and immunofluorescence. The antigens probed included the following: (1) dishevelled (Dvl) family proteins (Dvl1, Dvl2 and Dvl3), (2) NMJ-associated proteins (low density lipoprotein-related protein 4 [Lrp4], heat shock protein 70 [Hsp70], beta-catenin, phospho-beta-catenin, rapsyn, P21-activated kinase 1 [PAK1], adenomatous polyposis coli [APC] and ADP-ribosylation factor 6 [Arf6]), (3) a lipid raft-associated molecule (phosphatidylinositol 4, 5-bisphosphate [PIP2]), and (4) other proteins [prion, glycogen-synthase kinase 3beta (GSK-3beta)]. In all cases of sporadic IBM examined, RVs were immunopositive for Dvl3, Hsp70, beta-catenin, PIP2, APC, prion and GSK-3beta. In all cases of AD examined, GVD bodies were immunopositive for Dvl3, phospho-beta-catenin, rapsyn, APC and PIP2. These findings show that RVs and GVD bodies share common molecules associated with the Wnt signaling pathway, indicating that these structures share a common structural and functional origin.</t>
  </si>
  <si>
    <t>INTRODUCTION: We assessed antibodies against low-density lipoprotein receptor-related protein 4 (LRP4-Ab) in a Chinese population with myasthenia gravis (MG). METHODS: Serum samples from 116 patients and 80 controls were collected. Acetylcholine receptor antibodies(AChR-Ab) and muscle-specific receptor tyrosine kinase antibodies (MuSK-Ab) were tested using an enzyme-linked immune absorption assay, and LRP4-Ab was identified using a cell-based assay. MG patients with neither AChR-Ab nor MuSK-Ab were defined as double-seronegative MG (dSN-MG). RESULTS: Two of 116 (1.7%) of all patients and 2 of 50 (1%) dSN-MG patients were positive for LRP4-Ab. These 2 patients had ocular MG. Following treatment with acetylcholinesterase inhibitor and prednisone, both achieved full remission. CONCLUSIONS: This study shows that LRP4-Ab is a pathogenic antibody in MG. LRP4-MG seems to be characterized by mild disease severity and favorable therapeutic effect in contrast with other types of MG. Muscle Nerve 56: 938-942, 2017.</t>
  </si>
  <si>
    <t>BACKGROUND: The milk fat globule membrane (MFGM) is primarily composed of polar phospho- and sphingolipids, which have established biological effects on neuroplasticity. The present study aimed to investigate the effect of dietary MFGM supplementation on the neuromuscular system during post-natal development. METHODS: Growing rats received dietary supplementation with bovine-derived MFGM mixtures consisting of complex milk lipids (CML), beta serum concentrate (BSC) or a complex milk lipid concentrate (CMLc) (which lacks MFGM proteins) from post-natal day 10 to day 70. RESULTS: Supplementation with MFGM mixtures enriched in polar lipids (BSC and CMLc, but not CML) increased the plasma phosphatidylcholine (PC) concentration, with no effect on plasma phosphatidylinositol (PI), phosphatidylethanolamine (PE), phosphatidylserine (PS) or sphingomyelin (SM). In contrast, muscle PC was reduced in rats receiving supplementation with both BSC and CMLc, whereas muscle PI, PE, PS and SM remained unchanged. Rats receiving BSC and CMLc (but not CML) displayed a slow-to-fast muscle fibre type profile shift (MyHCI --&gt; MyHCIIa) that was associated with elevated expression of genes involved in myogenic differentiation (myogenic regulatory factors) and relatively fast fibre type specialisation (Myh2 and Nfatc4). Expression of neuromuscular development genes, including nerve cell markers, components of the synaptogenic agrin-LRP4 pathway and acetylcholine receptor subunits, was also increased in muscle of rats supplemented with BSC and CMLc (but not CML). CONCLUSIONS: These findings demonstrate that dietary supplementation with bovine-derived MFGM mixtures enriched in polar lipids can promote neuromuscular development during post-natal growth in rats, leading to shifts in adult muscle phenotype.</t>
  </si>
  <si>
    <t>Bone homeostasis depends on the functional balance of osteoblasts (OBs) and osteoclasts (OCs). Lrp4 is a transmembrane protein that is mutated in patients with high bone mass. Loss of Lrp4 in OB-lineage cells increases bone mass by elevating bone formation by OBs and reducing bone resorption by OCs. However, it is unclear how Lrp4 deficiency in OBs impairs osteoclastogenesis. Here, we provide evidence that loss of Lrp4 in the OB lineage stabilizes the prorenin receptor (PRR) and increases PRR/V-ATPase-driven ATP release, thereby enhancing the production of the ATP derivative adenosine. Both pharmacological and genetic inhibition of adenosine-2A receptor (A2AR) in culture and Lrp4 mutant mice diminishes the osteoclastogenic deficit and reduces trabecular bone mass. Furthermore, elevated adenosine-A2AR signaling reduces receptor activator of nuclear factor kappaB (RANK)-mediated osteoclastogenesis. Collectively, these results identify a mechanism by which osteoblastic Lrp4 controls osteoclastogenesis, reveal a cross talk between A2AR and RANK signaling in osteoclastogenesis, and uncover an unrecognized pathophysiological mechanism of high-bone-mass disorders.</t>
  </si>
  <si>
    <t>The mammalian neuromuscular junction(NMJ), a cholinergic synapse between a motor neuron and a skeletal muscle fiber, is essential for neural control of muscle contraction. Impaired formation and/or maintenance of NMJs results in disorders of neuromuscular transmission such as myasthenia gravis(MG)and congenital myasthenic syndromes(CMSs). The formation and maintenance of NMJs are orchestrated by the muscle-specific receptor tyrosine kinase MuSK. Activation of MuSK involves its essential cytoplasmic activator Dok-7, the MuSK co-receptor Lrp4, and the motor neuron-derived MuSK activator agrin. Indeed, CMS-associated mutations are identified in the genes encoding these 4 proteins, and autoantibodies against MuSK, Lrp4, or agrin are found in MG patients, demonstrating the pathophysiological significance of the MuSK activation machinery. However, Lrp4 and agrin also play crucial roles separate from MuSK activation in NMJ formation and maintenance. Based on the finding that forced expression of Dok-7 in muscle activates MuSK and enlarges NMJs, we recently developed DOK7 gene therapy as a therapy aimed at enlarging the NMJ, which has potential for treating various neuromuscular disorders with defective NMJ structure.</t>
  </si>
  <si>
    <t>The Hippo pathway effectors YAP and TAZ act as nuclear sensors of mechanical signals in response to extracellular matrix (ECM) cues. However, the identity and nature of regulators in the ECM and the precise pathways relaying mechanoresponsive signals into intracellular sensors remain unclear. Here, we uncover a functional link between the ECM proteoglycan Agrin and the transcriptional co-activator YAP. Importantly, Agrin transduces matrix and cellular rigidity signals that enhance stability and mechanoactivity of YAP through the integrin-focal adhesion- and Lrp4/MuSK receptor-mediated signaling pathways. Agrin antagonizes focal adhesion assembly of the core Hippo components by facilitating ILK-PAK1 signaling and negating the functions of Merlin and LATS1/2. We further show that Agrin promotes oncogenesis through YAP-dependent transcription and is clinically relevant in human liver cancer. We propose that Agrin acts as a mechanotransduction signal in the ECM.</t>
  </si>
  <si>
    <t>A role for low-density lipoprotein-related receptor 5 (LRP5) in human bone was first established by the identification of genetic alterations that led to dramatic changes in bone mass. Shortly thereafter, mutations that altered the function of the sclerostin (SOST) gene were also associated with altered human bone mass. Subsequent studies of LRP5 and sclerostin have provided important insights into the mechanisms by which these proteins regulate skeletal homeostasis. Sclerostin normally binds to LRP5 and the related LRP6 protein and prevents their activation by Wnts, the LRP5/LRP6 ligands. The interaction of sclerostin with LRP5 or LRP6 is facilitated by the LRP4 protein. Loss of LRP5 leads to defective osteoblast function and low bone mass, while loss of SOST or mutations in LRP5, which produce a protein that can no longer be bound by SOST, result in high bone mass. Insights gained from the use of genetically engineered mouse models are presented, as well as a brief summary of the status of antibodies in clinical trials that block the function of SOST as a mechanism to increase bone mass.</t>
  </si>
  <si>
    <t>We describe a patient with ocular myasthenia gravis, where single-fiber electromyography and testing for acetylcholine receptor and muscle-specific kinase antibodies were negative. However, antibodies to low-density lipoprotein receptor-related protein 4 (LRP4) were positive, and this prompted appropriate management. We recommend that testing for LRP4 antibodies be considered when the clinical suspicion for myasthenia gravis is high despite negative conventional diagnostic tests.</t>
  </si>
  <si>
    <t>Myasthenia gravis (MG) is an autoimmune disorder mediated by antibodies against proteins at the neuromuscular junction. Juvenile-onset MG (JMG) has been reported to have special characteristics. It is still unclear whether there are any pathogenic and genetic differences between juvenile and adult MG. In this study, we evaluated the clinical characteristics, autoantibody status (antibodies against AChR, MuSK, LRP4, titin and RyR) and genetic susceptibility (CHRNA1, CTLA4 and AIRE) in 114 Chinese JMG patients, and compared with 207 young adult MG patients (onset age 18-40 years). JMG patients were classified into two subgroups: the very early onset group (&lt;8 years) and puberty onset group (8-18 years). The very early onset MG patients had a higher proportion of ocular MG and thymus hyperplasia, compared with puberty onset MG and young adult MG (P &lt; 0.05). AChR antibodies were found in majority of JMG patients and were associated with more severe disease (P &lt; 0.05), while other antibodies were rare in JMG. Moreover, the very early onset MG had a more prominent genetic predisposition than puberty and adult MG, affecting the susceptible genes CHRNA1 and CTLA4. JMG has the same pathogenic background as adult MG, but has typical clinical features and a prominent genetic predisposition in very early onset patients (&lt;8 years). Specific therapeutic considerations are needed.</t>
  </si>
  <si>
    <t>BACKGROUND: Myasthenia gravis (MG) is an autoimmune disease of the neuromuscular junction (NMJ), characterized with muscle weakness. While MG develops due to acetylcholine receptor (AChR) antibodies in most patients, antibodies to muscle-specific receptor tyrosine kinase (MuSK) or low-density lipoprotein receptor-related protein 4 (LRP4) may also be identified. Experimental autoimmune myasthenia gravis (EAMG) has been previously induced by both LRP4 immunization and passive transfer of LRP4 antibodies. OBJECTIVE: Our aim was to confirm previous results and to test the pathogenic effects of LRP4 immunization in a commonly used mouse strain C57BL/6 (B6) using a recombinantly expressed human LRP4 protein. METHODS: B6 mice were immunized with human LRP4 in CFA, Torpedo Californica AChR in CFA or only CFA. Clinical and pathogenic aspects of EAMG were compared among groups. RESULTS: LRP4- and AChR-immunized mice showed comparable EAMG clinical severity. LRP4-immunized mice displayed serum antibodies to LRP4 and NMJ IgG and complement factor C3 deposits. IgG2 was the dominant anti-LRP4 isotype. Cultured lymph node cells of LRP4- and AChR-immunized mice gave identical pro-inflammatory cytokine (IL-6, IFN-gamma and IL-17) responses to LRP4 and AChR stimulation, respectively. CONCLUSION: Our results confirm the EAMG-inducing action of LRP4 immunization and identify B6 as a LRP4-EAMG-susceptible mouse strain. Demonstration of complement fixing anti-LRP4 antibodies in sera and complement/IgG deposits at the NMJ of LRP4-immunized mice indicates complement activation as a putative pathogenic mechanism. We have thus developed a practical LRP4-induced EAMG model using a non-conformational protein and a widely available mouse strain for future investigation of LRP4-related MG.</t>
  </si>
  <si>
    <t>BACKGROUND AND PURPOSE: Myasthenia gravis (MG) is an autoimmune disease caused by antibody mediated impairment in the neuromuscular junction. Seronegative MG (SNMG) without antibodies against acetylcholine receptor (AChR) and muscle-specific kinase (MuSK) by routine assays accounts for about 20% of all MG patients. METHODS: Plasma from 81 Chinese MG patients previously found to be seronegative was tested by routine assays for AChR and MuSK antibodies. These samples were screened by (i) a novel, highly sensitive radioimmunoassay for AChR antibodies; (ii) cell-based assays for clustered AChR, MuSK and lipoprotein receptor-related protein 4 (LRP4) antibodies; (iii) a radioimmunoassay for titin antibodies. RESULTS: Antibodies to AChR, MuSK, LRP4 and titin were found in 25% (20/81), 4% (3/81), 7% (6/81) and 6% (5/78) of SNMG patients, respectively. In total, 37% of SNMG patients were found to be positive for at least one of the tested antibodies. AChR antibody positive patients had more severe disease (P = 0.008) and a trend towards fewer remissions/minimal manifestations than AChR antibody negative patients. The four patients with coexistence of antibodies had more severe disease, whilst the seronegative patients had milder MG (P = 0.015). CONCLUSIONS: Detection of multiple muscle antibodies by more sensitive assays provides additional information in diagnosing and subgrouping of MG and may guide MG treatment.</t>
  </si>
  <si>
    <t>We describe two cases of myasthenia gravis (MG) with double seropositivity for acetylcholine receptor (AChR) and low-density lipoprotein receptor-related protein 4 (LRP4) antibodies (AChR/LRP4-MG) with invasive thymoma. Both cases showed myasthenic weakness, which was restricted to the ocular muscles for &gt;5 months from onset, and then unprovoked severe clinical deterioration supervened with predominant bulbar symptoms. The patients responded adequately to therapeutic intervention. Serum AChR antibody levels at post-intervention were markedly decreased, whereas LRP4 antibodies were almost unchanged in case 1 and slightly decreased in case 2. Although our results suggest that patients with AChR/LRP4-MG are likely to present with more severe symptoms than those with LRP4-MG, none of the previously reported cases had thymomas. Coexistence of autoantibodies may reflect breakdown of self-tolerance caused by invasive thymomas. The main cause affecting symptoms of MG in our cases was probably AChR antibodies, and anti-LRP4 antibodies might have been an exacerbating factor.</t>
  </si>
  <si>
    <t>Motor neuron (MN) diseases are progressive disorders resulting from degeneration of neuromuscular junctions (NMJs), which form the connection between MNs and muscle fibers. NMJ-in-a-dish models have been developed to examine human MN-associated dysfunction with disease; however such coculture models have randomly oriented myotubes with immature synapses that contract asynchronously. Mechanically patterned (MP) extracellular matrix with alternating soft and stiff stripes improves current NMJ-in-a-dish models by inducing both mouse and human myoblast durotaxis to stripes where they aligned, differentiated, and fused into patterned myotubes. Compared to conventional culture on rigid substrates or unpatterned hydrogels, MP substrates supported increased differentiation and fusion, significantly larger acetylcholine (ACh) receptor clusters, and increased expression of MuSK and Lrp4, two cell surface receptors required for NMJ formation. Robust contractions were observed when mouse myotubes were stimulated by ACh, with twitch duration and frequency most closely resembling those for mature muscle on MP substrates. Fused myotubes, when cocultured with MNs, were able to form even larger NMJs. Thus MP matrices produce more functionally active NMJs-in-a-dish, which could be used to elucidate disease pathology and facilitate drug discovery.</t>
  </si>
  <si>
    <t>Age-related loss of skeletal muscle mass and function attenuates physical performance, and maintaining fine muscle innervation is known to play an important role in its prevention. We had previously shown that consumption of milk fat globule membrane (MFGM) with habitual exercise improves the muscle mass and motor function in humans and mice. Improvement of neuromuscular junction (NMJ) was suggested as one of the mechanisms underlying these effects. In this study, we evaluated the effect of MFGM intake combined with voluntary running (MFGM-VR) on morphological changes of NMJ and motor function in aging mice. Seven months following the intervention, the MFGM-VR group showed a significantly improved motor coordination in the rotarod test and muscle force in the grip strength test compared with the control group at 13 and 14months of age, respectively. In 14-month old control mice, the extensor digitorum longus muscle showed increased abnormal NMJs, such as fragmentation and denervation, compared with 6-month old young mice. However, such age-related deteriorations of NMJs were significantly suppressed in the MFGM-VR group. Increase in the expression of NMJ formation-related genes, such as agrin and LDL Receptor Related Protein 4 (LRP4), might contribute to this beneficial effect. Rotarod performance and grip strength showed significant negative correlation with the status of denervation and fragmentation of NMJs. These results suggest that MFGM intake with voluntary running exercise effectively suppresses age-related morphological deterioration of NMJ, thus contributing to improvement of motor function.</t>
  </si>
  <si>
    <t>Chiari malformation type I (CMI) is a congenital abnormality of the cranio-cerebral junction with an estimated incidence of 1 in 1280. CMI is characterized by underdevelopment of the occipital bone and posterior fossa (PF) and consequent cerebellar tonsil herniation. The presence for a genetic basis to CMI is supported by many lines of evidence. The cellular and molecular mechanisms leading to CM1 are poorly understood. The occipital bone formation is dependent on complex interactions between genes and molecules with pathologies resulting from disruption of this delicate process. Whole-exome sequencing of affected and not affected individuals from two Italian families with non-isolated CMI was undertaken. Single-nucleotide and short insertion-deletion variants were prioritized using KGGSeq knowledge-based platform. We identified three heterozygous missense variants: DKK1 c.121G&gt;A (p.(A41T)) in the first family, and the LRP4 c.2552C&gt;G (p.(T851R)) and BMP1 c.941G&gt;A (p.(R314H)) in the second family. The variants were located at highly conserved residues, segregated with the disease, but they were not observed in 100 unaffected in-house controls. DKK1 encodes for a potent soluble WNT inhibitor that binds to LRP5 and LRP6, and is itself regulated by bone morphogenetic proteins (BMPs). DKK1 is required for embryonic head development and patterning. LRP4 is a novel osteoblast expressed receptor for DKK1 and a WNT and BMP 4 pathways integrator. Screening of DKK1 in a cohort of 65 CMI sporadic patients identified another missense variant, the c.359G&gt;T (p.(R120L)), in two unrelated patients. These findings implicated the WNT signaling in the correct development of the cranial mesenchyme originating the PF.</t>
  </si>
  <si>
    <t>The low-density lipoprotein receptor-related protein 4 (LRP4) is essential in muscle fibers for the establishment of the neuromuscular junction. Here, we show that LRP4 is also expressed by embryonic cortical and hippocampal neurons, and that downregulation of LRP4 in these neurons causes a reduction in density of synapses and number of primary dendrites. Accordingly, overexpression of LRP4 in cultured neurons had the opposite effect inducing more but shorter primary dendrites with an increased number of spines. Transsynaptic tracing mediated by rabies virus revealed a reduced number of neurons presynaptic to the cortical neurons in which LRP4 was knocked down. Moreover, neuron-specific knockdown of LRP4 by in utero electroporation of LRP4 miRNA in vivo also resulted in neurons with fewer primary dendrites and a lower density of spines in the developing cortex and hippocampus. Collectively, our results demonstrate an essential and novel role of neuronal LRP4 in dendritic development and synaptogenesis in the CNS.</t>
  </si>
  <si>
    <t>Since the first report of experimental animal models of myasthenia gravis (MG) with autoantibodies against low-density lipoprotein receptor-related protein 4 (LRP4), there have not been any major reports replicating the pathogenicity of anti-LRP4 antibodies (Abs). Recent clinical studies have cast doubt on the specificity and pathogenicity of anti-LRP4 antibodies for MG, highlighting the need for further research. In this study, we purified antigens corresponding to the extracellular region of human LRP4 stably expressed with chaperones in 293 cells and used these antigens to immunize female A/J mice. Immunization with LRP4 protein caused mice to develop myasthenia having similar electrophysiological and histological features as are observed in MG patients with circulating Abs against muscle-specific kinase (MuSK). Our results clearly demonstrate that active immunization of mice with LRP4 proteins causes myasthenia similar to the MG induced by anti-MuSK Abs. Further experimental and clinical studies are required to prove the pathogenicity of anti-LRP4 Abs in MG patients.</t>
  </si>
  <si>
    <t>INTRODUCTION: Signal transduction at the neuromuscular junction (NMJ) is compromised in a diverse array of diseases including myasthenia gravis, Lambert-Eaton myasthenic syndrome, Isaacs' syndrome, congenital myasthenic syndromes, Fukuyama-type congenital muscular dystrophy, amyotrophic lateral sclerosis, and sarcopenia. Except for sarcopenia, all are orphan diseases. In addition, the NMJ signal transduction is impaired by tetanus, botulinum, curare, alpha-bungarotoxin, conotoxins, organophosphate, sarin, VX, and soman to name a few. Areas covered: This review covers the agrin-LRP4-MuSK signaling pathway, which drives clustering of acetylcholine receptors (AChRs) and ensures efficient signal transduction at the NMJ. We also address diseases caused by autoantibodies against the NMJ molecules and by germline mutations in genes encoding the NMJ molecules. Expert opinion: Representative small compounds to treat the defective NMJ signal transduction are cholinesterase inhibitors, which exert their effects by increasing the amount of acetylcholine at the synaptic space. Another possible therapeutic strategy to enhance the NMJ signal transduction is to increase the number of AChRs, but no currently available drug has this functionality.</t>
  </si>
  <si>
    <t>Agrin is utilized by motor neurons to stimulate the LRP4-MuSK receptor in muscles for neuromuscular junction (NMJ) formation. Recent studies of cancer have identified novel functions of the low-density lipoprotein receptor-related protein 4-muscle-specific kinase (LRP4-MuSK) pathway. Agrin may act as a mechanotransduction signal in the extracellular matrix (ECM) to coordinate the cross-talk between the LRP4-MuSK pathway and integrin-focal adhesion pathway. Ensuing Yes-associated protein (YAP) activation promotes hepatocellular carcinoma (HCC). Here, we discuss the implications of the converged pathways in NMJ formation and liver cancer.</t>
  </si>
  <si>
    <t>During development and homeostasis, precise control of Wnt/beta-catenin signaling is in part achieved by secreted and membrane proteins that negatively control activity of the Wnt co-receptors Lrp5 and Lrp6. Lrp4 is related to Lrp5/6 and is implicated in modulation of Wnt/beta-catenin signaling, presumably through its ability to bind to the Wise (Sostdc1)/sclerostin (Sost) family of Wnt antagonists. To gain insights into the molecular mechanisms of Lrp4 function in modulating Wnt signaling, we performed an array of genetic analyses in murine tooth development, where Lrp4 and Wise play important roles. We provide genetic evidence that Lrp4 mediates the Wnt inhibitory function of Wise and also modulates Wnt/beta-catenin signaling independently of Wise. Chimeric receptor analyses raise the possibility that the Lrp4 extracellular domain interacts with Wnt ligands, as well as the Wnt antagonists. Diverse modes of Lrp4 function are supported by severe tooth phenotypes of mice carrying a human mutation known to abolish Lrp4 binding to Sost. Our data suggest a model whereby Lrp4 modulates Wnt/beta-catenin signaling via interaction with Wnt ligands and antagonists in a context-dependent manner.</t>
  </si>
  <si>
    <t>Precise coordination of synaptic connections ensures proper information flow within circuits. The activity of presynaptic organizing molecules signaling to downstream pathways is essential for such coordination, though such entities remain incompletely known. We show that LRP4, a conserved transmembrane protein known for its postsynaptic roles, functions presynaptically as an organizing molecule. In the Drosophila brain, LRP4 localizes to the nerve terminals at or near active zones. Loss of presynaptic LRP4 reduces excitatory (not inhibitory) synapse number, impairs active zone architecture, and abolishes olfactory attraction - the latter of which can be suppressed by reducing presynaptic GABAB receptors. LRP4 overexpression increases synapse number in excitatory and inhibitory neurons, suggesting an instructive role and a common downstream synapse addition pathway. Mechanistically, LRP4 functions via the conserved kinase SRPK79D to ensure normal synapse number and behavior. This highlights a presynaptic function for LRP4, enabling deeper understanding of how synapse organization is coordinated.</t>
  </si>
  <si>
    <t>Cenani-Lenz syndactyly syndrome (CLSS; MIM-212780) is a rare autosomal recessive limb malformation characterized by complete osseous fusion of all fingers and toes, disorganization of phalangeal elements and severe shortening of the radius and ulna. It is occasionally associated with renal hypoplasia, oro-facial defects, scoliosis of the thoracic spine, hearing loss, and genital anomalies. Here we describe a consanguineous Pakistani kindred with a severe form of CLSS characterized by complete syndactyly and disorganization of fingers, oligo-syndactyly of toes, shortening of limbs, frontal bossing, and hypoplasia/agenesis of left kidney. The affected individuals were additionally presented with short stature, cleft-lip and hypoplastic shoulder joint with restricted upper limb movement. A novel splice variant in LRP4 (c.316+1G &gt; A) segregated with the phenotype in a five generations family. The mutation is predicted to add 29 non-native amino acids with a premature termination, resulting in approximately 90% length reduction of the wild-type transcript. These findings not only further expand the phenotypic variability of CLSS but also indicate that early truncated and loss-of-function mutations in LRP4 lead to a more severe CLSS phenotype.</t>
  </si>
  <si>
    <t>In autoimmune myasthenia gravis (MG), the identification of antibodies and characterization of serological subgroups is of great importance for diagnosis and management of the disease. Our aims were to study the frequency of antibodies against lipoprotein-related protein 4 (LRP4), agrin, and titin using the most recent techniques, and to characterize corresponding clinical features and autoimmune diseases (AID) in 100 MG-patients. The antibody frequencies in the 55 AChR-antibody positive patients were 7% LRP4, 5% agrin, 53% titin, and in the 45 AChR-antibody negative patients 2% MuSK, 2% LRP4, 2% agrin, and 27% titin. LRP4-MG presented late-onset age, mild symptoms, good therapeutic response, and no thymic changes. Agrin-MG showed early onset age, mild-to-severe symptoms, and moderate treatment response. The phenotype of titin-MG depended on AChR-antibodies: AChR-antibody negative patients presented with mostly mild limb muscle weakness, whereas AChR-antibody positive patients showed more frequently severe symptoms, including myasthenic crisis, bulbar predominance, and thymoma. Additional AID were detected in 32% of MG-patients, most frequently Hashimoto's thyroiditis (21%). Based on our data, we recommend the detection of LRP4-antibodies for at least AChR-antibody negative MG-patients and titin-antibodies for all MG-patients. We propose taking an accurate medical history for typical symptoms of Hashimoto's thyroiditis in MG-patients.</t>
  </si>
  <si>
    <t>In both vertebrates and invertebrates, the Wnt-signaling pathway is essential for numerous processes in embryogenesis and during adult life. Wnt activity is fine-tuned at various levels by the interplay of a number of Wnt-agonists (Wnt ligands, Frizzled-receptors, Lrp5/6 coreceptors) and Wnt-antagonists (among them Axin, Secreted frizzled and Lrp4) to define anterior-posterior polarity of the early embryo and specify cell fate in organogenesis. So far, the functional analysis of Wnt-pathway components in insects has concentrated on the roles of Wnt-agonists and on the Wnt-antagonist Axin. We depict here additional features of the Wnt-antagonist Axin in the flour beetle Tribolium castaneum. We show that Tc-axin is dynamically expressed throughout embryogenesis and confirm its essential role in head development. In addition, we describe an as yet undetected, more extreme Tc-axin RNAi-phenotype, the ectopic formation of posterior abdominal segments in reverse polarity and a second hindgut at the anterior. For the first time, we describe here that an lrp4 ortholog is involved in axis formation in an insect. The Tribolium Lrp4 ortholog is ubiquitously expressed throughout embryogenesis. Its downregulation via maternal RNAi results in the reduction of head structures but not in axis polarity reversal. Furthermore, segmentation is impaired and larvae develop with a severe gap-phenotype. We conclude that, as in vertebrates, Tc-lrp4 functions as a Wnt-inhibitor in Tribolium during various stages of embryogenesis. We discuss the role of both components as negative modulators of Wnt signaling in respect to axis formation and segmentation in Tribolium.</t>
  </si>
  <si>
    <t>Amniotic fluid volume during mid-to-late gestation depends mainly on the urine excretion from the foetal kidneys and partly on the fluid secretion from the foetal lungs during foetal breathing-like movements. Urine is necessary for foetal breathing-like movements, which is critical for foetal lung development. Bilateral renal agenesis and/or obstruction of the urinary tract lead to oligohydramnios, which causes infant death within a short period after birth due to pulmonary hypoplasia. Lrp4, which functions as an agrin receptor, is essential for the formation of neuromuscular junctions. Herein, we report novel phenotypes of Lrp4 knockout (Lrp4(-/-)) mice. Most Lrp4(-/-) foetuses showed unilateral or bilateral kidney agenesis, and Lrp4 knockout resulted in polyhydramnios. The loss of Lrp4 compromised foetal swallowing and breathing-like movements and downregulated the expression of aquaporin-9 in the foetal membrane and aquaporin-1 in the placenta, which possibly affected the amniotic fluid clearance. These results suggest that amniotic fluid removal was compromised in Lrp4(-/-) foetuses, resulting in polyhydramnios despite the impairment of urine production. Our findings indicate that amniotic fluid removal plays an essential role in regulating the amniotic fluid volume.</t>
  </si>
  <si>
    <t>Myasthenia gravis (MG) is an autoimmune disease caused by antibodies targeting the neuromuscular junction of skeletal muscles. Triple-seronegative MG (tSN-MG, without detectable AChR, MuSK and LRP4 antibodies), which accounts for ~10% of MG patients, presents a serious gap in MG diagnosis and complicates differential diagnosis of similar disorders. Several AChR antibody positive patients (AChR-MG) also have antibodies against titin, usually detected by ELISA. We have developed a very sensitive radioimmunoprecipitation assay (RIPA) for titin antibodies, by which many previously negative samples were found positive, including several from tSN-MG patients. The validity of the RIPA results was confirmed by western blots. Using this RIPA we screened 667 MG sera from 13 countries; as expected, AChR-MG patients had the highest frequency of titin antibodies (40.9%), while MuSK-MG and LRP4-MG patients were positive in 14.6% and 16.4% respectively. Most importantly, 13.4% (50/372) of the tSN-MG patients were also titin antibody positive. None of the 121 healthy controls or the 90 myopathy patients, and only 3.6% (7/193) of other neurological disease patients were positive. We thus propose that the present titin antibody RIPA is a useful tool for serological MG diagnosis of tSN patients.</t>
  </si>
  <si>
    <t>Apolipoprotein E (ApoE) regulated bone metabolism in mice might mediate uptake of lipid particles into target cells such as osteoblasts via receptor-mediated endocytosis by apoE receptors, which includes the low-density lipoprotein receptor (LDLR) family and heparan sulfate proteoglycans (HSPGs). There is no report regarding the expression of ApoE receptors mRNA induced by estrogen during osteoblast differentiation in vitro. Primary osteoblasts were collected from the calvaria of newborn mice and were subjected to osteoblast mineralization culture with serial concentrations of 17-beta-estradiol (E2) in vitro. RNA was isolated at days 0, 5 and 25 of differentiation. Real-time PCR was conducted to analyze apoE receptors mRNA levels. We found that most LDLR family members genes were induced during osteoblast differentiation in vitro. The effect of E2 on apoE receptors gene expression during osteoblast differentiation was multifarious. The most noted members of the LDLR family involved in the maintenance of bone metabolism were LRP5, LRP6, LRP4, and Apoer2. LRP6 was up-regulated, while LRP5, LRP4, and Apoer2 were down-regulated by E2. Given that LRP6 is required for early stages of differentiation, we speculate E2 promotes osteoblast differentiation mainly in the early stage.</t>
  </si>
  <si>
    <t>Myasthenia gravis (MG) is an autoimmune antibody-mediated disorder of neuromuscular synaptic transmission. The clinical hallmark of MG consists of fluctuating fatigability and weakness affecting ocular, bulbar and (proximal) limb skeletal muscle groups. MG may either occur as an autoimmune disease with distinct immunogenetic characteristics or as a paraneoplastic syndrome associated with tumors of the thymus. Impairment of central thymic and peripheral self-tolerance mechanisms in both cases is thought to favor an autoimmune CD4(+) T cell-mediated B cell activation and synthesis of pathogenic high-affinity autoantibodies of either the IgG1 and 3 or IgG4 subclass. These autoantibodies bind to the nicotinic acetylcholine receptor (AchR) itself, or muscle-specific tyrosine-kinase (MuSK), lipoprotein receptor-related protein 4 (LRP4) and agrin involved in clustering of AchRs within the postsynaptic membrane and structural maintenance of the neuromuscular synapse. This results in disturbance of neuromuscular transmission and thus clinical manifestation of the disease. Emphasizing evidence from clinical trials, we provide an updated overview on immunopathogenesis, and derived current and future treatment strategies for MG divided into: (a) symptomatic treatments facilitating neuromuscular transmission, (b) antibody-depleting treatments, and</t>
  </si>
  <si>
    <t>PURPOSE OF REVIEW: Denervation is a hallmark of age-related and other types of muscle wasting. This review focuses on recent insights and current viewpoints regarding the mechanisms and clinical relevance of maintaining the neuromuscular junction to counteract muscle wasting resulting from aging or neural disease/damage. RECENT FINDINGS: Activity-dependent regulation of autophagy, the agrin-muscle specific kinase-Lrp4 signaling axis, and sympathetic modulation are principal mechanisms involved in stabilizing the neuromuscular junction. These findings are derived from several animal models and were largely confirmed by human gene expression analysis as well as insights from rare neuromuscular diseases such as amyotrophic lateral sclerosis and congenital myasthenic syndromes. Based on these insights, agrin-derived fragments are currently being evaluated as biomarkers for age-related muscle wasting. Tuning of autophagy, of the agrin pathway, and of sympathetic input are being studied as clinical treatment of muscle wasting disorders. SUMMARY: Basic research has revealed that maintenance of neuromuscular junctions and a few signaling pathways are important in the context of age-dependent and other forms of muscle wasting. These findings have recently started to enter clinical practice, but further research needs to substantiate and refine our knowledge.</t>
  </si>
  <si>
    <t>OBJECTIVES: Osteoarthritis (OA) is a leading cause of disability for which there is no cure. The identification of molecules supporting cartilage homeostasis and regeneration is therefore a major pursuit in musculoskeletal medicine. Agrin is a heparan sulfate proteoglycan which, through binding to low-density lipoprotein receptor-related protein 4 (LRP4), is required for neuromuscular synapse formation. In other tissues, it connects the cytoskeleton to the basement membrane through binding to alpha-dystroglycan. Prompted by an unexpected expression pattern, we investigated the role and receptor usage of agrin in cartilage. METHODS: Agrin expression pattern was investigated in human osteoarthritic cartilage and following destabilisation of the medial meniscus in mice. Extracellular matrix (ECM) formation and chondrocyte differentiation was studied in gain and loss of function experiments in vitro in three-dimensional cultures and gain of function in vivo, using an ectopic cartilage formation assay in nude mice. Receptor usage was investigated by disrupting LRP4 and alpha-dystroglycan by siRNA and blocking antibodies respectively. RESULTS: Agrin was detected in normal cartilage but was progressively lost in OA. In vitro, agrin knockdown resulted in reduced glycosaminoglycan content, downregulation of the cartilage transcription factor SOX9 and other cartilage-specific ECM molecules. Conversely, exogenous agrin supported cartilage differentiation in vitro and ectopic cartilage formation in vivo. In the context of cartilage differentiation, agrin used an unusual receptor repertoire requiring both LRP4 and alpha-dystroglycan. CONCLUSIONS: We have discovered that agrin strongly promotes chondrocyte differentiation and cartilage formation in vivo. Our results identify agrin as a novel potent anabolic growth factor with strong therapeutic potential in cartilage regeneration.</t>
  </si>
  <si>
    <t>Myasthenia gravis (MG) is the archetypic disorder of both the neuromuscular junction and autoantibody-mediated disease. In most patients, IgG1-dominant antibodies to acetylcholine receptors cause fatigable weakness of skeletal muscles. In the rest, a variable proportion possesses antibodies to muscle-specific tyrosine kinase while the remainder of seronegative MG is being explained through cell-based assays using a receptor-clustering technique and, to a lesser extent, proposed new antigenic targets. The incidence and prevalence of MG are increasing, particularly in the elderly. New treatments are being developed, and results from the randomised controlled trial of thymectomy in non-thymomatous MG, due for release in early 2016, will be of particular clinical value. To help navigate an evidence base of varying quality, practising clinicians may consult new MG guidelines in the fields of pregnancy, ocular and generalised MG (GMG). This review focuses on updates in epidemiology, immunology, therapeutic and clinical aspects of GMG in adults.</t>
  </si>
  <si>
    <t>In recent years, the discovery of new autoantigens and the use of sensitive assays have expanded the clinical spectrum of myasthenia gravis (MG). In particular, antibodies binding to clustered acetylcholine receptors and to the low-density lipoprotein receptor-related protein 4 have not only bridged a significant gap in diagnosis but also have relevant clinical implications. MG management includes different therapeutic options, from symptomatic agents as the only therapy in mildly affected cases to combined long-term immunosuppression and thymectomy in patients with severe disabling disease. MG biological diversity can influence the response to therapies and should be taken into account when planning treatment. Biologic agents are promising, though their use is currently limited to patients with refractory disease.</t>
  </si>
  <si>
    <t>High bone mass (HBM) can be an incidental clinical finding; however, monogenic HBM disorders (eg, LRP5 or SOST mutations) are rare. We aimed to determine to what extent HBM is explained by mutations in known HBM genes. A total of 258 unrelated HBM cases were identified from a review of 335,115 DXA scans from 13 UK centers. Cases were assessed clinically and underwent sequencing of known anabolic HBM loci: LRP5 (exons 2, 3, 4), LRP4 (exons 25, 26), SOST (exons 1, 2, and the van Buchem's disease [VBD] 52-kb intronic deletion 3'). Family members were assessed for HBM segregation with identified variants. Three-dimensional protein models were constructed for identified variants. Two novel missense LRP5 HBM mutations ([c.518C&gt;T; p.Thr173Met], [c.796C&gt;T; p.Arg266Cys]) were identified, plus three previously reported missense LRP5 mutations ([c.593A&gt;G; p.Asn198Ser], [c.724G&gt;A; p.Ala242Thr], [c.266A&gt;G; p.Gln89Arg]), associated with HBM in 11 adults from seven families. Individuals with LRP5 HBM ( approximately prevalence 5/100,000) displayed a variable phenotype of skeletal dysplasia with increased trabecular BMD and cortical thickness on HRpQCT, and gynoid fat mass accumulation on DXA, compared with both non-LRP5 HBM and controls. One mostly asymptomatic woman carried a novel heterozygous nonsense SOST mutation (c.530C&gt;A; p.Ser177X) predicted to prematurely truncate sclerostin. Protein modeling suggests the severity of the LRP5-HBM phenotype corresponds to the degree of protein disruption and the consequent effect on SOST-LRP5 binding. We predict p.Asn198Ser and p.Ala242Thr directly disrupt SOST binding; both correspond to severe HBM phenotypes (BMD Z-scores +3.1 to +12.2, inability to float). Less disruptive structural alterations predicted from p.Arg266Cys, p.Thr173Met, and p.Gln89Arg were associated with less severe phenotypes (Z-scores +2.4 to +6.2, ability to float). In conclusion, although mutations in known HBM loci may be asymptomatic, they only account for a very small proportion ( approximately 3%) of HBM individuals, suggesting the great majority are explained by either unknown monogenic causes or polygenic inheritance.</t>
  </si>
  <si>
    <t>Widely distributed osteosclerosis is an unusual radiographic finding with multiple causes. A 42-year-old premenopausal Spanish woman gradually acquired dense bone diffusely affecting her axial skeleton and focally affecting her proximal long bones. Systemic lupus erythematosus (SLE) diagnosed in adolescence had been well controlled. She had not fractured or received antiresorptive therapy, and she was hepatitis C virus antibody negative. Family members had low bone mass. Lumbar spine bone mineral density (BMD) measured by dual-photon absorptiometry (DPA) at age 17 years, while receiving glucocorticoids, was 79% the average value of age-matched controls. From ages 30 to 37 years, dual-energy X-ray absorptiometry (DXA) BMD Z-scores steadily increased in her lumbar spine from +3.8 to +7.9, and in her femoral neck from -1.4 to -0.7. Serum calcium and phosphorus levels were consistently normal, 25-hydroxyvitamin D (25OHD) &lt;20 ng/mL, and parathyroid hormone (PTH) sometimes slightly increased. Her reduced estimated glomerular filtration rate (eGFR) was 38 to 55 mL/min. Hypocalciuria likely reflected positive mineral balance. During increasing BMD, turnover markers (serum bone-specific alkaline phosphatase [ALP], procollagen type 1 N propeptide [P1NP], osteocalcin [OCN], and carboxy-terminal cross-linking telopeptide of type 1 collagen [CTx], and urinary amino-terminal cross-linking telopeptide of type 1 collagen [NTx and CTx]) were 1.6- to 2.8-fold above the reference limits. Those of bone formation seemed increased more than those of resorption. FGF-23 was slightly elevated, perhaps from kidney disease. Serum osteoprotegerin (OPG) and TGFbeta1 levels were normal, but sclerostin (SOST) and receptor activator of nuclear factor kappa-B ligand (RANKL) were elevated. Serum multiplex biomarker profiling confirmed a high level of SOST and RANKL, whereas Dickkopf-1 (DKK-1) seemed low. Matrix metalloproteinases-3 (MMP-3) and -7 (MMP-7) were elevated. Iliac crest biopsy revealed tetracycline labels, no distinction between thick trabeculae and cortical bone, absence of peritrabecular fibrosis, few osteoclasts, and no mastocytosis. Then, for the past 3 years, BMD Z-scores steadily decreased. Skeletal fluorosis, mastocytosis, myelofibrosis, hepatitis C-associated osteosclerosis, multiple myeloma, and aberrant phosphate homeostasis did not explain her osteosclerosis. Mutation analysis of the LRP5, LRP4, SOST, and osteopetrosis genes was negative. Microarray showed no notable copy number variation. Perhaps her osteosclerosis reflected an interval of autoimmune-mediated resistance to SOST and/or RANKL. (c) 2016 American Society for Bone and Mineral Research.</t>
  </si>
  <si>
    <t>Establishment of cell-cell adhesion is crucial in embryonic development as well as within the stem cell niches of an adult. Adhesion between macrophages and erythroblasts is required for the formation of erythroblastic islands, specialized niches where erythroblasts proliferate and differentiate to produce red blood cells throughout life. The Eph family is the largest known family of receptor tyrosine kinases (RTKs) and controls cell adhesion, migration, invasion and morphology by modulating integrin and adhesion molecule activity and by modifying the actin cytoskeleton. Here, we identify the proteoglycan agrin as a novel regulator of Eph receptor signaling and characterize a novel mechanism controlling cell-cell adhesion and red cell development within the erythroid niche. We demonstrate that agrin induces clustering and activation of EphB1 receptors on developing erythroblasts, leading to the activation of alpha5beta1 integrins. In agreement, agrin knockout mice display severe anemia owing to defective adhesion to macrophages and impaired maturation of erythroid cells. These results position agrin-EphB1 as a novel key signaling couple regulating cell adhesion and erythropoiesis.</t>
  </si>
  <si>
    <t>Mutations in the LRP4 gene, coding for a Wnt signaling coreceptor, have been found to cause several allelic conditions. Among these, two are characterized by a strong skeletal involvement, namely sclerosteosis and Cenani-Lenz syndrome. In this work, we evaluated the role of LRP4 in the pathophysiology of these diseases. First, we report a novel LRP4 mutation, leading to the substitution of arginine at position 1170 in glutamine, identified in a patient with sclerosteosis. This mutation is located in the central cavity of the third beta-propeller domain, which is in line with two other sclerosteosis mutations we previously described. Reporter assays demonstrate that this mutation leads to impaired sclerostin inhibition of Wnt signaling. Moreover, we compared the effect of this novel variant to mutations causing Cenani-Lenz syndrome and show that impaired membrane trafficking of the LRP4 protein is the likely mechanism underlying Cenani-Lenz syndrome. This is in contrast to sclerosteosis mutations, previously shown to impair the binding between LRP4 and sclerostin. In addition, to better understand the biology of LRP4, we investigated the circulating sclerostin levels in the serum of a patient suffering from sclerosteosis owing to a LRP4 mutation. We demonstrate that impaired sclerostin binding to the mutated LRP4 protein leads to dramatic increase in circulating sclerostin in this patient. With this study, we provide the first evidence suggesting that LRP4 is responsible for the retention of sclerostin in the bone environment in humans. These findings raise potential concerns about the utility of determining circulating sclerostin levels as a marker for other bone-related parameters. Although more studies are needed to fully understand the mechanism whereby LRP4 facilitates sclerostin action, it is clear that this protein represents a potent target for future osteoporosis therapies and an interesting alternative for the antisclerostin treatment currently under study.</t>
  </si>
  <si>
    <t>INTRODUCTION: In this study we determined the frequencies of antibodies (Abs) directed against muscle-specific kinase (MuSK) and lipoprotein receptor-related protein 4 (LRP4) in the sera of a South African cohort with acetylcholine receptor (AChR)-antibody-negative generalized MG and determined outcomes to therapies. METHODS: Sera negative by commercial AChR radioimmunoassay (RIA) were tested by MuSK RIA (n = 30; 2006-2012) and AChR, MuSK, and LRP4 RIA with or without cell-based assays (CBA) (n = 53; 2012-2015). RESULTS: AChR-Abs were detected in 4 of 53 and MuSK-Abs in 20 of 83 (24%) cases. Thirty-six of 53 (68%) were triple seronegative (triple-SNMG) for MuSK, AChR, and LRP4-Abs. When compared with triple-SNMG, individuals with MuSK-MG had a younger onset age (P = 0.008), a greater likelihood of African genetic ancestry (P = 0.008), and 4-fold higher odds of reaching MGFA grade IVB/V (P = 0.018), but were also 9-fold more likely to reach at least minimal manifestations status after &gt;/=12 months of therapy (P = 0.003). CONCLUSIONS: Individuals with African genetic ancestry and severe bulbar/respiratory AChR-Ab-negative MG are likely to have MuSK-MG, but most respond favorably to maintenance immunotherapies. Muscle Nerve 54: 1023-1029, 2016.</t>
  </si>
  <si>
    <t>Motor axons approach muscles that are prepatterned in the prospective synaptic region. In mice, prepatterning of acetylcholine receptors requires Lrp4, a LDLR family member, and MuSK, a receptor tyrosine kinase. Lrp4 can bind and stimulate MuSK, strongly suggesting that association between Lrp4 and MuSK, independent of additional ligands, initiates prepatterning in mice. In zebrafish, Wnts, which bind the Frizzled (Fz)-like domain in MuSK, are required for prepatterning, suggesting that Wnts may contribute to prepatterning and neuromuscular development in mammals. We show that prepatterning in mice requires Lrp4 but not the MuSK Fz-like domain. In contrast, prepatterning in zebrafish requires the MuSK Fz-like domain but not Lrp4. Despite these differences, neuromuscular synapse formation in zebrafish and mice share similar mechanisms, requiring Lrp4, MuSK, and neuronal Agrin but not the MuSK Fz-like domain or Wnt production from muscle. Our findings demonstrate that evolutionary divergent mechanisms establish muscle prepatterning in zebrafish and mice.</t>
  </si>
  <si>
    <t>Neurotransmission requires precise control of neurotransmitter release from axon terminals. This process is regulated by glial cells; however, the underlying mechanisms are not fully understood. We found that glutamate release in the brain was impaired in mice lacking low-density lipoprotein receptor-related protein 4 (Lrp4), a protein that is critical for neuromuscular junction formation. Electrophysiological studies revealed compromised release probability in astrocyte-specific Lrp4 knockout mice. Lrp4 mutant astrocytes suppressed glutamatergic transmission by enhancing the release of ATP, whose level was elevated in the hippocampus of Lrp4 mutant mice. Consequently, the mutant mice were impaired in locomotor activity and spatial memory and were resistant to seizure induction. These impairments could be ameliorated by blocking the adenosine A1 receptor. The results reveal a critical role for Lrp4, in response to agrin, in modulating astrocytic ATP release and synaptic transmission. Our findings provide insight into the interaction between neurons and astrocytes for synaptic homeostasis and/or plasticity.</t>
  </si>
  <si>
    <t>At the neuromuscular junction (NMJ), acetylcholine receptor (AChR) clustering is mediated by spinal motor neuron (SMN)-derived agrin and its receptors on the muscle, the low-density lipoprotein receptor-related protein 4 (LRP4) and muscle-specific receptor tyrosine kinase (MuSK). Additionally, AChR clustering is mediated by the components of the Wnt pathway. Laser capture microdissection of SMNs revealed that a secreted activator of Wnt signaling, R-spondin 2 (Rspo2), is highly expressed in SMNs. We found that Rspo2 is enriched at the NMJ, and that Rspo2 induces MuSK phosphorylation and AChR clustering. Rspo2 requires Wnt ligands, but not agrin, for promoting AChR clustering in cultured myotubes. Leucine-rich repeat-containing G-protein coupled receptor 5 (Lgr5), an Rspo2 receptor, is also accumulated at the NMJ, and is associated with MuSK via LRP4. Lgr5 is required for Rspo2-mediated AChR clustering in myotubes. In Rspo2-knockout mice, the number and density of AChRs at the NMJ are reduced. The Rspo2-knockout diaphragm has an altered ultrastructure with widened synaptic clefts and sparse synaptic vesicles. Frequency of miniature endplate currents is markedly reduced in Rspo2-knockout mice. To conclude, we demonstrate that Rspo2 and its receptor Lgr5 are Wnt-dependent and agrin-independent regulators of AChR clustering at the NMJ.</t>
  </si>
  <si>
    <t>IMPORTANCE: Double-seronegative myasthenia gravis (dSNMG) includes patients with myasthenia gravis (MG) without detectable antibodies to the nicotinic acetylcholine receptor (AChR) or to muscle-specific tyrosine kinase (MuSK). The lack of a biomarker hinders the diagnosis and clinical management in these patients. Cortactin, a protein acting downstream from agrin/low-density lipoprotein receptor-related protein 4 (LRP4)/MuSK, has been described as an antigen in dSNMG. OBJECTIVE: To describe the frequency and clinical features of patients with dSNMG who have cortactin antibodies. DESIGN, SETTING, AND PARTICIPANTS: A retrospective cross-sectional study was conducted at Hospital de la Santa Creu i Sant Pau, an institutional practice referral center in Barcelona, Spain, between May 1, 2015, and November 30, 2015. We included 250 patients with a definitive diagnosis of MG with available serum samples at the time of diagnosis. Descriptive and comparative data analyses were performed. EXPOSURES: Cortactin antibodies were measured by enzyme-linked immunosorbent assay and Western blot; AChR, MuSK, and anti-striated muscle antibodies were detected using a standard method; and LRP4 antibodies were tested using a cell-based assay. MAIN OUTCOMES AND MEASURES: The primary outcome was the frequency of patients with dSNMG who have cortactin antibodies. Secondary outcomes were demographic, clinical, neurophysiological, and laboratory data. RESULTS: Of 250 patients (mean [SD] age at onset, 49.7 [21.2] years; 56% female), 38 (15.2%) had dSNMG, 201 (80.4%) had MG with AChR antibodies, and 11 (4.4%) had MG with MuSK antibodies. Cortactin antibodies were identified in 28 patients with MG: 9 of 38 (23.7%) who had dSNMG, 19 of 201 (9.5%) who had MG with AChR antibodies (significantly lower than those with dSNMG: 9.5% vs 23.7%; P = .02), and 0 of 11 who had MG with MuSK antibodies; 0 of 29 controls had cortactin antibodies. At onset, among the 9 patients with dSNMG and cortactin antibodies, 6 had ocular MG and 3 had Myasthenia Gravis Foundation of America clinical classification IIA. Two patients with ocular MG developed generalized MG. The group with dSNMG and cortactin antibodies, compared with those who had MG with AChR antibodies, more frequently had mild forms at onset (100.0% vs 62.7%; P = .03), had fewer bulbar signs at maximal worsening (0% vs 41.3%; P = .01), and were younger at onset (median [interquartile range], 34.9 [9.5] vs 53.9 [38.5] years; P = .03); the group with dSNMG and cortactin antibodies also more frequently had ocular MG at onset than those with MG and AChR antibodies, although the difference was not statistically significant (66.7% vs 40.8%; P = .17). Of 17 patients with ocular dSNMG, 4 (23.5%) had antibodies to cortactin. CONCLUSIONS AND RELEVANCE: In this study, patients with cortactin antibodies and dSNMG had an ocular or mild generalized phenotype of MG. Including the detection of cortactin antibodies in the routine diagnosis of dSNMG may be helpful in ocular MG.</t>
  </si>
  <si>
    <t>The low-density lipoprotein receptor-related protein 4 (LRP4) and the muscle-specific receptor tyrosine kinase (MuSK) form a tetrameric protein complex on the postsynaptic membrane at the neuromuscular junction (NMJ). Binding of agrin to LRP4 triggers phosphorylation of MuSK. Activated MuSK drives clustering of acetylcholine receptor (AChR). Wnt ligands also directly bind to MuSK to induce AChR clustering. MuSK anchors the acetylcholinesterase (AChE)/collagen Q (ColQ) complex to the synaptic basal lamina. In addition, an extracellular proteoglycan, biglycan, binds to MuSK. Anti-MuSK autoantibodies (MuSK-IgG) are observed in 5-15% of autoimmune myasthenia gravis (MG) patients. MuSK-IgG blocks both ColQ-MuSK and LRP4-MuSK interactions. MuSK-IgG, LRP4, ColQ, and biglycan bind to the immunoglobulin-like domains 1 and 4 of MuSK. Lack of the effects of cholinesterase inhibitors in MuSK-MG patients is likely due to hindrance of ColQ-MuSK interaction by MuSK-IgG and subsequent deficiency of AChE observed in model mice, which, however, has not been proven in MuSK-MG patients. As ColQ enhances expression of membrane-bound MuSK, inhibition of ColQ-MuSK interaction by MuSK-IgG may account for lack of AChR clusters in MuSK-MG. We thus made passive transfer models using Colq+/+ and Colq-/- mice to dissect the effect of ColQ on AChR clustering in MuSK-MG. We found that MuSK-IgG-mediated suppression of LRP4-MuSK interaction, not of ColQ-MuSK interaction, caused defective AChR clustering. We also unexpectedly observed that both MuSK-IgG and ColQ suppressed agrin/LRP4/MuSK signaling in dose-dependent manners. Quantitative comparison revealed that MuSK-IgG blocked agrin-LRP4-MuSK signaling more than ColQ. We propose that attenuation of AChR clustering in MuSK-MG is due to hindrance of LRP4-MuSK interaction in the presence of agrin by MuSK-IgG.</t>
  </si>
  <si>
    <t>Myasthenia gravis is an autoimmune disease of the neuromuscular junction (NMJ) caused by antibodies that attack components of the postsynaptic membrane, impair neuromuscular transmission, and lead to weakness and fatigue of skeletal muscle. This can be generalised or localised to certain muscle groups, and involvement of the bulbar and respiratory muscles can be life threatening. The pathogenesis of myasthenia gravis depends upon the target and isotype of the autoantibodies. Most cases are caused by immunoglobulin (Ig)G1 and IgG3 antibodies to the acetylcholine receptor (AChR). They produce complement-mediated damage and increase the rate of AChR turnover, both mechanisms causing loss of AChR from the postsynaptic membrane. The thymus gland is involved in many patients, and there are experimental and genetic approaches to understand the failure of immune tolerance to the AChR. In a proportion of those patients without AChR antibodies, antibodies to muscle-specific kinase (MuSK), or related proteins such as agrin and low-density lipoprotein receptor-related protein 4 (LRP4), are present. MuSK antibodies are predominantly IgG4 and cause disassembly of the neuromuscular junction by disrupting the physiological function of MuSK in synapse maintenance and adaptation. Here we discuss how knowledge of neuromuscular junction structure and function has fed into understanding the mechanisms of AChR and MuSK antibodies. Myasthenia gravis remains a paradigm for autoantibody-mediated conditions and these observations show how much there is still to learn about synaptic function and pathological mechanisms.</t>
  </si>
  <si>
    <t>PURPOSE OF REVIEW: Congenital myasthenic syndromes (CMS) are a group of heterogeneous inherited disorders caused by mutations in genes encoding proteins essential for the integrity of neuromuscular transmission. This review updates the reader on recent findings that have expanded the phenotypic spectrum and suggested improved treatment strategies. RECENT FINDINGS: The use of next-generation sequencing is continuing to unearth new genes in which mutations can give rise to defective neuromuscular transmission. The defective transmission may be part of an overall more complex phenotype in which there may be muscle, central nervous system or other involvement. Notably, mutations in series of genes encoding presynaptic proteins are being identified. Further work on mutations found in the AGRN-MUSK acetylcholine receptor clustering pathway has helped characterize the role of LRP4 and broadened the phenotypic spectrum for AGRN mutations. Mutations in another extracellular matrix protein, collagen 13A1 and in GMPPB have also been found to cause a CMS. Finally, there are an increasing number of reports for the beneficial effects of treatment with beta2-adrenergic receptor agonists. SUMMARY: Recent studies of the CMS illustrate the increasing complexity of the genetics, pathophysiological mechanisms and the need to tailor therapy for the genetic disorders of the neuromuscular junction.</t>
  </si>
  <si>
    <t>BACKGROUND AND PURPOSE: The aim was to determine the electrophysiological profile of our cohort of low density lipoprotein receptor related protein 4 (LRP4) positive myasthenia gravis (MG) patients. METHODS: A repetitive nerve stimulation (RNS) test and jitter analysis using a concentric needle electrode were performed in 17 LRP4 positive MG patients. The results were compared to 31 muscle-specific tyrosine kinase (MuSK) positive and 28 acetylcholine receptor (AChR) positive MG patients. RESULTS: The RNS test was negative in almost all patients belonging to the LRP4/seronegative and LRP4/MuSK groups. It was positive most frequently in the AChR MG patients, especially those without anti-LRP4 antibodies. The presence of anti-LRP4 antibodies was connected to lower decrement values, whilst the independent presence of anti-AChR or anti-MuSK antibodies was connected to higher decrement values. Lowest jitter was recorded in patients with LRP4/seronegative MG. The highest percentage of pathological jitter analysis test results was present in MuSK and AChR MG patients. The isolate presence of anti-LRP4 antibodies did not influence the mean consecutive difference values, whilst mean consecutive difference values were higher in the presence of anti-AChR or anti-MuSK antibodies. CONCLUSIONS: Low density lipoprotein receptor related protein 4 positive patients make a distinct MG subgroup with rarely detected pathological electrophysiological test results. The lack of influence of anti-LRP4 antibodies on the different electrophysiological parameters brings into question the pathogenic role of anti-LRP4 antibodies in MG.</t>
  </si>
  <si>
    <t>We herein report the case of a 72-year-old man demonstrating myasthenia gravis (MG) with a dropped head and acute respiratory insufficiency. There was no ocular, bulbar, or limb involvement. The patient was seronegative for anti-acetylcholine receptor (AChR) antibodies and anti-muscle-specific tyrosine kinase (MuSK) antibodies. Subsequent tests showed seropositivity for anti-low-density lipoprotein receptor-related protein 4 (LRP4) antibodies. The addition of steroid pulse therapy resulted in a full remission of his respiratory symptoms. This presentation suggests that LRP4-positive MG should be considered in the differential diagnosis of patients presenting with acute respiratory insufficiency without either cranial or limb involvement.</t>
  </si>
  <si>
    <t>BACKGROUND: Myasthenic symptoms can be present in patients with amyotrophic lateral sclerosis (ALS). These symptoms have been considered to be caused by the degeneration of distal motor neurons and the neuromuscular junction (NMJ). Recent studies suggested that antibody to low-density lipoprotein receptor-related protein 4 (LRP4) was a pathogenic agent of myasthenia gravis (MG), and it was also detected in ALS patients. CASE PRESENTATION: Patient 1: A 58-year-old Japanese man developed progressive weakness and subsequent myasthenic symptoms including oculomotor disturbance. Clinical examination and electrophysiological studies confirmed upper and lower motor neuron involvement and NMJ dysfunction, and anti-LRP4 antibody was detected in his serum. A series of immunotherapies, including steroid pulse therapy, intravenous immunoglobulin, and plasmapheresis, was performed, and the myasthenic symptoms partially improved. The titer of anti-LRP4 antibody subsequently decreased. However, the therapeutic effect was transient, and ALS symptoms progressed. His clinical findings fulfilled the criteria of probable ALS using the Awaji criteria. Patient 2: A 74-year-old Japanese man suffered from progressive weakness of all limbs and dropped head in the evening. He complained of diplopia with a lateral horizontal gaze. Probable ALS was diagnosed because of the upper and lower motor neuron signs, whereas anti-LRP4 antibody was detected. Several immunotherapies were administered, and the myasthenic symptoms partially responded to each therapy. However, the truncal muscle weakness progressed, and he died of respiratory failure. CONCLUSION: We report two anti-LRP4 antibody-seropositive ALS patients with myasthenia who were not typical of ALS patients, and showed partial responses to immunotherapies. The anti-LRP4 antibody-seropositive status may influence developing ALS and cause additional ALS symptoms.</t>
  </si>
  <si>
    <t>Mineral dust-induced gene (mdig, also named Mina53) was first identified from alveolar macrophages of the coal miners with chronic lung inflammation or fibrosis, but how this gene is involved in lung diseases is poorly understood. Here we show that heterozygotic knockout of mdig (mdig+/-) ameliorates silica-induced lung fibrosis by altering the balance between Th17 cells and Treg cells. Relative to the wild type (WT) mice, infiltration of the macrophages and Th17 cells was reduced in lungs from silica-exposed mdig+/- mice. In contrast, an increased infiltration of the T regulatory (Treg) cells to the lung intestitium was observed in the mdig+/- mice treated with silica. Both the number of Th17 cells in the lung lymph nodes and the level of IL-17 in the bronchoalveolar lavage fluids were decreased in the mdig+/- mice in response to silica. Thus, these results suggest that mdig may contribute to silica-induced lung fibrosis by altering the balance between Th17 and Treg cells. Genetic deficiency of mdig impairs Th17 cell infiltration and function, but favors infiltration of the Treg cells, the immune suppressive T cells that are able to limit the inflammatory responses by repressing the Th17 cells and macrophages.</t>
  </si>
  <si>
    <t>Bone mass is maintained by balanced activity of osteoblasts and osteoclasts. Lrp4 (low-density lipoprotein receptor related protein 4) is a member of the LDL receptor family, whose mutations have been identified in patients with high-bone-mass disorders, such as sclerosteosis and van Buchem diseases. However, it remains unknown whether and how Lrp4 regulates bone-mass homeostasis in vivo. Here we provide evidence that Lrp4-null mutation or specific mutation in osteoblast-lineage cells increased cortical and trabecular bone mass, which was associated with elevated bone formation and impaired bone resorption. This phenotype was not observed in osteoclast-selective Lrp4 knockout mice. Mechanistic studies indicate that loss of Lrp4 function in osteoblast-lineage cells increased serum levels of sclerostin, a key factor for bone-mass homeostasis that interacts with Lrp4, but abolished the inhibition of Wnt/beta-catenin signaling and osteoblastic differentiation by sclerostin. Concomitantly, sclerostin induction of RANKL (receptor activator of nuclear kappa B ligand) was impaired, leading to a lower ratio of RANKL over OPG (osteoprotegerin) (a key factor for osteoclastogenesis). Taken together, these results support the view for Lrp4 as a receptor of sclerostin to inhibit Wnt/beta-catenin signaling and bone formation and identify Lrp4 as a critical player in bone-mass homeostasis.</t>
  </si>
  <si>
    <t>This review describes the state of the art for the use of laboratory testing in myasthenia gravis. The review brings a detailed description of the different clinical forms of auto-immune myasthenia and of the Lambert Eaton Myasthenic Syndrome (LEMS). The stress the differences between the different forms of acquired (auto-immune) myasthenia. Then they present a summary of the different antibodies found in the disease. They insist on the advantage of the RIPA assay to measure antibodies to the acetylcholine receptor. They stress the different types of contribution of each of these antibodies to the clinical diagnosis. They also describe the methods to measure each of the specific antibodies that have recently permitted to split the diagnosis: Abs to omega-conotoxin receptor in Lambert Eaton Myasthenic Syndrome (LEMS), abs to the acetylcholine receptor (AchR) in MG, Abs to muscle specific tyrosine kinase (MuSK) in Ab negative MG, and Abs to low molecular weight receptor related low-density lipo protein-4 (LRP-4). They also broach over the striated antibodies, less frequent and clinically less useful such as anti-titin, -ryanodine, -agrin and -rapsyn. This represent a 360 degrees view of the field as presented in Toronto in October 2014.</t>
  </si>
  <si>
    <t>Apolipoprotein E (ApoE) genotype is the strongest predictor of Alzheimer's Disease (AD) risk. ApoE is a cholesterol transport protein that binds to members of the Low-Density Lipoprotein (LDL) Receptor family, which includes LDL Receptor Related Protein 4 (Lrp4). Lrp4, together with one of its ligands Agrin and its co-receptors Muscle Specific Kinase (MuSK) and Amyloid Precursor Protein (APP), regulates neuromuscular junction (NMJ) formation. All four proteins are also expressed in the adult brain, and APP, MuSK, and Agrin are required for normal synapse function in the CNS. Here, we show that Lrp4 is also required for normal hippocampal plasticity. In contrast to the closely related Lrp8/Apoer2, the intracellular domain of Lrp4 does not appear to be necessary for normal expression and maintenance of long-term potentiation at central synapses or for the formation and maintenance of peripheral NMJs. However, it does play a role in limb development.</t>
  </si>
  <si>
    <t>BACKGROUND: Cenani-Lenz syndrome (CLS) is an autosomal recessive condition characterised by a unique pattern of syndactyly, and variable penetrance of renal agenesis and facial dysmorphism. LRP4 mutations were identified in most, but not all patients with this syndrome, suggesting the presence of at least one additional locus. MATERIALS AND METHODS: Clinical characterisation of a new CLS family followed by autozygosity mapping, whole-exome sequencing and global gene expression profiling. RESULTS: We describe an extended consanguineous Saudi family with typical CLS features in addition to significant scoliosis. The disease in this family maps to a single autozygous interval on 5q22.2, in which whole-exome sequencing revealed the presence of a novel splicing mutation in APC that results in approximately 80% reduction of the wild-type transcript and the creation of an aberrant transcript that predicts a severely truncated APC. This was found to be associated with upregulation of Wnt/beta-catenin signalling. CONCLUSIONS: In a pattern similar to how LRP4 mutations are predicted to negate the protein's antagonistic effect on Wnt/beta-catenin signalling, we propose that reduction of APC may increase the availability of beta-catenin by virtue of impaired degradation, leading to a similar phenotypic outcome. This is the first time APC is linked to a human phenotype distinct from its established role in oncology.</t>
  </si>
  <si>
    <t>Wnt/beta-catenin, Indian hedgehog (Ihh)/Parathyroid-related peptide (PTHrP) and retinoid signaling pathways regulate cartilage differentiation, growth, and function during development and play a key role in endochondral ossification. The objective of this study was to elucidate the gene and protein expression of signaling molecules of these regulatory pathways in chondrocytes surrounding cartilage canals and the osteochondral junction during neonatal and pre-adolescent development. This study revealed cell-specific and age-related differences in gene and protein expression of signaling molecules of these regulatory pathways. A trend for higher gene expression of PTHrP along the cartilage canals and Ihh along the osteochondral junction suggests the presence of paracrine feedback in articular-epiphyseal cartilage. Differential expression of canonical (beta-catenin, Wnt-4, Lrp4, Lrp6) and noncanonical Wnt signaling (Wnt-5b, Wnt-11) and their inhibitors (Dkk1, Axin1, sFRP3, sFRP5, Wif-1) surrounding the cartilage canals and osteochondral junction provides evidence of the complex interactions occurring during endochondral ossification.</t>
  </si>
  <si>
    <t>Hepatocellular carcinoma (HCC) is one of the leading causes of cancer-related deaths globally. The identity and role of cell surface molecules driving complex biological events leading to HCC progression are poorly understood, hence representing major lacunae in HCC therapies. Here, combining SILAC quantitative proteomics and biochemical approaches, we uncover a critical oncogenic role of Agrin, which is overexpressed and secreted in HCC. Agrin enhances cellular proliferation, migration and oncogenic signalling. Mechanistically, Agrin's extracellular matrix sensor activity provides oncogenic cues to regulate Arp2/3-dependent ruffling, invadopodia formation and epithelial-mesenchymal transition through sustained focal adhesion integrity that drives liver tumorigenesis. Furthermore, Agrin signalling through Lrp4-muscle-specific tyrosine kinase (MuSK) forms a critical oncogenic axis. Importantly, antibodies targeting Agrin reduced oncogenic signalling and tumour growth in vivo. Together, we demonstrate that Agrin is frequently upregulated and important for oncogenic property of HCC, and is an attractive target for antibody therapy.</t>
  </si>
  <si>
    <t>Myasthenia gravis (MG) is an autoimmune disorder caused by autoantibodies targeting proteins expressed at the neuromuscular junction (NMJ). In most cases the targets are acetylcholine receptor (AChR), muscle-specific tyrosine kinase (MuSK), or occasionally low-density lipoprotein receptor-related protein 4 (LRP4), but there is still a group of patients, often called seronegative MG (SNMG), with unknown antibody targets. One potential target is collagen Q (COLQ), which is restricted to the NMJ and is crucial for anchoring the NMJ-specific form of acetylcholinesterase (AChE). 415 serum samples with a clinical diagnosis of MG and 43 control samples were screened for the presence of COLQ autoantibodies using a cell-based assay (CBA) with HEK293 cells overexpressing COLQ at the cell surface. COLQ antibodies were detected in 12/415 MG sera and in one/43 control samples. Five of the COLQ-Ab+individuals were also positive for AChR-Abs and 2 for MuSK-Abs. Although the COLQ antibodies were only present at low frequency, and did not differ significantly from the small control cohort, further studies could address whether they modify the clinical presentation or the benefits of anti-cholinesterase therapy.</t>
  </si>
  <si>
    <t>Disorders affecting the presynaptic, synaptic, and postsynaptic portions of the neuromuscular junction arise from various mechanisms in children and adults, including acquired autoimmune or toxic processes as well as genetic mutations. Disorders include autoimmune myasthenia gravis associated with acetylcholine receptor, muscle specific kinase or Lrp4 antibodies, Lambert-Eaton myasthenic syndrome, nerve terminal hyperexcitability syndromes, Guillain Barre syndrome, botulism, organophosphate poisoning and a number of congenital myasthenic syndromes. This review focuses on the various molecular and pathophysiological mechanisms of these disorders, characterization of which has been crucial to the development of treatment strategies specific for each pathogenic mechanism. In the future, further understanding of the underlying processes may lead to more effective and targeted therapies of these disorders. This article is part of a Special Issue entitled: Neuromuscular Diseases: Pathology and Molecular Pathogenesis.</t>
  </si>
  <si>
    <t>During the past two decades effective drugs for treating osteoporosis have been developed, including anti-resorptives inhibiting bone resorption (estrogens, the SERM raloxifene, four bisphosphonates, RANKL inhibitor denosumab) and the anabolic bone forming daily injectable peptide teriparatide. Two potential drugs (odanacatib and romosozumab) are in late stage clinical development. The most pressing unmet need is for orally active anabolic drugs. This review describes the basic biological studies involved in developing these drugs, including the animal models employed for osteoporosis drug development. The genomics revolution continues to identify potential novel osteoporosis drug targets. Studies include human GWAS studies and identification of mutant genes in subjects having abnormal bone mass, mouse QTL and gene knockouts, and gene expression studies. Multiple lines of evidence indicate that Wnt signaling plays a major role in regulating bone formation and continued study of this complex pathway is likely to lead to key discoveries. In addition to the classic Wnt signaling targets DKK1 and sclerostin, LRP4, LRP5/LRP6, SFRP4, WNT16, and NOTUM can potentially be targeted to modulate Wnt signaling. Next-generation whole genome and exome sequencing, RNA-sequencing and CRISPR/CAS9 gene editing are new experimental techniques contributing to understanding the genome. The International Knockout Mouse Consortium efforts to knockout and phenotype all mouse genes are poised to accelerate. Accumulating knowledge will focus attention on readily accessible databases (Big Data). Efforts are underway by the International Bone and Mineral Society to develop an annotated Skeletome database providing information on all genes directly influencing bone mass, architecture, mineralization or strength.</t>
  </si>
  <si>
    <t>Intrafusal fibers of muscle spindles are innervated in the central region by afferent sensory axons and at both polar regions by efferent gamma-motoneurons. We previously demonstrated that both neuron-muscle contact sites contain cholinergic synapse-like specialisation, including aggregates of the nicotinic acetylcholine receptor (AChR). In this study we tested the hypothesis that agrin and its receptor complex (consisting of LRP4 and the tyrosine kinase MuSK) are involved in the aggregation of AChRs in muscle spindles, similar to their role at the neuromuscular junction. We show that agrin, MuSK and LRP4 are concentrated at the contact site between the intrafusal fibers and the sensory- and gamma-motoneuron, respectively, and that they are expressed in the cell bodies of proprioceptive neurons in dorsal root ganglia. Moreover, agrin and LRP4, but not MuSK, are expressed in gamma-motoneuron cell bodies in the ventral horn of the spinal cord. In agrin- and in MuSK-deficient mice, AChR aggregates are absent from the polar regions. In contrast, the subcellular concentration of AChRs in the central region where the sensory neuron contacts the intrafusal muscle fiber is apparently unaffected. Skeletal muscle-specific expression of miniagrin in agrin(-/-) mice in vivo is sufficient to restore the formation of gamma-motoneuron endplates. These results show that agrin and MuSK are major determinants during the formation of gamma-motoneuron endplates but appear dispensable for the aggregation of AChRs at the central region. Our results therefore suggest different molecular mechanisms for AChR clustering within two domains of intrafusal fibers.</t>
  </si>
  <si>
    <t>The increasing demand on diagnostic assays that are sensitive and specific for pathogenic antibodies, and the interest in identifying new antigens, prompted the development of cell-based assays for the detection of autoantibodies in myasthenia gravis and other autoimmune disorders. Cell-based assays were initially used to show that clustering the AChR improved the positivity in myasthenia gravis, and similar assays have now been applied to detection of antibodies to neuromuscular junction candidate proteins such as LRP4 and agrin. In addition cell-based assays have been used in the routine detection of antibodies to proteins expressed on the surface of neurons (NMDAR, LGI1, CASPR2, AMPAR, GABA-A/B, GlyR, and DPPX) and glia (AQP4, MOG). Here, we summarize the findings in myasthenia and discuss the advantages, disadvantages and controversial issues of using cell-based assays in the detection of these antibodies, and their relevance to the testing of preclinical models of disease.</t>
  </si>
  <si>
    <t>Myasthenia gravis is a muscle weakness disease characterized by autoantibodies that target components of the neuromuscular junction, impairing synaptic transmission. The most common form of myasthenia gravis involves antibodies that bind the nicotinic acetylcholine receptors in the postsynaptic membrane. Many of the remaining cases are due to antibodies against muscle specific tyrosine kinase (MuSK). Recently, autoantibodies against LRP4 (another component of the MuSK signaling complex in the postsynaptic membrane) were identified as the likely cause of myasthenia gravis in some patients. Fatiguing weakness is the common symptom in all forms of myasthenia gravis, but muscles of the body are differentially affected, for reasons that are not fully understood. Much of what we have learnt about the immunological and neurobiological aspects of the pathogenesis derives from mouse models. The most widely used mouse models involve either passive transfer of autoantibodies, or active immunization of the mouse with acetylcholine receptors or MuSK protein. These models can provide a robust replication of many of the features of the human disease. Depending upon the protocol, acute fatiguing weakness develops 2 - 14 days after the start of autoantibody injections (passive transfer) or might require repeated immunizations over several weeks (active models). Here we review mouse models of myasthenia gravis, including what they have contributed to current understanding of the pathogenic mechanisms and their current application to the testing of therapeutics.</t>
  </si>
  <si>
    <t>IMPORTANCE: Cell-based assays (CBAs) were shown to improve detection of acetylcholine receptor (AChR) antibodies in patients with myasthenia gravis (MG). Herein, we asked whether these assays were able to help determine the diagnosis in patients studied in routine clinical practice. OBJECTIVES: To determine the diagnostic usefulness of CBAs in the diagnosis of MG and to compare the clinical features of patients with antibodies only to clustered AChRs with those of patients with seronegative MG (SNMG). DESIGN, SETTING, AND PARTICIPANTS: All patients with clinical suspicion of MG who were seen within the Division of Clinical Neurology at the John Radcliffe Hospital in Oxford, England, between November 1, 2009, and November 30, 2013. Their serum antibodies and clinical features were studied. EXPOSURES: Radioimmunoprecipitation assay (RIPA) and CBA were used to test for standard AChR antibodies and antibodies to clustered AChRs in 138 patients. All available samples from patients with SNMG were retrospectively tested for lipoprotein receptor-related protein 4 (LRP4) antibodies. MAIN OUTCOMES AND MEASURES: Demographic, clinical, neurophysiological, and laboratory data. RESULTS: In total, 138 patients were tested for antibodies to clustered AChRs, and 42 had a final diagnosis of MG. The clustered AChR CBA detected antibodies in 38.1% (16 of 42) of RIPA-negative patients with MG with 100% specificity. All patients with SNMG who were tested for LRP4 antibodies (21 of 26) were negative by CBA. Compared with patients with SNMG, patients with antibodies only to clustered AChRs had frequent prepubertal onset (62.5% [median age, 6 years; age range, 1-52 years] vs 11.5% [median age, 38 years; age range, 2-72 years], P &lt;/= .05), high prevalence of ocular MG (62.5% vs 42.3%), milder disease severity with less bulbar involvement (25.0% vs 46.2%), and absence of respiratory symptoms (0% vs 23.1%). Response to treatment and prognosis was good, with a reduced need for thymectomy (6.3% vs 19.2%) and a high proportion of patients going into remission (50.0% vs 8.3%, P &lt;/= .05). These observations also apply to the classic AChR MG phenotype seen in large series. CONCLUSIONS AND RELEVANCE: Cell-based assay is a useful procedure in the routine diagnosis of RIPA-negative MG, particularly in children. Patients with antibodies only to clustered AChRs appear to be younger and have milder disease than other patients with MG. These observations will have implications in planning treatment.</t>
  </si>
  <si>
    <t>Low-density lipoprotein receptor-related protein 4 (LRP4) is a member of the low-density lipoprotein receptor (LDLR) family. Recent studies have revealed multiple functions and complex signaling mechanisms of LRP4 in different organs and tissues. LPR4 mutation or malfunction has been implicated in neurological disorders including congenital myasthenic syndrome, myasthenia gravis, and diseases of bone or kidney. This article is part of a Special Issue entitled "Muscle Bone Interactions".</t>
  </si>
  <si>
    <t>Myasthenia gravis is an autoimmune disease that is characterised by muscle weakness and fatigue, is B-cell mediated, and is associated with antibodies directed against the acetylcholine receptor, muscle-specific kinase (MUSK), lipoprotein-related protein 4 (LRP4), or agrin in the postsynaptic membrane at the neuromuscular junction. Patients with myasthenia gravis should be classified into subgroups to help with therapeutic decisions and prognosis. Subgroups based on serum antibodies and clinical features include early-onset, late-onset, thymoma, MUSK, LRP4, antibody-negative, and ocular forms of myasthenia gravis. Agrin-associated myasthenia gravis might emerge as a new entity. The prognosis is good with optimum symptomatic, immunosuppressive, and supportive treatment. Pyridostigmine is the preferred symptomatic treatment, and for patients who do not adequately respond to symptomatic therapy, corticosteroids, azathioprine, and thymectomy are first-line immunosuppressive treatments. Additional immunomodulatory drugs are emerging, but therapeutic decisions are hampered by the scarcity of controlled studies. Long-term drug treatment is essential for most patients and must be tailored to the particular form of myasthenia gravis.</t>
  </si>
  <si>
    <t>Myasthenia gravis (MG) is a rare autoimmune disease of skeletal muscle endplates. MG subgroup is relevant for comorbidity, but usually not accounted for. MG patients have an increased risk for complicating autoimmune diseases, most commonly autoimmune thyroid disease, systemic lupus erythematosus and rheumatoid arthritis. In this review, we present concomitant autoimmune disorders associated with the different MG subgroups, and show how this influences treatment and prognosis. Concomitant MG should always be considered in patients with an autoimmune disorder and developing new neuromuscular weakness, fatigue or respiratory failure. When a second autoimmune disorder is suspected, MG should be included as a differential diagnosis.</t>
  </si>
  <si>
    <t>MuSK antibody-positive myasthenia gravis (MuSK-MG) accounts for 5 to 15% of autoimmune MG. MuSK and LRP4 are coreceptors for agrin in the signaling pathway that causes clustering of acetylcholine receptor (AChR). MuSK also anchors the acetylcholinesterase (AChE)/collagen Q (ColQ) complex to the synaptic basal lamina. We previously reported that anti-MuSK antibodies (MuSK-IgG) block binding of ColQ to MuSK and cause partial endplate AChE deficiency in mice. We here analyzed the physiological significance of binding of ColQ to MuSK and block of this binding by MuSK-IgG. In vitro plate-binding assay showed that MuSK-IgG blocked MuSK-LRP4 interaction in the presence of agrin. Passive transfer of MuSK-IgG to Colq-knockout mice attenuated AChR clustering, indicating that lack of ColQ is not the key event causing defective clustering of AChR in MuSK-MG. In three MuSK-MG patients, the MuSK antibodies recognized the first and fourth immunoglobulin-like domains (Ig1 and Ig4) of MuSK. In two other MuSK-MG patients, they recognized only the Ig4 domain. LRP4 and ColQ also bound to the Ig1 and Ig4 domains of MuSK. Unexpectedly, the AChE/ColQ complex blocked MuSK-LRP4 interaction and suppressed agrin/LRP4/MuSK signaling. Quantitative analysis showed that MuSK-IgG suppressed agrin/LRP4/MuSK signaling to a greater extent than ColQ.</t>
  </si>
  <si>
    <t>BACKGROUND: Myasthenia gravis (MG) is an autoimmune disease in which 90% of patients have autoantibodies against the muscle nicotinic acetylcholine receptor (AChR), while autoantibodies to muscle-specific tyrosine kinase (MuSK) have been detected in half (5%) of the remaining 10%. Recently, the low-density lipoprotein receptor-related protein 4 (LRP4), identified as the agrin receptor, has been recognized as a third autoimmune target in a significant portion of the double sero-negative (dSN) myasthenic individuals, with variable frequency depending on different methods and origin countries of the tested population. There is also convincing experimental evidence that anti-LRP4 autoantibodies may cause MG. METHODS: The aim of this study was to test the presence and diagnostic significance of anti-LRP4 autoantibodies in an Italian population of 101 myasthenic patients (55 dSN, 23 AChR positive and 23 MuSK positive), 45 healthy blood donors and 40 patients with other neurological diseases as controls. All sera were analyzed by a cell-based antigen assay employing LRP4-transfected HEK293T cells, along with a flow cytofluorimetric detection system. RESULTS: We found a 14.5% (8/55) frequency of positivity in the dSN-MG group and a 13% frequency of co-occurrence (3/23) in both AChR and MuSK positive patients; moreover, we report a younger female prevalence with a mild form of disease in LRP4-positive dSN-MG individuals. CONCLUSION: Our data confirm LRP4 as a new autoimmune target, supporting the value of including anti-LRP4 antibodies in further studies on Myasthenia gravis.</t>
  </si>
  <si>
    <t>This review describes the state of the art for the use of laboratory testing in myasthenia gravis. The review brings a detailed description of the different clinical forms of auto-immune myasthenia and of the Lambert Eaton Myasthenic Syndrome (LEMS). They stress the differences between the different forms of acquired (auto-immune) myasthenia. Then they present a summary of the different antibodies found in the disease. They insist on the advantage of the RIPA assay to measure antibodies to the acetylcholine receptor. They stress the different types of contribution of each of these antibodies to the clinical diagnosis. They also describe the methods to measure each of the specific antibodies that have recently permitted to split the diagnosis: Abs to omega-conotoxin receptor in Lambert Eaton Myasthenic Syndrome (LEMS), abs to the acetylcholine receptor (AchR) in MG, Abs to muscle specific tyrosine kinase (MuSK) in Ab negative MG, and Abs to low molecular weight receptor related low-density lipo protein-4 (LRP-4). They also broach over the striated antibodies, less frequent and clinically less useful such as anti-titin, -ryanodine, -agrin and -rapsyn. This represent a 360 degrees view of the field as presented in Toronto in October 2014.</t>
  </si>
  <si>
    <t>Osteoporosis is a metabolic bone disease, manifested by decreased bone mineral density microarchitectural disturbances of bone tissue, and increased risk of bone fractures. Owing to large-scale morbidity particularly among postmenopausal women, nowadays osteoporosis constitutes a significant global health problem. In recent years, much attention has been paid to the role of signaling Wnt/beta-catenin pathway and LRP protein in the pathomechanism of osteoporosis, indicating a possible contribution of polymorphic variants of the candidate LRP5 gene to disease development. The goal of our study is to present contemporary research on signaling Wnt/beta-catenin pathway and mechanism of LRP protein action in the process of bone tissue metabolism and etiology of osteoporosis.</t>
  </si>
  <si>
    <t>IMPORTANCE: Congenital myasthenic syndromes (CMS) are heterogeneous disorders. Defining the phenotypic features, genetic basis, and pathomechanisms of a CMS is relevant to prognosis, genetic counseling, and therapy. OBJECTIVES: To characterize clinical, structural, electrophysiologic, and genetic features of a CMS and to search for optimal therapy. DESIGN, SETTINGS, AND PARTICIPANTS: Two sisters with CMS affecting the limb-girdle muscles were investigated between 2012 and 2014 at an academic medical center by clinical observation, in vitro analysis of neuromuscular transmission, cytochemical and electron microscopy studies of the neuromuscular junction, exome sequencing, expression studies in HEK293 and COS7 cells, and for response to therapy, and they were compared with 15 historical control participants. MAIN OUTCOMES AND MEASURES: We identified the disease gene and mutation, confirmed pathogenicity of the mutation by expression studies, and instituted optimal pharmacotherapy. RESULTS: Quantitative analysis of single EP regions was done for all 15 control participants and microelectrode studies of neuromuscular transmission and alpha-bgt binding sites per EP was conducted for 13 control participants. Examination of the older sister's intercostal muscle end plates (EPs) showed them to be abnormally small, with attenuated reactivities for the acetylcholine receptor and acetylcholinesterase. Most EPs had poorly differentiated or degenerate junctional folds, and some appeared denuded of nerve terminals. The amplitude of the EP potential (EPP), the miniature EPP, and the quantal content of the EPP were all markedly reduced. Exome sequencing identified a novel homozygous p.Glu1233Ala mutation in low-density lipoprotein receptor-related protein 4 (LRP4), a coreceptor for agrin to activate muscle-specific tyrosine kinase (MuSK), which is required for EP development and maintenance. Expression studies indicate that the mutation compromises the ability of LRP4 to bind to, phosphorylate, and activate MuSK. Treatment with albuterol sulfate improved the patients' symptoms. A previously identified patient harboring 2 heterozygous mutations in LRP4 had structurally abnormal intercostal EPs but no identifiable defect of neuromuscular transmission at these EPs. CONCLUSIONS AND RELEVANCE: We identified a second CMS kinship harboring mutations in LRP4, identified the mechanisms that impair neuromuscular transmission, and mitigated the disease by appropriate therapy.</t>
  </si>
  <si>
    <t>This study aims at investigating miR-196a roles using in vitro models. miR-196a was detected in small intestinal neuroendocrine tumors (SI-NETs) and lung NETs. miR-196a target prediction analysis suggested HOXA9, HOXB7, LRP4 and RSPO2 genes for further investigation. The level of these four genes is detectable in SI-NET tissue specimens at different disease stages and serum samples of untreated and somatostatin analogs treated patients with liver metastases. A miR-196a inhibitor was used to silence its effects in NET cells. We show that the four target genes were significantly upregulated at transcriptional level in silenced NET cells. HOXA9, HOXB7, LRP4 and RSPO2 encoded proteins are also upregulated at translational level in miR-196a silenced NET cells. miR-196a downstream genes BMP4, ETS1, CTNNB1, FZD5, LRP5 and LRP6 were significantly upregulated at transcriptional level in miR-196a silenced CNDT2.5 and NCI-H727 cells. In addition, miR-196a clearly does not play a role in NET cell growth control.</t>
  </si>
  <si>
    <t>A dozen years ago the identification of causal mutations in the low-density lipoprotein receptor-related protein 5 (LRP5) gene involved in two rare bone disorders propelled research in the bone field in totally new directions. Since then, there have been an explosion in the number of reports that highlight the role of the Wnt/beta-catenin pathway in the regulation of bone homeostasis. In this review we discuss some of the most recent reports (in the past 2 years) highlighting the involvement of the members of the LRP family (LRP5, LRP6, LRP4, and more recently LRP8) in the maintenance of bone and their implications in bone diseases. These reports include records of new single nucleotides polymorphisms (SNPs) and haplotypes that suggest variants in these genes can contribute to subtle variation in bone traits to mutations that give rise to extreme bone phenotypes. All of these serve to further support and reinforce the importance of this tightly regulated pathway in bone. Furthermore, we discuss provocative reports suggesting novel approaches through inhibitors of this pathway to treat rarer diseases such as Osteoporosis-Pseudoglioma Syndrome (OPPG), Osteogenesis Imperfecta (OI), and Sclerosteosis/Van Buchem disease. It is hoped that by understanding the role of each component of the pathway and their involvement in bone diseases that this knowledge will allow us to develop new, more effective therapeutic approaches for more common diseases such as post-menopausal osteoporosis, osteoarthritis, and rheumatoid arthritis as well as these rarer bone diseases.</t>
  </si>
  <si>
    <t>Seronegative myasthenia gravis (MG) presents a serious gap in MG diagnosis and understanding. We applied a cell based assay (CBA) for the detection of muscle specific kinase (MuSK) antibodies undetectable by radioimmunoassay. We tested 633 triple-seronegative MG patients' sera from 13 countries, detecting 13% as positive. MuSK antibodies were found, at significantly lower frequencies, in 1.9% of healthy controls and 5.1% of other neuroimmune disease patients, including multiple sclerosis and neuromyelitis optica. The clinical data of the newly diagnosed MuSK-MG patients are presented. 27% of ocular seronegative patients were MuSK antibody positive. Moreover, 23% had thymic hyperplasia suggesting that thymic abnormalities are more common than believed.</t>
  </si>
  <si>
    <t>Myasthenia gravis is characterized by muscle weakness and abnormal fatigability. It is an autoimmune disease caused by the presence of antibodies against components of the muscle membrane localized at the neuromuscular junction. In most cases, the autoantibodies are against the acetylcholine receptor (AChR). Recently, other targets have been described such as the MuSK protein (muscle-specific kinase) or the LRP4 (lipoprotein related protein 4). Myasthenia gravis can be classified according to the profile of the autoantibodies, the location of the affected muscles (ocular versus generalized), the age of onset of symptoms and thymic abnormalities. The disease generally begins with ocular symptoms (ptosis and/or diplopia) and extends to other muscles in 80% of cases. Other features that characterize MG include the following: variability, effort induced worsening, successive periods of exacerbation during the course of the disease, severity dependent on respiratory and swallowing impairment (if rapid worsening occurs, a myasthenic crisis is suspected), and an association with thymoma in 20% of patients and with other autoimmune diseases such as hyperthyroidism and Hashimoto's disease. The diagnosis is based on the clinical features, the benefit of the cholinesterase inhibitors, the detection of specific autoantibodies (anti-AChR, anti-MuSK or anti-LRP4), and significant decrement evidenced by electrophysiological tests. In this review, we briefly describe the history and epidemiology of the disease and the diagnostic and clinical classification. The neonatal form of myasthenia is explained, and finally we discuss the main difficulties of diagnosis.</t>
  </si>
  <si>
    <t>To determine if patients with myasthenia gravis (MG) have antibodies to agrin, a proteoglycan released by motor neurons and is critical for neuromuscular junction (NMJ) formation, we collected serum samples from 93 patients with MG with known status of antibodies to acetylcholine receptor (AChR), muscle specific kinase (MuSK) and lipoprotein-related 4 (LRP4) and samples from control subjects (healthy individuals and individuals with other diseases). Sera were assayed for antibodies to agrin. We found antibodies to agrin in 7 serum samples of MG patients. None of the 25 healthy controls and none of the 55 control neurological patients had agrin antibodies. Two of the four triple negative MG patients (i.e., no detectable AChR, MuSK or LRP4 antibodies, AChR-/MuSK-/LRP4-) had antibodies against agrin. In addition, agrin antibodies were detected in 5 out of 83 AChR+/MuSK-/LRP4- patients but were not found in the 6 patients with MuSK antibodies (AChR-/MuSK+/LRP4-). Sera from MG patients with agrin antibodies were able to recognize recombinant agrin in conditioned media and in transfected HEK293 cells. These sera also inhibited the agrin-induced MuSK phosphorylation and AChR clustering in muscle cells. Together, these observations indicate that agrin is another autoantigen in patients with MG and agrin autoantibodies may be pathogenic through inhibition of agrin/LRP4/MuSK signaling at the NMJ.</t>
  </si>
  <si>
    <t>Sclerosteosis (OMIM 269500) is a rare autosomal recessive condition characterized by increased bone density associated with syndactyly. It is linked to a genetic defect in the SOST gene coding for sclerostin. So far, seven different loss-of-function mutations in SOST have been reported in patients with sclerosteosis. Recently, two mutations in LRP4 gene underlying sclerosteosis were identified, reflecting the genetic heterogeneity of this disease. We report here a 30-years-old Moroccan man presented with typical clinical and radiological features of sclerosteosis who carries a novel homozygous mutation in the SOST gene, characterized as a nonsense mutation (c.79C &gt; T; p.Gln27 *) in exon 1 of the SOST gene. This is to our knowledge the first case of sclerosteosis reported from Morocco and North Africa.</t>
  </si>
  <si>
    <t>OBJECTIVE: Because the extracellular matrix protein agrin is essential for neuromuscular junction formation and maintenance, we tested the hypothesis that autoantibodies against agrin are present in sera from patients with myasthenia gravis (MG). METHODS: We determined the presence of anti-agrin antibodies in 54 sera from patients with generalized MG using a solid-phase ELISA with purified mini-agrin protein. Thirty of the 54 sera were seronegative for antibodies against the acetylcholine receptor (AChR) or muscle-specific tyrosine kinase (MuSK), 15 had elevated levels of anti-MuSK, and 9 had elevated levels of anti-AChR autoantibodies. Sixteen sera from healthy volunteers served as control. RESULTS: Five sera with elevated levels of anti-agrin antibodies were identified. The concentration of the antibodies ranged between 0.04 and 0.12 nM. Four of the 5 agrin-positive sera were also positive for anti-MuSK, one was positive for anti-AChR, and 2 had elevated levels of anti-low-density lipoprotein receptor-related protein 4 (LRP4) autoantibodies. Some of the sera stained adult mouse neuromuscular junctions and reacted with native mini-agrin expressed in 293HEK cells. CONCLUSIONS: The results provide evidence for agrin as a novel target protein for autoantibodies in patients with MG. Anti-agrin antibodies were always detected in combination with autoantibodies against MuSK, LRP4, or AChRs, indicating a high incidence of autoantibodies against several neuromuscular proteins in the agrin-positive MG cases.</t>
  </si>
  <si>
    <t>Myasthenia gravis (MG) is an autoimmune disease characterized by muscle weakness associated with acetylcholine receptor (AChR), muscle-specific receptor kinase (MuSK) or low-density lipoprotein receptor-related protein 4 (LRP4)-antibodies. MuSK-antibodies are predominantly of the non-complement fixing IgG4 isotype. The MuSK associated experimental autoimmune myasthenia gravis (EAMG) model was established in mice to investigate immunoglobulin (Ig) and cytokine responses related with MuSK immunity. C57BL/6 (B6) mice immunized with 30mug of recombinant human MuSK in incomplete or complete Freund's adjuvant (CFA) showed significant EAMG susceptibility (&gt;80% incidence). Although mice immunized with 10mug of MuSK had lower EAMG incidence (14.3%), serum MuSK-antibody levels were comparable to mice immunized with 30mug MuSK. While MuSK immunization stimulated production of all antibody isotypes, non-complement fixing IgG1 was the dominant anti-MuSK Ig isotype in both sera and neuromuscular junctions. Moreover, MuSK immunized IgG1 knockout mice showed very low serum MuSK-antibody levels. Sera and MuSK-stimulated lymph node cell supernatants of MuSK immunized mice showed significantly higher levels of IL-4 and IL-10 (but not IFN-gamma and IL-12), than those of CFA immunized mice. Our results suggest that through activation of Th2-type cells, anti-MuSK immunity promotes production of IL-4, which in turn activates anti-MuSK IgG1, the mouse analog of human IgG4. These findings might provide clues for the pathogenesis of other IgG4-related diseases as well as development of disease specific treatment methods (e.g. specific IgG4 inhibitors) for MuSK-related MG.</t>
  </si>
  <si>
    <t>Osteoporosis (OP) is a common skeletal disorder characterized by low bone mineral density (BMD) and is a common health problem in Mexico. To date, few genes affecting BMD variation in the Mexican population have been identified. The aim of this study was to investigate the association of single nucleotide polymorphisms (SNPs) located in genes of the Wnt pathway with BMD variation at various skeletal sites in a cohort of postmenopausal Mexican women. A total of 121 SNPs in or near 15 Wnt signaling pathway genes and 96 ancestry informative markers were genotyped in 425 postmenopausal women using the Illumina GoldenGate microarray SNP genotyping method. BMD was measured by dual-energy X-ray absorptiometry in total hip, femoral neck, Ward's triangle, and lumbar spine. Associations were tested by linear regression for quantitative traits adjusting for possible confounding factors. SNP rs752107 in WNT3A was strongly associated with decreased total hip BMD showing the highest significance under the recessive model (P = 0.00012). This SNP is predicted to disrupt a binding site for microRNA-149. In addition, a polymorphism of the Wnt antagonist DKK2 was associated with BMD in femoral neck under a recessive model (P = 0.009). Several LRP4, LRP5, and LRP6 gene variants showed site-specific associations with BMD. In conclusion, this is the first report associating Wnt pathway gene variants with BMD in the Mexican population.</t>
  </si>
  <si>
    <t>Myasthenia gravis is characterized by muscle weakness and abnormal fatigability. It is an autoimmune disease caused by the presence of antibodies against components of the muscle membrane localized at the neuromuscular junction. In most cases, the autoantibodies are directed against the acetylcholine receptor (AChR). Recently, other targets have been described, such as muscle-specific kinase protein (MuSK) or lipoprotein related protein 4 (LRP4). The origin of the autoimmune response is not known, but thymic abnormalities and defects in immune regulation certainly play a major role in patients with anti-AChR antibodies. Genetic predisposition probably influences the occurrence of the disease. Sex hormones seem to play a role in the early form of the disease. Muscle weakness is fluctuating and worsens with exercise. Myasthenia gravis could be classified according to the location of the affected muscles (ocular versus generalized), the age of onset of symptoms, thymic abnormalities and profile of autoantibodies. These criteria are used to optimize the management and treatment of patients. In this review, we analyze the latest concepts of the pathophysiology of myasthenia gravis according to the different subgroups of the disease, including a description of the role of immunological, genetic and environmental factors. The potential viral hypothesis of this disease is discussed. Finally, we also discuss the biological assays available to validate the diagnosis.</t>
  </si>
  <si>
    <t>Treatment of neuromuscular diseases is still an unsolved problem. Evidence over the last years strongly indicates the involvement of malformation and dysfunction of neuromuscular junctions in the development of such medical conditions. Stabilization of NMJs thus seems to be a promising approach to attenuate the disease progression of muscle wasting diseases. An important pathway for the formation and maintenance of NMJs is the agrin/Lrp4/MuSK pathway. Here we demonstrate that the agrin biologic NT-1654 is capable of activating the agrin/Lrp4/MuSK system in vivo, leading to an almost full reversal of the sarcopenia-like phenotype in neurotrypsin-overexpressing (SARCO) mice. We also show that injection of NT-1654 accelerates muscle re-innervation after nerve crush. This report demonstrates that a systemically administered agrin fragment has the potential to counteract the symptoms of neuromuscular disorders.</t>
  </si>
  <si>
    <t>Autoimmune myasthenia gravis (MG) is characterized by muscle weakness caused by antibodies directed against proteins of the neuromuscular junction. The main antigenic target is the acetylcholine receptor (AChR), but the muscle Specific Kinase (MuSK) and the low-density lipoprotein receptor-related protein (LRP4) are also targets. This review summarizes the clinical and biological data available for different subgroups of patients, who are classified according to antigenic target, age of onset, and observed thymic abnormalities, such as follicular hyperplasia or thymoma. Here, we analyze in detail the role of the thymus in the physiopathology of MG and propose an explanation for the development of the thymic follicular hyperplasia that is commonly observed in young female patients with anti-AChR antibodies. The influence of the pro-inflammatory environment is discussed, particularly the role of TNF-alpha and Th17-related cytokines, which could explain the escape of thymic T cells from regulation and the chronic inflammation in the MG thymus. Together with this immune dysregulation, active angiogenic processes and the upregulation of chemokines could promote thymic follicular hyperplasia. MG is a multifactorial disease, and we review the etiological mechanisms that could lead to its onset. Recent global genetic analyses have highlighted potential susceptibility genes. In addition, miRNAs, which play a crucial role in immune function, have been implicated in MG by recent studies. We also discuss the role of sex hormones and the influence of environmental factors, such as the viral hypothesis. This hypothesis is supported by reports that type I interferon and molecules mimicking viral infection can induce thymic changes similar to those observed in MG patients with anti-AChR antibodies.</t>
  </si>
  <si>
    <t>Double-seronegative myasthenia gravis (dSN-MG, without detectable AChR and MuSK antibodies) presents a serious gap in MG diagnosis and understanding. Recently, autoantibodies against the low-density lipoprotein receptor-related protein 4 (LRP4) have been identified in several dSN-MG sera, but with dramatic frequency variation ( approximately 2-50%). We have developed a cell based assay (CBA) based on human LRP4 expressing HEK293 cells, for the reliable and efficient detection of LRP4 antibodies. We have screened about 800 MG patient sera from 10 countries for LRP4 antibodies. The overall frequency of LRP4-MG in the dSN-MG group (635 patients) was 18.7% but with variations among different populations (range 7-32.7%). Interestingly, we also identified double positive sera: 8/107 anti-AChR positive and 10/67 anti-MuSK positive sera also had detectable LRP4 antibodies, predominantly originating from only two of the participating groups. No LRP4 antibodies were identified in sera from 56 healthy controls tested, while 4/110 from patients with other neuroimmune diseases were positive. The clinical data, when available, for the LRP4-MG patients were then studied. At disease onset symptoms were mild (81% had MGFA grade I or II), with some identified thymic changes (32% hyperplasia, none with thymoma). On the other hand, double positive patients (AChR/LRP4-MG and MuSK/LRP4-MG) had more severe symptoms at onset compared with any single positive MG subgroup. Contrary to MuSK-MG, 27% of ocular dSN-MG patients were LRP4 antibody positive. Similarly, contrary to MuSK antibodies, which are predominantly of the IgG4 subtype, LRP4 antibodies were predominantly of the IgG1 and IgG2 subtypes. The prevalence was higher in women than in men (female/male ratio 2.5/1), with an average disease onset at ages 33.4 for females and 41.9 for males. Overall, the response of LRP4-MG patients to treatment was similar to published responses of AChR-MG rather than to MuSK-MG patients.</t>
  </si>
  <si>
    <t>Congenital myasthenic syndromes (CMS) are heterogeneous disorders in which the safety margin of neuromuscular transmission is compromised by one or more specific mechanisms. Using Sanger and exome sequencing in a CMS patient, we identified two heteroallelic mutations, p.Glu1233Lys and p.Arg1277His, in LRP4 coding for the postsynaptic low-density lipoprotein receptor-related protein 4. LRP4, expressed on the surface of the postsynaptic membrane of the neuromuscular junction, is a receptor for neurally secreted agrin, and LRP4 bound by agrin activates MuSK. Activated MuSK in concert with Dok-7 stimulates rapsyn to concentrate and anchor AChR on the postsynaptic membrane and interacts with other proteins implicated in the assembly and maintenance of the neuromuscular junction. LRP4 also functions as an inhibitor of Wnt/beta-catenin signaling. The identified mutations in LRP4 are located at the edge of its 3rd beta-propeller domain and decrease binding affinity of LRP4 for both MuSK and agrin. Mutations in the LRP4 3rd beta-propeller domain were previously reported to impair Wnt signaling and cause bone diseases including Cenani-Lenz syndactyly syndrome and sclerosteosis-2. By analyzing naturally occurring and artificially introduced mutations in the LRP4 3rd beta-propeller domain, we show that the edge of the domain regulates the MuSK signaling whereas its central cavity governs Wnt signaling. We conclude that LRP4 is a new CMS disease gene and that the 3rd beta propeller domain of LRP4 mediates the two signaling pathways in a position-specific manner.</t>
  </si>
  <si>
    <t>This paper provides a thorough overview of the current advances in diagnosis and therapy of myasthenia gravis (MG). Nowadays the term 'myasthenia gravis' includes heterogeneous autoimmune diseases, with a postsynaptic defect of neuromuscular transmission as the common feature. Myasthenia gravis should be classified according to the antibody specificity [acetylcholine, muscle-specific receptor tyrosine kinase (MuSK), low-density lipoprotein receptor-related protein 4 (LRP4), seronegative], thymus histology (thymitis, thymoma, atrophy), age at onset (in children; aged less than or more than 50 years) and type of course (ocular or generalized). With optimal treatment, the prognosis is good in terms of daily functions, quality of life and survival. Symptomatic treatment with acetylcholine esterase inhibition is usually combined with immunosuppression. Azathioprine still remains the first choice for long-term immunosuppressive therapy. Alternative immunosuppressive options to azathioprine include cyclosporin, cyclophosphamide, methotrexate, mycophenolate mofetil and tacrolimus. Rituximab is a promising new drug for severe generalized MG. Emerging therapy options include belimumab, eculizumab and the granulocyte- macrophage colony-stimulating factor. One pilot study on etanercept has given disappointing results. For decades, thymectomy has been performed in younger adults to improve non-paraneoplastic MG. However, controlled prospective studies on the suspected benefit of this surgical procedure are still lacking. In acute exacerbations, including myasthenic crisis, intravenous immunoglobulin, plasmapheresis and immunoadsorption are similarly effective.</t>
  </si>
  <si>
    <t>This review summarizes the most relevant articles from the field of neuro-ophthalmology published in the Journal of Neurology from January 2012 to July 2013. With the advent of video-oculography, several articles describe new applications for eye movement recordings as a diagnostic tool for a wide range of disorders. In myasthenia gravis, anti-Kv1.4 and anti-Lrp4 have been characterized as promising novel autoantibodies for the diagnosis of hitherto 'seronegative' myasthenia gravis. Several articles address new diagnostic and therapeutic approaches to neuromyelitis optica, which further sharpen its profile as a distinct entity. Additionally, 4-aminopyridine has become a standard therapeutic for patients with cerebellar downbeat nystagmus. Finally, revised diagnostic criteria have been proposed for chronic relapsing inflammatory optic neuropathy based on a careful literature review over the last decade.</t>
  </si>
  <si>
    <t>Neuromuscular junction (NMJ) is a cholinergic synapse where motor neurons elicit muscle contraction. Agrin and its coreceptors LRP4 and MuSK are critical for vertebrate NMJ formation. This paper reviews recent evidence for Wnts and Wnt signaling molecules in NMJ formation including a possible retrograde mechanism by muscle beta-catenin. We also present data that Wnt3a, 7a, 8a and 10b could inhibit agrin-mediated AChR clustering. Together with the stimulating effect of Wnt9a, 9b, 10b, 11 and 16 on AChR clustering in the absence of agrin, these results suggest diverse roles for Wnt ligands in NMJ development.</t>
  </si>
  <si>
    <t>Myasthenia gravis (MG) is caused by the failure of neuromuscular transmission mediated by pathogenic autoantibodies (Abs) against the acetylcholine receptor (AChR), muscle-specific receptor tyrosine kinase (MuSK), and unknown autoantibodies. The seropositivity rates for routine AChR binding Ab and MuSK Ab in MG are 85% and a few % for MG patients in Japan, respectively. The autoimmune target in the remaining patients is unknown. In 2001, Hoch et al. reported that a proportion of AChR-Ab-negative MG patients had serum IgG antibodies against MuSK, shedding new light on the pathogenesis of the disease. This idea has been recently supported by many clinical studies, including neonatal myasthenic syndrome and animal model studies. In 2011, autoantibodies against low-density lipoprotein receptor-related protein 4(Lrp4) were identified in Japanese MG patients and, thereafter, have been reported in Germany and the USA. We developed a simple technique termed Gaussia luciferase immunoprecipitation for detecting antibodies to Lrp4. As a result, nine generalized MG patients out of 300 lacking AChR Ab were found to be positive for Lrp4 antibodies. Thymoma was not observed in any of these patients. These antibodies inhibit the binding of Lrp4 to its ligand and are predominantly of the IgG1 subclass. In other reports of Lrp4 ab, Lrp4 ab-positive sera inhibited the agrin-induced aggregation of AChRs in cultured myotubes, suggesting a pathogenic role regarding the dysfunction of the neuromuscular endplate. These results indicate that Lrp4 is the third autoantigen in patients with MG, and anti-Lrp4 autoantibodies may be pathogenic. Further studies including neuromuscular junction biopsy are needed to clarify the pathomechanism of Lrp4 ab-positive MG.</t>
  </si>
  <si>
    <t>MuSK myasthenia gravis is a rare, severe autoimmune disease of the neuromuscular junction, only identified in 2001, with unclear pathogenic mechanisms. In this review we describe the clinical aspects that distinguish MuSK MG from AChR MG, review what is known about the role of MuSK in the development and function of the neuromuscular junction, and discuss the data that address how the antibodies to MuSK lead to neuromuscular transmission failure.</t>
  </si>
  <si>
    <t>Among the high bone mass disorders, the osteopetroses reflect osteoclast failure that prevents skeletal resorption and turnover, leading to reduced bone growth and modeling and characteristic histopathological and radiographic findings. We report an 11-year-old boy with a new syndrome that radiographically mimics osteopetrosis (OPT), but features rapid skeletal turnover. He presented at age 21 months with a parasellar, osteoclast-rich giant cell granuloma. Radiographs showed a dense skull, generalized osteosclerosis and cortical thickening, medullary cavity narrowing, and diminished modeling of tubular bones. His serum alkaline phosphatase was &gt;5000 IU/L (normal &lt;850 IU/L). After partial resection, the granuloma re-grew but then regressed and stabilized during 3 years of uncomplicated pamidronate treatment. His hyperphosphatasemia transiently diminished, but all bone turnover markers, especially those of apposition, remained elevated. Two years after pamidronate therapy stopped, bone mineral density (BMD) Z-scores reached +9.1 and +5.8 in the lumbar spine and hip, respectively, and iliac crest histopathology confirmed rapid bone remodeling. Serum multiplex biomarker profiling was striking for low sclerostin. Mutation analysis was negative for activation of lipoprotein receptor-related protein 4 (LRP4), LRP5, or TGFbeta1, and for defective sclerostin (SOST), osteoprotegerin (OPG), RANKL, RANK, SQSTM1, or sFRP1. Microarray showed no notable copy number variation. Studies of his nonconsanguineous parents were unremarkable. The etiology and pathogenesis of this unique syndrome are unknown.</t>
  </si>
  <si>
    <t>The neuromuscular junction (NMJ) is a synapse between motor neurons and skeletal muscle fibers, and is critical for control of muscle contraction. Its formation requires neuronal agrin that acts by binding to LRP4 to stimulate MuSK. Mutations have been identified in agrin, MuSK, and LRP4 in patients with congenital myasthenic syndrome, and patients with myasthenia gravis develop antibodies against agrin, LRP4, and MuSK. However, it remains unclear whether the agrin signaling pathway is critical for NMJ maintenance because null mutation of any of the three genes is perinatal lethal. In this study, we generated imKO mice, a mutant strain whose LRP4 gene can be deleted in muscles by doxycycline (Dox) treatment. Ablation of the LRP4 gene in adult muscle enabled studies of its role in NMJ maintenance. We demonstrate that Dox treatment of P30 mice reduced muscle strength and compound muscle action potentials. AChR clusters became fragmented with diminished junctional folds and synaptic vesicles. The amplitude and frequency of miniature endplate potentials were reduced, indicating impaired neuromuscular transmission and providing cellular mechanisms of adult LRP4 deficiency. We showed that LRP4 ablation led to the loss of synaptic agrin and the 90 kDa fragments, which occurred ahead of other prejunctional and postjunctional components, suggesting that LRP4 may regulate the stability of synaptic agrin. These observations demonstrate that LRP4 is essential for maintaining the structural and functional integrity of the NMJ and that loss of muscle LRP4 in adulthood alone is sufficient to cause myasthenic symptoms.</t>
  </si>
  <si>
    <t>Myasthenia gravis (MG) was first described in 17(th) century. It was after 1960s, when it became clear that MG was an autoimmune disease targeting AChR. Recently, anti-MuSK and anti-Lrp4 antibodies were found as novel antibodies in MG. In 1980s, in addition to cholinesterase inhibitors, high-dose corticosteroid treatment was introduced. This dramatically reduced the mortality rate of MG, but now we recognized that side effects of steroid have influenced patients significantly, and that high dose of steroid correlate with poor QOL. Since we have more means to treat MG at present, and also in the future, we should shift to the strategy in which steroid dose is kept low.</t>
  </si>
  <si>
    <t>The innervation of skeletal myofibers exerts a crucial influence on the maintenance of muscle tone and normal operation. Consequently, denervated myofibers manifest atrophy, which is preceded by an increase in sarcolemma permeability. Recently, de novo expression of hemichannels (HCs) formed by connexins (Cxs) and other none selective channels, including P2X7 receptors (P2X7Rs), and transient receptor potential, sub-family V, member 2 (TRPV2) channels was demonstrated in denervated fast skeletal muscles. The denervation-induced atrophy was drastically reduced in denervated muscles deficient in Cxs 43 and 45. Nonetheless, the transduction mechanism by which the nerve represses the expression of the above mentioned non-selective channels remains unknown. The paracrine action of extracellular signaling molecules including ATP, neurotrophic factors (i.e., brain-derived neurotrophic factor (BDNF)), agrin/LDL receptor-related protein 4 (Lrp4)/muscle-specific receptor kinase (MuSK) and acetylcholine (Ach) are among the possible signals for repression for connexin expression. This review discusses the possible role of relevant factors in maintaining the normal functioning of fast skeletal muscles and suppression of connexin hemichannel expression.</t>
  </si>
  <si>
    <t>Cenani-Lenz syndrome (CLS) is an autosomal recessive skeletal dysplasia that results in malformations of the distal limb, renal anomalies, and characteristic facies. In 2010, this condition was found to be caused by mutations in LRP4, a member of the low-density lipoprotein family of receptors. LRP4 has been shown to antagonize LRP5/LRP6 activation of WNT and beta-catenin signaling. Loss of LRP4 function leads to excessive Wnt and beta-catenin signaling in the limb bud, which causes abnormal limb development. The large majority of patients with CLS reported in the literature have splicing and missense mutations, which result in syndactyly, oligodactyly, and minor renal malformations. More recently, a patient with CLS has been identified with a homozygous nonsense mutation and a more severe presentation of findings typically associated with this condition. Here we present two sibling fetuses with a prenatal lethal presentation of mesomelic limb reductions, oligosyndactyly, genitourinary malformation and compound heterozygosity for two novel truncating mutations in LRP4. These findings lend further support to the CLS genotype-phenotype correlation presented in recent publications.</t>
  </si>
  <si>
    <t>Lrp4, the muscle receptor for neuronal Agrin, is expressed in the hippocampus and areas involved in cognition. The function of Lrp4 in the brain, however, is unknown, as Lrp4-/- mice fail to form neuromuscular synapses and die at birth. Lrp4-/- mice, rescued for Lrp4 expression selectively in muscle, survive into adulthood and showed profound deficits in cognitive tasks that assess learning and memory. To learn whether synapses form and function aberrantly, we used electrophysiological and anatomical methods to study hippocampal CA3-CA1 synapses. In the absence of Lrp4, the organization of the hippocampus appeared normal, but the frequency of spontaneous release events and spine density on primary apical dendrites were reduced. CA3 input was unable to adequately depolarize CA1 neurons to induce long-term potentiation. Our studies demonstrate a role for Lrp4 in hippocampal function and suggest that patients with mutations in Lrp4 or auto-antibodies to Lrp4 should be evaluated for neurological deficits.</t>
  </si>
  <si>
    <t>The motoneural control of skeletal muscle contraction requires the neuromuscular junction (NMJ), a midmuscle synapse between the motor nerve and myotube. The formation and maintenance of NMJs are orchestrated by the muscle-specific receptor tyrosine kinase (MuSK). Motor neuron-derived agrin activates MuSK via binding to MuSK's coreceptor Lrp4, and genetic defects in agrin underlie a congenital myasthenic syndrome (an NMJ disorder). However, MuSK-dependent postsynaptic differentiation of NMJs occurs in the absence of a motor neuron, indicating a need for nerve/agrin-independent MuSK activation. We previously identified the muscle protein Dok-7 as an essential activator of MuSK. Although NMJ formation requires agrin under physiological conditions, it is dispensable for NMJ formation experimentally in the absence of the neurotransmitter acetylcholine, which inhibits postsynaptic specialization. Thus, it was hypothesized that MuSK needs agrin together with Lrp4 and Dok-7 to achieve sufficient activation to surmount inhibition by acetylcholine. Here, we show that forced expression of Dok-7 in muscle enhanced MuSK activation in mice lacking agrin or Lrp4 and restored midmuscle NMJ formation in agrin-deficient mice, but not in Lrp4-deficient mice, probably due to the loss of Lrp4-dependent presynaptic differentiation. However, these NMJs in agrin-deficient mice rapidly disappeared after birth, and postsynaptic specializations emerged ectopically throughout myotubes whereas exogenous Dok-7-mediated MuSK activation was maintained. These findings demonstrate that the MuSK activator agrin plays another role essential for the postnatal maintenance, but not for embryonic formation, of NMJs and also for the postnatal, but not prenatal, midmuscle localization of postsynaptic specializations, providing physiological and pathophysiological insight into NMJ homeostasis.</t>
  </si>
  <si>
    <t>OBJECTIVE: Amyotrophic lateral sclerosis (ALS) and myasthenia gravis (MG) are caused, respectively, by motor neuron degeneration and neuromuscular junction (NMJ) dysfunction. The membrane protein LRP4 is crucial in the development and function of motor neurons and NMJs and LRP4 autoantibodies have been recently detected in some MG patients. Because of the critical role in motor neuron function we searched for LRP4 antibodies in ALS patients. METHODS: We developed a cell-based assay and a radioimmunoassay and with these we studied the sera from 104 ALS patients. RESULTS: LRP4 autoantibodies were detected in sera from 24/104 (23.4%) ALS patients from Greece (12/51) and Italy (12/53), but only in 5/138 (3.6%) sera from patients with other neurological diseases and 0/40 sera from healthy controls. The presence of LRP4 autoantibodies in five of six tested patients was persistent for at least 10 months. Cerebrospinal fluid samples from six of seven tested LRP4 antibody-seropositive ALS patients were also positive. No autoantibodies to other MG autoantigens (AChR and MuSK) were detected in ALS patients. No differences in clinical pattern were seen between ALS patients with or without LRP4 antibodies. CONCLUSIONS: We infer that LRP4 autoantibodies are involved in patients with neurological manifestations affecting LRP4-containing tissues and are found more frequently in ALS patients than MG patients. LRP4 antibodies may have a direct pathogenic activity in ALS by participating in the denervation process.</t>
  </si>
  <si>
    <t>We identified previously in vitro LRP4 (low-density lipoprotein receptor-related protein 4) as a facilitator of the WNT (Wingless-type) antagonist sclerostin and found mutations disrupting this function to be associated with high bone mass in humans similar to patients lacking sclerostin. To further delineate the role of LRP4 in bone in vivo, we generated mice lacking Lrp4 in osteoblasts/osteocytes or osteocytes only. Lrp4 deficiency promoted progressive cancellous and cortical bone gain in both mutants, although more pronouncedly in mice deficient in osteoblast/osteocyte Lrp4, consistent with our observation in human bone that LRP4 is most strongly expressed by osteoblasts and early osteocytes. Bone gain was related primarily to increased bone formation. Interestingly, Lrp4 deficiency in bone dramatically elevated serum sclerostin levels whereas bone expression of Sost encoding for sclerostin was unaltered, indicating that osteoblastic Lrp4 retains sclerostin within bone. Moreover, we generated anti-LRP4 antibodies selectively blocking sclerostin facilitator function while leaving unperturbed LRP4-agrin interaction, which is essential for neuromuscular junction function. These antibodies increased bone formation and thus cancellous and cortical bone mass in skeletally mature rodents. Together, we demonstrate a pivotal role of LRP4 in bone homeostasis by retaining and facilitating sclerostin action locally and provide a novel avenue to bone anabolic therapy by antagonizing LRP4 sclerostin facilitator function.</t>
  </si>
  <si>
    <t>Congenital myasthenic syndromes (CMSs) are a group of heterogeneous inherited disorders caused by mutations in genes affecting the function and structure of the neuromuscular junction. This review updates the reader on established and novel subtypes of congenital myasthenia, and the treatment strategies for these increasingly heterogeneous disorders. The discovery of mutations associated with the N-glycosylation pathway and in the family of serine peptidases has shown that causative genes encoding ubiquitously expressed molecules can produce defects at the human neuromuscular junction. By contrast, mutations in lipoprotein-like receptor 4 (LRP4), a long-time candidate gene for congenital myasthenia, and a novel phenotype of myasthenia with distal weakness and atrophy due to mutations in AGRN have now been described. In addition, a pathogenic splicing mutation in a nonfunctional exon of CHRNA1 has been reported emphasizing the importance of analysing nonfunctional exons in genetic analysis. The benefit of salbutamol and ephedrine alone or combined with pyridostigmine or 3,4-DAP is increasingly being reported for particular subtypes of CMS.</t>
  </si>
  <si>
    <t>Myasthenia gravis (MG) is an autoimmune disease characterized by muscle weakness, fatigability, and autoantibodies against protein antigens of the muscle endplate. Antibodies against acetylcholine receptor (AChR), and less frequently against muscle-Specific Kinase (MuSK) or lipoprotein related protein 4 (LRP4) occur in patients with seropositive MG (SPMG). However, about 10% of patients do not have detectable autoantibodies despite evidence suggesting that the disorder is immune mediated; this disorder is known as seronegative MG (SNMG). Using a protein array approach we identified cortactin (a protein that acts downstream from agrin/MuSK promoting AChR clustering) as potential new target antigen in SNMG. We set up an ELISA assay and screened sera from patients with SPMG, SNMG, other autoimmune diseases and controls. Results were validated by immunoblot. We found that 19.7% of patients with SNMG had antibodies against cortactin whereas only 4.8% of patients with SPMG were positive. Cortactin antibodies were also found in 12.5% of patients with other autoimmune disorders but only in 5.2% of healthy controls. We conclude that the finding of cortactin antibodies in patients with SNMG, suggests an underlying autoimmune mechanism, supporting the use of immune therapy.</t>
  </si>
  <si>
    <t>Endochondral ossification is an essential step for skeletal development, which requires chondrocyte differentiation in growth cartilage. The low-density lipoprotein receptor-related protein 4 (LRP4), a member of LDLR family, is an inhibitor for Wnt signaling, but its roles in chondrocyte differentiation remain to be investigated. Here we found by laser capture microdissection that LRP4 expression was induced during chondrocyte differentiation in growth plate. In order to address the roles, we overexpressed recombinant human LRP4 or knocked down endogenous LRP4 by lentivirus in mouse ATDC5 chondrocyte cells. We found that LRP4 induced gene expressions of extracellular matrix proteins of type II collagen (Col2a1), aggrecan (Acan), and type X collagen (Col10a1), as well as production of total proteoglycans in ATDC5 cells, whereas LRP4 knockdown had opposite effects. Interestingly, LRP4-knockdown reduced mRNA expression of Sox9, a master regulator for chondrogenesis, as well as Dkk1, an extracellular Wnt inhibitor. Analysis of Wnt signaling revealed that LRP4 blocked the Wnt/beta-catenin signaling activity in ATDC5 cells. Finally, the reduction of these extracellular matrix productions by LRP4-knockdown was rescued by a beta-catenin/TCF inhibitor, suggesting that LRP4 is an important regulator for extracellular matrix productions and chondrocyte differentiation by suppressing Wnt/beta-catenin signaling.</t>
  </si>
  <si>
    <t>The detection of low density lipoprotein-4 (LRP4) antibodies in double seronegative (dSN) myasthenia gravis (MG) patients has provided new insights in the diagnosis and treatment of MG. However, there are limited data regarding the clinical presentation and treatment response in dSN MG patients with LRP4-antibodies. We present a case series of three Caucasian dSN MG patients with positive LRP4-antibodies sharing a common ethnic background that presented with isolated ocular symptoms (MGFA I). The demographic and clinical characteristics, the diagnostic work-up as well as the treatment response during a follow-up period of 12-24 months are described in detail. All patients were treated successfully with acetylcholinesterase inhibitors (AcheI) and prednisone with two exhibiting full remission of their symptoms, while the remaining exhibited mild residual diplopia. Notably, we documented no signs of generalized disease progression, while no patient required immunosuppressive treatment. In conclusion, the distinct clinical phenotype of our patients highlights the clinical relevance of screening for LRP4-antibodies in patients presenting with isolated ocular MG independent of age and gender, since it may lead to the timely diagnosis of MG and prompt initiation of effective therapy with ACheI and corticosteroids.</t>
  </si>
  <si>
    <t>Antibodies to different membrane proteins, namely acetylcholine receptor, muscle specific kinase and low density lipoprotein receptor-related protein 4, at the neuromuscular junction are well recognised in myasthenia gravis, although the mechanisms responsible for the muscle distribution and fluctuations in function are still not very clear, and some of the issues are discussed below. In addition, the involvement of antibodies to the potassium channel complex proteins in neuromyotonia, help to lead to a better understanding of immunotherapy-responsive central nervous system diseases.</t>
  </si>
  <si>
    <t>PURPOSE OF REVIEW: Congenital myasthenic syndromes (CMS) are a group of heterogeneous inherited disorders caused by mutations in genes encoding proteins essential for the integrity of neuromuscular transmission. This review updates the reader on the new mutations of known CMS genes, new causative genes and the treatment strategies for these increasingly heterogeneous disorders. It also provides a brief summary of the congenital myopathies with myasthenic features. RECENT FINDINGS: The discovery of causative genes encoding for ubiquitously expressed and extrajunctional molecules has changed our previous view of congenital myasthenia. Mutations associated with the N-glycosylation pathway and in the family of serine peptidases have shown that abnormalities in the post-translational modification of proteins can produce defects at the human neuromuscular junction. However, mutations in lipoprotein-like receptor 4, a long-time candidate gene for congenital myasthenia, have now been described and a new pathogenic splicing mutation in the nonfunctional exon of CHRNA1 has been reported. The use of salbutamol and ephedrine alone or combined with pyridostigmine or 3,4-DAP is increasingly being reported in different CMS subtypes with significant benefit. SUMMARY: Recent studies of the CMS illustrate the increasing complexity of the genetics, pathophysiological mechanisms and therapy of impaired synaptic transmission at the neuromuscular junction.</t>
  </si>
  <si>
    <t>A complex polysaccharide, termed LRP4-A, was isolated from the fruit of Lycium ruthenicum Murr. and its structure was characterized. The crude polysaccharide LRP was obtained from the fruit of L. ruthenicum Murr. using hot water extraction followed by ethanol precipitation. The water-soluble polysaccharide LRP4-A was purified from LRP by anion-exchange chromatography and gel filtration chromatography. Its molecular weight was 1.05x10(5) Da. Monosaccharide composition analysis revealed that LRP4-A mainly consisted of rhamnose, arabinose, glucose, and galactose in the molar ratio of 1:7.6:0.5:8.6, with a trace of xylose. Structure of the polysaccharide LRP4-A was characterized using a series of analytical techniques, including methylation analysis, partial acid hydrolysis, IR, NMR, and ESI-MS. LRP4-A was identified to be a highly branching polysaccharide with a backbone of beta-(1--&gt;6)-linked galactose partially substituted at O-3 position. The branches were composed of (1--&gt;3)-linked-Gal, (1--&gt;3)-linked-Ara, (1--&gt;5)-linked-Ara, and (1--&gt;2,4)-linked-Rha. Arabinose, galactose, and glucose were located at the termini of the branches.</t>
  </si>
  <si>
    <t>The neuromuscular junction (NMJ) is the most extensively studied model of neuronal synaptogenesis. Acetylcholine receptor (AChR) clustering on the postsynaptic membrane is a cardinal event in the differentiation of NMJs. AChR clustering and postsynaptic differentiation is orchestrated by sophisticated interactions among three proteins: the neuron-secreted proteoglycan agrin, the co-receptor LRP4, and the muscle-specific receptor tyrosine kinase MuSK. LRP4 and MuSK act as scaffolds for multiple binding partners, resulting in a complex and dynamic network of interacting proteins that is required for AChR clustering. In this review, we discuss the structural basis for NMJ postsynaptic differentiation mediated by the agrin-LRP4-MuSK signaling pathway.</t>
  </si>
  <si>
    <t>Limb patterning and growth are complex embryonic processes in which the elaborately orchestrated interplay of diverse endocrine and paracrine factors is crucial to limb integrity. LRP4 is a lipoprotein receptor known for its regulatory effects on LRP5- and LRP6-mediated Wnt signaling, a pathway that plays a pivotal role in limb development. Recessive mutations in LRP4 have been shown to cause Cenani-Lenz syndrome, which is characterized by severe limb malformations, an unusual face, and renal abnormalities. We report on a child with severe Cenani-Lenz syndrome caused by a novel homozygous nonsense mutation in LRP4. The severity of the phenotype in a patient with absent residual LRP4 function may point to a genotype-phenotype correlation.</t>
  </si>
  <si>
    <t>CollagenQ (ColQ) is a specific collagen that anchors acetylcholinesterase (AChE) in the synaptic basal lamina of the neuromuscular junction (NMJ). Over 30 mutations in the COLQ gene have been identified that are responsible for a congenital myasthenic syndrome with AChE deficiency, highlighting the importance of this collagen in the physiology of the NMJ. The anchoring of AChE at the synapse requires the interaction of ColQ with MuSK (Muscle-Specific Kinase), a tyrosine kinase expressed on the muscle membrane that is necessary for the formation and the maintenance of the NMJ. MuSK forms with its co-receptor LRP4, a member of the Low-density Related Protein family, a receptor complex for agrin and Wnts, representing the core system from which the postsynaptic domain is built, the growth cone attracted and the presynaptic element instructed for some aspects of its differentiation. Therefore, the discovery that ColQ binds to MuSK prompted us to study a possible regulatory function of ColQ during NMJ development. In this review, after a brief survey on ColQ, we summarize our recent data demonstrating that ColQ, in addition to its anchoring role, exerts signaling functions and controls some aspects of postsynaptic differentiation such as the clustering of acetylcholine receptors. Our results also strengthen the hypothesis that the defects observed in synaptic congenital myasthenic syndromes might be linked, at least in part, to alterations of ColQ signaling functions and not only to AChE deficiency. Finally, we discuss future research directions to understand how ColQ may modulate the action of the other ligands of the MuSK/LRP4 complex and cooperate with them to coordinate the different steps of NMJ formation and maintenance.</t>
  </si>
  <si>
    <t>Sclerosing bone dysplasias are a heterogeneous group of rare diseases marked by increased BMD caused by either increased bone formation or by decreased bone resorption. In this study we have focused on craniotubular hyperostoses mainly affecting the long bones and the skull. Currently, there are three causative genes identified namely LRP5, SOST and LRP4. All three genes are involved in the canonical Wnt signalling pathway. These findings support the role of this pathway in regulating bone formation. The secreted Frizzled related proteins (sFRPs) can modulate the Wnt signalling pathway by binding to Wnt ligands or Frizzled receptors. Studies using mice showed that two members of this family, sFRP1 and sFRP4, have an important effect on bone formation. Sfrp1-/- mice have increased BMD values especially after peak BMD was reached. On the contrary, sfrp4 overexpression mice exhibit reduced BMD. Therefore, we selected sFRP1 and sFRP4, two members of the secreted Frizzled related protein (sFRP) family, as candidate genes for mutation analysis in patients with craniotubular hyperostosis. Using Sanger sequencing we screened the exons and intron/exon boundaries of sFRP1 and sFRP4 in 53 patients. In all patients mutations in LRP5, SOST and LRP4 were excluded. We identified two unknown heterozygous variants both in sFRP1. The first variant in sFRP1 is an intronic variant which, according to prediction programs, does not affect the splicing of the gene. The second variant (p.Trp131Arg/-) was identified in a young boy whose healthy mother does not carry the variant. In conclusion, our studies indicate that mutations neither in sFRP1 nor in sFRP4 are a common cause of craniotubular hyperostoses. As a consequence, further research will be necessary to identify the disease causing gene(s) in this group of patients.</t>
  </si>
  <si>
    <t>Muscle-specific tyrosine kinase (MuSK) antibodies are detected in a proportion of myasthenia gravis (MG) patients who are negative for acetylcholine receptor (AChR) antibodies and have prominent bulbar weakness and crises. In the MuSK ectodomains, the immunoglobulin-like 1 and 2 domains (Ig1/2) mediate the agrin-Lrp4-MuSK signaling and the cysteine-rich domain (CRD) mediates the Wnt-MuSK-Dishevelled signaling; both contribute to AChR clustering. Immunoblotting against recombinant proteins showed MuSK Ig1/2 antibodies in 33 anti-AChR-negative MG patients; 10 patients of them (30%) were additionally positive for MuSK CRD antibodies. The result suggests that MuSK antibodies have heterogeneity in their binding to functional domains of MuSK.</t>
  </si>
  <si>
    <t>The future site of skin appendage development is marked by a placode during embryogenesis. Although Wnt/beta-catenin signaling is known to be essential for skin appendage development, it is unclear which cellular processes are controlled by the signaling and how the precise level of the signaling activity is achieved during placode formation. We have investigated roles for Lrp4 and its potential ligand Wise (Sostdc1) in mammary and other skin appendage placodes. Lrp4 mutant mice displayed a delay in placode initiation and changes in distribution and number of mammary precursor cells leading to abnormal morphology, number and position of mammary placodes. These Lrp4 mammary defects, as well as limb defects, were associated with elevated Wnt/beta-catenin signaling and were rescued by reducing the dose of the Wnt co-receptor genes Lrp5 and Lrp6, or by inactivating the gene encoding beta-catenin. Wise-null mice phenocopied a subset of the Lrp4 mammary defects and Wise overexpression reduced the number of mammary precursor cells. Genetic epistasis analyses suggest that Wise requires Lrp4 to exert its function and that, together, they have a role in limiting mammary fate, but Lrp4 has an early Wise-independent role in facilitating placode formation. Lrp4 and Wise mutants also share defects in vibrissa and hair follicle development, suggesting that the roles played by Lrp4 and Wise are common to skin appendages. Our study presents genetic evidence for interplay between Lrp4 and Wise in inhibiting Wnt/beta-catenin signaling and provides an insight into how modulation of Wnt/beta-catenin signaling controls cellular processes important for skin placode formation.</t>
  </si>
  <si>
    <t>Osteoporosis is a common disease characterized by an increased susceptibility to fracture. It is a complex disorder resulting from the interaction of several polymorphisms in different genes and environmental factors. Since we recently reported a role for low density lipoprotein-related protein (LRP)-4 in monogenic disorders with bone overgrowth, we now wanted to evaluate whether genetic variation in the LRP4 gene has an effect on the susceptibility to osteoporosis in a population based cohort from the Odense Androgen Study. We chose to genotype four common (minor allele frequency (MAF)&gt;/=0.05) and non-synonymous coding polymorphisms located in the extracellular region of the LRP4 protein: rs3816614 (A/g), rs2306029 (G/a), rs2306033 (C/t) and rs6485702 (G/a) (large and small characters indicate major and minor alleles, respectively). Bone mineral density (BMD) measurements of the hip, the spine and whole body as well as different hip geometry parameters were available for a total of 1404 Danish men from two age groups ([20-29 years]: n=804; [60-74 years]: n=600). Using linear regression analysis adjusted for age, height and weight, we found significant associations between both rs2306029 and rs6485702 and BMD at all sites except the lumbar spine. The most significant association was found with whole body BMD (p=4.7x10(-5)). In addition, we found these two polymorphisms to be associated with different geometry parameters especially of the femoral shaft. Analysis of the two associated SNPs in the separate age groups demonstrated that most associations are only present in the youngest group of Danish men. In the group of elderly men, one Bonferroni corrected association between whole body BMD and rs6485702 was found to be significant. Subsequently, all polymorphisms were included in haplotype analyses using the PLINK software (v1.07). After adjusting for age, height and weight, two out of five common haplotypes (MAF&gt;/=0.01) were found to be of particular interest in the regulation of hip and whole body BMD (AGCG, AACA). Additional analysis suggested that these latter associations are driven by the association of rs6485702. We suggest, based on these results and the localisation of the variant in the third beta-propeller domain of LRP4, that the variant has possibly a functional effect. Hereby, we conclude that common variation in the LRP4 gene determines hip and whole body BMD and thus confirm previous results from different GWAs. In addition, our data proves an additional role for LRP4 in regulating hip structure. Finally, interaction analysis for LRP4 with SOST and LRP5 showed interaction with LRP5 for femoral shaft geometry.</t>
  </si>
  <si>
    <t>Sea urchins have a different life history from humans and traditional model organisms used to study the process of aging. Sea urchins grow indeterminately, reproduce throughout their life span and some species have been shown to exhibit negligible senescence with no increase in mortality rate at advanced ages. Despite these properties, different species of sea urchins are reported to have very different natural life spans providing a unique model to investigate cellular mechanisms underlying life span determination and negligible senescence. To gain insight into the biological changes that accompany aging in these animals, proteomic profiles were examined in coelomic fluid from young and old sea urchins of three species with different life spans: short-lived Lytechinus variegatus, long-lived Strongylocentrotus franciscanus and Strongylocentrotus purpuratus which has an intermediate life span. The proteomic profiles of cell-free coelomic fluid were complex with many proteins exhibiting different forms and extensive post-translational modifications. Approximately 20% of the protein spots on 2-D gels showed more than two-fold change with age in each of the species. Changes that are consistent with age in all three species may prove to be useful biomarkers for age-determination for these commercially fished marine invertebrates and also may provide clues to mechanisms of negligible senescence. Among the proteins that change with age, the ectodomain of low-density lipoprotein receptor-related protein 4 (LRP4) was significantly increased in the coelomic fluid of all three sea urchin species suggesting that the Wnt signaling pathway should be further investigated for its role in negligible senescence.</t>
  </si>
  <si>
    <t>MuSK (muscle-specific kinase) is a receptor tyrosine kinase that plays a central signaling role in the formation of neuromuscular junctions (NMJs). MuSK is activated in a complex spatio-temporal manner to cluster acetylcholine receptors on the postsynaptic (muscle) side of the synapse and to induce differentiation of the nerve terminal on the presynaptic side. The ligand for MuSK is LRP4 (low-density lipoprotein receptor-related protein-4), a transmembrane protein in muscle, whose binding affinity for MuSK is potentiated by agrin, a neuronally derived heparan-sulfate proteoglycan. In addition, Dok7, a cytoplasmic adaptor protein, is also required for MuSK activation in vivo. This review focuses on the physical interplay between these proteins and MuSK for activation and downstream signaling, which culminates in NMJ formation. This article is part of a Special Issue entitled: Emerging recognition and activation mechanisms of receptor tyrosine kinases.</t>
  </si>
  <si>
    <t>The thymus plays distinct roles in the pathogenesis of the different Myasthenia gravis (MG) subtypes. Inflammatory, neoplastic and age-related alterations of the thymus are of pivotal relevance for the initiation of anti-acetylcholine receptor (AChR) autoimmunity in early onset MG, thymoma-associated MG and, likely, late onset MG, respectively. By contrast, the thymus is presumably not related to MG that is due to autoantibodies to the muscle specific kinase, MuSK. Finally, the role of the thymus is still obscure in MG defined by antibodies against the agrin receptor LRP4 and in MG without all of the above autoantibdies (triple sero-negative MG) since these MG subtypes have been described only recently and thymectomy has not been their standard treatment. This review aims to give an update on intrathymic mechanisms of tolerance breakdown in MG, including abnormal T cell selection and activation, the role of thymic myoid cells, the autoimmune regulator (AIRE) and regulatory T cells.</t>
  </si>
  <si>
    <t>Myasthenia gravis is caused by antibodies to the acetylcholine receptor, muscle-specific kinase, low-density lipoprotein receptor-related protein 4, or possibly yet unidentified antibodies. The mechanisms by which these antibodies interfere with the function of postsynaptic proteins include complement activation, antigenic modulation by crosslinking of the target proteins, competition with ligand binding sites, or steric hindrance which inhibits conformational changes or binding to associated proteins. Screening for auto-antibodies to different postsynaptic targets, and also for low-affinity antibodies, is contributing to a more accurate diagnosis of MG patients. Further studies into the specific pathophysiological pathways of the several MG subforms might help to develop new, more antigen specific, therapies.</t>
  </si>
  <si>
    <t>Since the identification of LRP5 as the causative gene for the osteoporosis pseudoglioma syndrome (OPPG) as well as the high bone mass (HBM) phenotype, LRP5 and the Wnt/beta-catenin signaling have been extensively studied for their role in the differentiation and proliferation of osteoblasts, in the apoptosis of osteoblasts and osteocytes and in the response of bone to mechanical loading. However, more recently the direct effect of LRP5 on osteoblasts and bone formation has been questioned. Gene expression studies showed that mice lacking lrp5 have increased expression of tph1, the rate limiting enzyme for the production of serotonin in the gut. Furthermore mice lacking either tph1 or htr1B, the receptor for serotonin on the osteoblasts, were reported to have an increased bone mass due to increased bone formation. This led to the still controversial hypothesis that LRP5 influences bone formation indirectly by regulating the expression of thp1 and as a consequence influencing the production of serotonin in the gut. Based on these data we decided to evaluate the role of TPH1 and HTR1B in the development of craniotubular hyperostoses, a group of monogenic sclerosing bone dysplasias. We screened the coding regions of both genes in 53 patients lacking a mutation in the known causative genes LRP5, LRP4 and SOST. We could not find disease-causing coding variants in neither of the tested genes and therefore, we cannot provide support for an important function of TPH1 and HTR1B in the pathogenesis of sclerosing bone dysplasias in our tested patient cohort.</t>
  </si>
  <si>
    <t>Myasthenia gravis (MG) is caused by the failure of neuromuscular transmission mediated by pathogenic autoantibodies (Abs). Generally, patients with MG are divided into 3 groups: (1) nicotinic acetylcholine receptor antibody-positive MG (AChR-MG: 80%), (2) muscle-specific receptor tyrosine kinase antibody-positive MG (MuSK-MG: 5-10%), which are AChR-associated transmembrane post-synaptic proteins involved in AChR aggregation, and (3) double-seronegative MG. In 2011, autoantibodies against low-density lipoprotein receptor-related protein 4 (Lrp4) were identified in Japanese MG patients, and thereafter, have been reported in Germany and USA. We developed a simple technique termed Gaussia luciferase immunoprecipitation (GLIP) for detecting the antibodies to Lrp4. Our results showed that 9 generalized MG patients out of 300 without AChR Ab were positive for Lrp4 antibodies. These antibodies inhibit the binding of Lrp4 to its ligand and predominantly belong to the IgG1 subclass. In other studies, Lrp4 Ab-positive sera inhibited agrin-induced aggregation of AChRs in cultured myotubes, suggesting a pathogenic role in the dysfunction of the neuromuscular endplate. Further understanding of the structure and function of neuromuscular junction (NMJ) through newly discovered autoantibodies may provide specific clinical information and treatment for MG.</t>
  </si>
  <si>
    <t>The osteocyte product sclerostin is emerging as an important paracrine regulator of bone mass. It has recently been shown that osteocyte production of receptor activator of NF-kappaB ligand (RANKL) is important in osteoclastic bone resorption, and we reported that exogenous treatment of osteocytes with sclerostin can increase RANKL-mediated osteoclast activity. There is good evidence that osteocytes can themselves liberate mineral from bone in a process known as osteocytic osteolysis. In the current study, we investigated sclerostin-stimulated mineral dissolution by human primary osteocyte-like cells (hOCy) and mouse MLO-Y4 cells. We found that sclerostin upregulated osteocyte expression of carbonic anhydrase 2 (CA2/Car2), cathepsin K (CTSK/Ctsk), and tartrate-resistant acid phosphatase (ACP5/Acp5). Because acidification of the extracellular matrix is a critical step in the release of mineral from bone, we further examined the regulation by sclerostin of CA2. Sclerostin stimulated CA2 mRNA and protein expression in hOCy and in MLO-Y4 cells. Sclerostin induced a decrease in intracellular pH (pHi) in both cell types as well as a decrease in extracellular pH (pHo) and the release of calcium ions from mineralized substrate. These effects were reversed in the co-presence of the carbonic anhydrase inhibitor, acetozolamide. Car2-siRNA knockdown in MLO-Y4 cells significantly inhibited the ability of sclerostin to both reduce the pHo and release calcium from a mineralized substrate. Knockdown in MLO-Y4 cells of each of the putative sclerostin receptors, Lrp4, Lrp5 and Lrp6, using siRNA, inhibited the sclerostin induction of Car2, Catk and Acp5 mRNA, as well as pHo and calcium release. Consistent with this activity of sclerostin resulting in osteocytic osteolysis, human trabecular bone samples treated ex vivo with recombinant human sclerostin for 7 days exhibited an increased osteocyte lacunar area, an effect that was reversed by the co-addition of acetozolamide. These findings suggest a new role for sclerostin in the regulation of perilacunar mineral by osteocytes.</t>
  </si>
  <si>
    <t>Muscle-specific kinase (MuSK) is essential for each step in neuromuscular synapse formation. Before innervation, MuSK initiates postsynaptic differentiation, priming the muscle for synapse formation. Approaching motor axons recognize the primed, or prepatterned, region of muscle, causing motor axons to stop growing and differentiate into specialized nerve terminals. MuSK controls presynaptic differentiation by causing the clustering of Lrp4, which functions as a direct retrograde signal for presynaptic differentiation. Developing synapses are stabilized by neuronal Agrin, which is released by motor nerve terminals and binds to Lrp4, a member of the low-density lipoprotein receptor family, stimulating further association between Lrp4 and MuSK and increasing MuSK kinase activity. In addition, MuSK phosphorylation is stimulated by an inside-out ligand, docking protein-7 (Dok-7), which is recruited to tyrosine-phosphorylated MuSK and increases MuSK kinase activity. Mutations in MuSK and in genes that function in the MuSK signaling pathway, including Dok-7, cause congenital myasthenia, and autoantibodies to MuSK, Lrp4, and acetylcholine receptors are responsible for myasthenia gravis.</t>
  </si>
  <si>
    <t>Myasthenia gravis (MG) is a severely debilitating autoimmune disease that is due to a decrease in the efficiency of synaptic transmission at neuromuscular synapses. MG is caused by antibodies against postsynaptic proteins, including (i) acetylcholine receptors, the neurotransmitter receptor, (ii) muscle-specific kinase (MuSK), a receptor tyrosine kinase essential for the formation and maintenance of neuromuscular synapses, and (iii) low-density lipoprotein receptor-related protein 4 (Lrp4), which responds to neural Agrin by binding and stimulating MuSK. Passive transfer studies in mice have shown that IgG4 antibodies from MuSK MG patients cause disease without requiring complement or other immune components, suggesting that these MuSK antibodies cause disease by directly interfering with MuSK function. Here we show that pathogenic IgG4 antibodies to MuSK bind to a structural epitope in the first Ig-like domain of MuSK, prevent binding between MuSK and Lrp4, and inhibit Agrin-stimulated MuSK phosphorylation. In contrast, these IgG4 antibodies have no direct effect on MuSK dimerization or MuSK internalization. These results provide insight into the unique pathogenesis of MuSK MG and provide clues toward development of specific treatment options.</t>
  </si>
  <si>
    <t>A variable proportion of patients with generalized myasthenia gravis (MG) have autoantibodies to muscle specific tyrosine kinase (MuSK). During development agrin, released from the motor nerve, interacts with low density lipoprotein receptor-related protein-4 (LRP4), which then binds to MuSK; MuSK interaction with the intracellular protein Dok7 results in clustering of the acetylcholine receptors (AChRs) on the postsynaptic membrane. In mature muscle, MuSK helps maintain the high density of AChRs at the neuromuscular junction. MuSK antibodies are mainly IgG4 subclass, which does not activate complement and can be monovalent, thus it is not clear how the antibodies cause disruption of AChR numbers or function to cause MG. We hypothesised that MuSK antibodies either reduce surface MuSK expression and/or inhibit the interaction with LRP4. We prepared MuSK IgG, monovalent Fab fragments, IgG1-3 and IgG4 fractions from MuSK-MG plasmas. We asked whether the antibodies caused endocytosis of MuSK in MuSK-transfected cells or if they inhibited binding of LRP4 to MuSK in co-immunoprecipitation experiments. In parallel, we investigated their ability to reduce AChR clusters in C2C12 myotubes induced by a) agrin, reflecting neuromuscular development, and b) by Dok7- overexpression, producing AChR clusters that more closely resemble the adult neuromuscular synapse. Total IgG, IgG4 or IgG1-3 MuSK antibodies were not endocytosed unless cross-linked by divalent anti-human IgG. MuSK IgG, Fab fragments and IgG4 inhibited the binding of LRP4 to MuSK and reduced agrin-induced AChR clustering in C2C12 cells. By contrast, IgG1-3 antibodies did not inhibit LRP4-MuSK binding but, surprisingly, did inhibit agrin-induced clustering. Moreover, both IgG4 and IgG1-3 preparations dispersed agrin-independent AChR clusters in Dok7-overexpressing C2C12 cells. Thus interference by IgG4 antibodies of the LRP4-MuSK interaction will be one pathogenic mechanism of MuSK antibodies, but IgG1-3 MuSK antibodies will also contribute to the reduced AChR density and neuromuscular dysfunction in myasthenia patients with MuSK antibodies.</t>
  </si>
  <si>
    <t>Osteoporosis pseudoglioma syndrome (OPPG) is a rare genetic disease that produces debilitating effects in the skeleton. OPPG is caused by mutations in LRP5, a WNT co-receptor that mediates osteoblast activity. WNT signaling through LRP5, and also through the closely related receptor LRP6, is inhibited by the protein sclerostin (SOST). It is unclear whether OPPG patients might benefit from the anabolic action of sclerostin neutralization therapy (an approach currently being pursued in clinical trials for postmenopausal osteoporosis) in light of their LRP5 deficiency and consequent osteoblast impairment. To assess whether loss of sclerostin is anabolic in OPPG, we measured bone properties in a mouse model of OPPG (Lrp5(-/-)), a mouse model of sclerosteosis (Sost(-/-)), and in mice with both genes knocked out (Lrp5(-/-);Sost(-/-)). Lrp5(-/-);Sost(-/-) mice have larger, denser, and stronger bones than do Lrp5(-/-) mice, indicating that SOST deficiency can improve bone properties via pathways that do not require LRP5. Next, we determined whether the anabolic effects of sclerostin depletion in Lrp5(-/-) mice are retained in adult mice by treating 17-week-old Lrp5(-/-) mice with a sclerostin antibody for 3 weeks. Lrp5(+/+) and Lrp5(-/-) mice each exhibited osteoanabolic responses to antibody therapy, as indicated by increased bone mineral density, content, and formation rates. Collectively, our data show that inhibiting sclerostin can improve bone mass whether LRP5 is present or not. In the absence of LRP5, the anabolic effects of SOST depletion can occur via other receptors (such as LRP4/6). Regardless of the mechanism, our results suggest that humans with OPPG might benefit from sclerostin neutralization therapies.</t>
  </si>
  <si>
    <t>Myasthenia gravis (MG) is the most common disorder affecting the neuromuscular junction (NMJ). MG is frequently caused by autoantibodies against acetylcholine receptor (AChR) and a kinase critical for NMJ formation, MuSK; however, a proportion of MG patients are double-negative for anti-AChR and anti-MuSK antibodies. Recent studies in these subjects have identified autoantibodies against low-density lipoprotein receptor-related protein 4 (LRP4), an agrin receptor also critical for NMJ formation. LRP4 autoantibodies have not previously been implicated in MG pathogenesis. Here we demonstrate that mice immunized with the extracellular domain of LRP4 generated anti-LRP4 antibodies and exhibited MG-associated symptoms, including muscle weakness, reduced compound muscle action potentials (CMAPs), and compromised neuromuscular transmission. Additionally, fragmented and distorted NMJs were evident at both the light microscopic and electron microscopic levels. We found that anti-LRP4 sera decreased cell surface LRP4 levels, inhibited agrin-induced MuSK activation and AChR clustering, and activated complements, revealing potential pathophysiological mechanisms. To further confirm the pathogenicity of LRP4 antibodies, we transferred IgGs purified from LRP4-immunized rabbits into naive mice and found that they exhibited MG-like symptoms, including reduced CMAP and impaired neuromuscular transmission. Together, these data demonstrate that LRP4 autoantibodies induce MG and that LRP4 contributes to NMJ maintenance in adulthood.</t>
  </si>
  <si>
    <t>Cenani-Lenz syndrome (CLS) is a rare autosomal recessive developmental disorder of the limbs. The disorder is characterized by complete syndactyly with metacarpal fusions and/or oligodactyly sometimes accompanied by radioulnar synostosis. The clinical expression is variable and kidney agenesis/hypoplasia, craniofacial dysmorphism and teeth abnormalities are frequent features as well as lower limb involvement. CLS was recently associated with mutations in the low-density lipoprotein receptor-related protein 4 (LRP4) gene and dysregulated canonical WNT signaling. We have identified a large consanguineous Pakistani pedigree with 9 members affected by CLS. The affected individuals present with a consistent expression of the syndrome restricted to the limbs and kidneys. Symptoms from the lower limb are mild or absent and there were no radioulnar synostosis or craniofacial involvement. Genetic analysis using autozygosity mapping and sequencing revealed homozygosity for a novel missense mutation c.2858T &gt; C (p.L953P) in the LRP4 gene. The mutation is located in a region encoding the highly conserved low-density lipoprotein receptor repeat class B domain of LRP4. Our findings add to the genotype-phenotype correlations in CLS and support kidney anomalies as a frequent associated feature.</t>
  </si>
  <si>
    <t>Low-density lipoprotein receptor-related protein 4 (Lrp4) is essential for pre- and post-synaptic specialization at the neuromuscular junction (NMJ), an indispensable synapse between a motor nerve and skeletal muscle. Muscle-specific receptor tyrosine kinase MuSK must form a complex with Lrp4 to organize postsynaptic specialization at NMJs. Here, we show that the chaperon Mesdc2 binds to the intracellular form of Lrp4 and promotes its glycosylation and cell-surface expression. Furthermore, knockdown of Mesdc2 suppresses cell-surface expression of Lrp4, activation of MuSK, and postsynaptic specialization in muscle cells. These results suggest that Mesdc2 plays an essential role in NMJ formation by promoting Lrp4 maturation.</t>
  </si>
  <si>
    <t>ApoE, ApoE receptors and APP cooperate in the pathogenesis of Alzheimer's disease. Intriguingly, the ApoE receptor LRP4 and APP are also required for normal formation and function of the neuromuscular junction (NMJ). In this study, we show that APP interacts with LRP4, an obligate co-receptor for muscle-specific tyrosine kinase (MuSK). Agrin, a ligand for LRP4, also binds to APP and co-operatively enhances the interaction of APP with LRP4. In cultured myotubes, APP synergistically increases agrin-induced acetylcholine receptor (AChR) clustering. Deletion of the transmembrane domain of LRP4 (LRP4 ECD) results in growth retardation of the NMJ, and these defects are markedly enhanced in APP(-/-);LRP4(ECD/ECD) mice. Double mutant NMJs are significantly reduced in size and number, resulting in perinatal lethality. Our findings reveal novel roles for APP in regulating neuromuscular synapse formation through hetero-oligomeric interaction with LRP4 and agrin and thereby provide new insights into the molecular mechanisms that govern NMJ formation and maintenance. DOI:http://dx.doi.org/10.7554/eLife.00220.001.</t>
  </si>
  <si>
    <t>Areca nut (Areca catechu) is chewed as a medical and psychoactive food by roughly 10% of the world population. Areca nut chewing may lead to low birth weight, premature delivery and impaired muscle development. Our previous study showed that arecoline, a major alkaloid in the areca nut, inhibited the myogenic differentiation of C2C12 myoblastic cells. The clustering of acetylcholine receptors (AChRs) in the postsynaptic membrane at the neuromuscular junction (NMJ) by agrin, a signaling protein released by motor neurons, is critical for the development of functional muscles. Here, we further investigate whether arecoline affects the AChR clustering using cultured C2C12 myotubes. Rhodamine-conjugated alpha-bungarotoxin was used to detect the presence of AChR clusters. Our results showed that arecoline inhibited the formation of agrin-induced AChR clusters and destabilized agrin-induced or spontaneous AChR cluster formation. In addition, arecoline inhibited the expression of myogenin in C2C12 myotubes. These results shed light on the important role of arecoline on the detrimental effect of areca nut to muscle development.</t>
  </si>
  <si>
    <t>Patients with myasthenia gravis(MG) are divided into three groups: (1) acetylcholine receptor antibody positive MG: 80%, (2) muscle-specific receptor tyrosine kinase (MuSK) antibody positive MG: 5-10%, and (3) double seronegative MG. In 2011, autoantibodies (Abs) against low-density lipoprotein receptor-related protein 4(Lrp4) were identified in Japanese MG patients and thereafter have been reported in Germany and USA. In other Lrp4 Ab papers, Lrp4 Ab positive sera inhibited agrin-induced aggregation of AChRs in cultured myotubes, suggesting a pathogenic role regarding the dysfunction of the neuromuscular endplate. Anti-MuSK autoantibodies were revealed to block binding of collagen Q (ColQ) to MuSK. Anti-Kv1.4 antibodies targeting alpha-subunits(Kv1.4) of the voltage-gated potassium channel occurs frequently among MG patients with thymoma. Further understandings of neuromuscular junction structure and functions through newly discovered autoantibodies may provide more specific clinical information and treatments in MG.</t>
  </si>
  <si>
    <t>Autoimmune mechanisms are involved in the pathogenesis of several neurological diseases, called as neuroimmunological diseases. Neuromyelitis optica(NMO) has long been considered as a subset of multiple sclerosis but the primary target of NMO has recently been shown as a water channel aquaporin 4(AQP4) localized on the astrocytes. Anti-AQP4 antibody is the main pathogenic factor in NMO. Antibodies to gangliosides and ganglioside complexes are involved in the pathogenesis of Guillain-Barre syndrome and Fisher syndrome. Efficacy of high-dose chemotherapy with autologous peripheral blood stem cell transplantation for POEMS syndrome has been reported. Presence of anti-MuSK antibodies and anti-Lrp4 antibodies was shown in some of the patients with anti-AChR antibody-negative myasthenia gravis. Several novel autoantibodies have been reported in some neuroimmunological diseases affecting central nervous system. Nationwide surveys have recently been performed for several neuroimmunological diseases in Japan.</t>
  </si>
  <si>
    <t>About 10% of patients with generalized myasthenia gravis do not have detectable antibodies to acetylcholine receptor or muscle specific kinase (double seronegative myasthenia). The presence of anti-low density lipoprotein receptor-related protein 4 antibodies (LRP4 Abs) has recently been reported in variable proportion of double seronegative cases. We report the presenting characteristics of two double seronegative myasthenic patients from Greece with anti-LRP4 antibodies shortly after disease onset. The first patient, a 52-year-old male, presented with a one month history of isolated neck extensor weakness; the second patient is a 52-year-old female with three months history of ocular-bulbar-cervical myasthenic weakness. Both patients presented with mild severity and responded promptly and adequately to pyridostigmine. In the female patient thymic residual tissue was detected on CT of the mediastinum. She underwent thymectomy, and histological examination revealed follicular hyperplasia. This is the first clinical report of the presenting features of newly diagnosed myasthenia with anti-LRP4 antibodies. The clinical and therapeutic implications of the anti-LRP4 antibody positivity remain to be clarified.</t>
  </si>
  <si>
    <t>Hedgehog (Hh) signaling is mediated by the Gli transcription factors and, in the zebrafish, plays an important role in patterning both the neural tube and myotome. Using a null allele of the gli2a gene induced by targeted mutagenesis, we show that Gli2a is completely dispensable in the fish but acts redundantly with Gli1 to regulate expression of known Hh targets, such as ptch2, prdm1a and eng2a, in the myotome and neural tube. To identify novel targets of Hh signaling, we performed chromatin immunoprecipitation sequencing (ChIP-seq) of whole embryo extracts. Samples were significantly enriched for 192 genomic regions, some of which are associated with four known Hh target genes, ptch1, ptch2, gli1 and olig2. Sequence analysis of these regions reveals a high level of conservation of Gli-binding sites from fish to mammals in some, but not all, cases. Expression analysis of other transcription units that are closely associated with peaks identified several putative targets not previously implicated as Hh targets, including myl10, hnmt, lrp4, efemp2, fras1, quo, and lamc1. Each of these genes shows loss of, or reduced expression in, embryos homozygous for an antimorphic allele of gli2a, you-too (yot), consistent with their being direct targets of Gli2a.</t>
  </si>
  <si>
    <t>Synapses are the fundamental units of neural circuits that enable complex behaviors. The neuromuscular junction (NMJ), a synapse formed between a motoneuron and a muscle fiber, has contributed greatly to understanding of the general principles of synaptogenesis as well as of neuromuscular disorders. NMJ formation requires neural agrin, a motoneuron-derived protein, which interacts with LRP4 (low-density lipoprotein receptor-related protein 4) to activate the receptor tyrosine kinase MuSK (muscle-specific kinase). However, little is known of how signals are transduced from agrin to MuSK. Here, we present the first crystal structure of an agrin-LRP4 complex, consisting of two agrin-LRP4 heterodimers. Formation of the initial binary complex requires the z8 loop that is specifically present in neuronal, but not muscle, agrin and that promotes the synergistic formation of the tetramer through two additional interfaces. We show that the tetrameric complex is essential for neuronal agrin-induced acetylcholine receptor (AChR) clustering. Collectively, these results provide new insight into the agrin-LRP4-MuSK signaling cascade and NMJ formation and represent a novel mechanism for activation of receptor tyrosine kinases.</t>
  </si>
  <si>
    <t>BACKGROUND: The neuromuscular junction (NMJ) is a cholinergic synapse that rapidly conveys signals from motoneurons to muscle cells and exhibits a high degree of subcellular specialization characteristic of chemical synapses. NMJ formation requires agrin and its coreceptors LRP4 and MuSK. Increasing evidence indicates that Wnt signaling regulates NMJ formation in Drosophila, C. elegans and zebrafish. RESULTS: In the study we systematically studied the effect of all 19 different Wnts in mammals on acetylcholine receptor (AChR) cluster formation. We identified five Wnts (Wnt9a, Wnt9b, Wnt10b, Wnt11, and Wnt16) that are able to stimulate AChR clustering, of which Wnt9a and Wnt11 are expressed abundantly in developing muscles. Using Wnt9a and Wnt11 as example, we demonstrated that Wnt induction of AChR clusters was dose-dependent and non-additive to that of agrin, suggesting that Wnts may act via similar pathways to induce AChR clusters. We provide evidence that Wnt9a and Wnt11 bind directly to the extracellular domain of MuSK, to induce MuSK dimerization and subsequent tyrosine phosphorylation of the kinase. In addition, Wnt-induced AChR clustering requires LRP4. CONCLUSIONS: These results identify Wnts as new players in AChR cluster formation, which act in a manner that requires both MuSK and LRP4, revealing a novel function of LRP4.</t>
  </si>
  <si>
    <t>To investigate the association of polymorphisms within candidate genes which we hypothesized may contribute to stress fracture predisposition, a case-control, cross- sectional study design was employed. Genotyping 268 Single Nucleotide Polymorphisms- SNPs within 17 genes in 385 Israeli young male and female recruits (182 with and 203 without stress fractures). Twenty-five polymorphisms within 9 genes (NR3C1, ANKH, VDR, ROR2, CALCR, IL6, COL1A2, CBG, and LRP4) showed statistically significant differences (p &lt; 0.05) in the distribution between stress fracture cases and non stress fracture controls. Seventeen genetic variants were associated with an increased stress fracture risk, and eight variants with a decreased stress fracture risk. None of the SNP associations remained significant after correcting for multiple comparisons (false discovery rate- FDR). Our findings suggest that genes may be involved in stress fracture pathogenesis. Specifically, the CALCR and the VDR genes are intriguing candidates. The putative involvement of these genes in stress fracture predisposition requires analysis of more cases and controls and sequencing the relevant genomic regions, in order to define the specific gene mutations. Key pointsUnderstanding the possible contribution of genetic variants to stress fracture pathogenesis.There is a paucity of data on the involvement of polymorphisms in specific genes in active military personnel/athletes which may contribute to stress fractures development.The results from the current study should facilitate a more comprehensive look at the genetic component of stress fractures.</t>
  </si>
  <si>
    <t>The receptor tyrosine kinase MuSK is indispensable for nerve-muscle synapse formation and maintenance. MuSK is necessary for prepatterning of the endplate zone anlage and as a signaling receptor for agrin-mediated postsynaptic differentiation. MuSK-associated proteins such as Dok7, LRP4, and Wnt11r are involved in these early events in neuromuscular junction formation. However, the mechanisms regulating synapse stability are poorly understood. Here we examine a novel role for the extracellular matrix protein biglycan in synapse stability. Synaptic development in fetal and early postnatal biglycan null (bgn(-/o)) muscle is indistinguishable from wild-type controls. However, by 5 weeks after birth, nerve-muscle synapses in bgn(-/o) mice are abnormal as judged by the presence of perijunctional folds, increased segmentation, and focal misalignment of acetylcholinesterase and AChRs. These observations indicate that previously occupied presynaptic and postsynaptic territory has been vacated. Biglycan binds MuSK and the levels of this receptor tyrosine kinase are selectively reduced at bgn(-/o) synapses. In bgn(-/o) myotubes, the initial stages of agrin-induced MuSK phosphorylation and AChR clustering are normal, but the AChR clusters are unstable. This stability defect can be substantially rescued by the addition of purified biglycan. Together, these results indicate that biglycan is an extracellular ligand for MuSK that is important for synapse stability.</t>
  </si>
  <si>
    <t>The discovery of causal mutations in the low-density lipoprotein receptor-related protein 5 (LRP5) gene underlying conditions of altered bone mass ushered in a new era in bone research. Since those original publications, the role of Lrp5 and the Wnt/beta-catenin signaling pathway controlled by Lrp5 and its homologs, Lrp6 and Lrp4, in bone mass regulation has been an intense area of investigation. Studies to date have implicated this pathway in skeletal development, osteoblast differentiation and proliferation, osteoblast/osteocyte apoptosis, regulation of the balance between osteogenesis-chondrogenesis-adipogenesis, regulation of osteoclastogenesis and the response of bone to mechanical loading. Interestingly, the data from knockout and transgenic mice involving Lrp4/5/6 and/or their regulators, as well as beta-catenin signaling pathway components, and in vitro studies have sometimes yielded conflicting results. Adding to the complexity of the system are the studies that suggested Lrp5 regulated bone mass through a gut-bone endocrine signaling system involving Lrp5 mediated control of gut serotonin synthesis. However, recent studies have called this into question and so this provocative concept remains an open question. Clearly, the manipulation of Lrp5/Wnt/beta-catenin pathway presents as a major target for drug development to treat diseases of low bone mass such as osteoporosis and these new therapies are in full progress. At present, although it is clear that Lrp5 has a role in bone mass regulation, much of the details remain to be elucidated and this is a major and exciting challenge for future studies.</t>
  </si>
  <si>
    <t>Myasthenia gravis (MG) is an autoimmune disorder characterized by a defect in synaptic transmission at the neuromuscular junction causing fluctuating muscle weakness with a decremental response to repetitive nerve stimulation or altered jitter in single-fiber electromyography (EMG). Approximately 80% of all myasthenia gravis patients have autoantibodies against the nicotinic acetylcholine receptor in their serum. Autoantibodies against the tyrosine kinase muscle-specific kinase (MuSK) are responsible for 5-10% of all myasthenia gravis cases. The autoimmune target in the remaining cases is unknown. Recently, low-density lipoprotein receptor-related protein (LRP4) has been identified as the agrin receptor. LRP4 interacts with agrin, and the binding of agrin activates MuSK, which leads to the formation of most if not all postsynaptic specializations, including aggregates containing acetylcholine receptors (AChRs) in the junctional plasma membrane. In the present study we tested if autoantibodies against LRP4 are detectable in patients with myasthenia gravis. To this end we analyzed 13 sera from patients with generalized myasthenia gravis but without antibodies against AChR or MuSK. The results showed that 12 out of 13 antisera from double-seronegative MG patients bound to proteins concentrated at the neuromuscular junction of adult mouse skeletal muscle and that approximately 50% of the tested sera specifically bound to HEK293 cells transfected with human LRP4. Moreover, 4 out of these 13 sera inhibited agrin-induced aggregation of AChRs in cultured myotubes by more than 50%, suggesting a pathogenic role regarding the dysfunction of the neuromuscular endplate. These results indicate that LRP4 is a novel target for autoantibodies and is a diagnostic marker in seronegative MG patients.</t>
  </si>
  <si>
    <t>The correct number and shape of teeth are critical factors for an aesthetic and functional dentition. Understanding the molecular mechanisms regulating tooth number and shape are therefore important in orthodontics. Mice have only one incisor and three molars in each jaw quadrant that are divided by a tooth-less region, the diastema. Although mice lost teeth in the diastema during evolution, the remnants of the evolutionary lost teeth are observed as transient epithelial buds in the wild-type diastema during early stages of development. Shh and Fgf signaling pathways that are essential for tooth development have been shown to be repressed in the diastema. It remains unclear however how Wnt signaling, that is also required for tooth development, is regulated in the diastema. In this study we found that in the embryonic diastema, Wnt5a expression was observed in mesenchyme, whereas Wnt4 and Wnt10b were expressed in epithelium. The expression of Wnt6 and Wnt11 was found in both tissues. The Wnt co-receptor, Lrp6, was weakly expressed in the diastema overlapping with weak Lrp4 expression, a co-receptor that inhibits Wnt signaling. Secreted Wnt inihibitors Dkk1, Dkk2, and Dkk3 were also expressed in the diastema. Lrp4 mutant mice develop supernumerary teeth in the diastema that is accompanied by upregulation of Wnt signaling and Lrp6 expression. Wnt signaling is thus usually attenuated in the diastema by these secreted and membrane bound Wnt inhibitors.</t>
  </si>
  <si>
    <t>LRP5 and LRP6 are proteins predicted to contain four six-bladed beta-propeller domains and both bind the bone-specific Wnt signaling antagonist sclerostin. Here, we report the crystal structure of the amino-terminal region of LRP6 and using NMR show that the ability of sclerostin to bind to this molecule is mediated by the central core of sclerostin and does not involve the amino- and carboxyl-terminal flexible arm regions. We show that this structured core region interacts with LRP5 and LRP6 via an NXI motif (found in the sequence PNAIG) within a flexible loop region (loop 2) within the central core region. This sequence is related closely to a previously identified motif in laminin that mediates its interaction with the beta-propeller domain of nidogen. However, the NXI motif is not involved in the interaction of sclerostin with LRP4 (another beta-propeller containing protein in the LRP family). A peptide derived from the loop 2 region of sclerostin blocked the interaction of sclerostin with LRP5/6 and also inhibited Wnt1 but not Wnt3A or Wnt9B signaling. This suggests that these Wnts interact with LRP6 in different ways.</t>
  </si>
  <si>
    <t>In the adult forebrain, new interneurons are continuously generated and integrated into the existing circuitry of the olfactory bulb (OB). In an attempt to identify signals that regulate this synaptic integration process, we found strong expression of agrin in adult generated neuronal precursors that arrive in the olfactory bulb after their generation in the subventricular zone. While the agrin receptor components MuSK and Lrp4 were below detection level in neuron populations that represent synaptic targets for the new interneurons, the alternative receptor alpha3-Na(+)K(+)-ATPase was strongly expressed in mitral cells. Using a transplantation approach, we demonstrate that agrin-deficient interneuron precursors migrate correctly into the OB. However, in contrast to wild-type neurons, which form synapses and survive for prolonged periods, mutant neurons do not mature and are rapidly eliminated. Using in vivo brain electroporation of the olfactory system, we show that the transmembrane form of agrin alone is sufficient to mediate integration and demonstrate that excess transmembrane agrin increases the number of dendritic spines. Last, we provide in vivo evidence that an interaction between agrin and alpha3-Na(+)K(+)-ATPase is of functional importance in this system.</t>
  </si>
  <si>
    <t>OBJECTIVES: To determine whether patients with myasthenia gravis (MG) have serum antibodies to lipoprotein-related protein 4 (LRP4), a newly identified receptor for agrin that is essential for neuromuscular junction formation, and to establish whether such antibodies contribute to MG pathogenesis. DESIGN: Serum samples from patients with MG with known status of serum antibodies to the acetylcholine receptor (AChR) and muscle-specific kinase (MuSK) and serum samples from control subjects (healthy individuals and individuals with other diseases) were tested for antibodies to LRP4. Serum samples with such antibodies were tested to determine whether they had the ability to inhibit 2 different functions of LRP4 at the neuromuscular junction. SETTING: Serum samples were collected at the Hellenic Pasteur Institute and Wayne State University. Samples were tested for LRP4 autoantibodies at Georgia Health Sciences University. Other immunoreactivities of the samples were tested at the Hellenic Pasteur Institute, Athens, Greece, or processed through University Laboratories of the Detroit Medical Center, Michigan. Patients The study included 217 patients with MG, 76 patients with other neurologic or psychiatric diseases, and 45 healthy control subjects. RESULTS: Anti-LRP4 antibodies were detected in 11 of 120 patients with MG without detectable anti-AChR or anti-MuSK antibodies (double seronegative) and in 1 of 36 patients without anti-AChR antibodies but with anti-MuSK antibodies, but they were not detected in any of the 61 patients with anti-AChR antibodies. No healthy control subjects and only 2 of the 76 control patients with neurologic disease had anti-LRP4 antibodies. Serum samples from patients with MG with anti-LRP4 antibodies were able to inhibit the LRP4-agrin interaction and/or alter AChR clustering in muscle cells. CONCLUSIONS: Anti-LRP4 antibodies were detected in the serum of approximately 9.2% of patients with double-seronegative MG. This frequency is intermediate compared with 2 recent studies showing anti-LRP4 antibodies in 2% and 50% of patients with double-seronegative MG from different geographic locations. Together, these observations indicate that LRP4 is another autoantigen in patients with MG, and anti-LRP4 autoantibodies may be pathogenic through different immunopathogenic processes.</t>
  </si>
  <si>
    <t>Neuromuscular junction (NMJ) formation requires precise interaction between motoneurons and muscle fibers. LRP4 is a receptor of agrin that is thought to act in cis to stimulate MuSK in muscle fibers for postsynaptic differentiation. Here we dissected the roles of LRP4 in muscle fibers and motoneurons in NMJ formation by cell-specific mutation. Studies of muscle-specific mutants suggest that LRP4 is involved in deciding where to form AChR clusters in muscle fibers, postsynaptic differentiation, and axon terminal development. LRP4 in HEK293 cells increased synapsin or SV2 puncta in contacting axons of cocultured neurons, suggesting a synaptogenic function. Analysis of LRP4 muscle and motoneuron double mutants and mechanistic studies suggest that NMJ formation may also be regulated by LRP4 in motoneurons, which could serve as agrin's receptor in trans to induce AChR clusters. These observations uncovered distinct roles of LRP4 in motoneurons and muscles in NMJ development.</t>
  </si>
  <si>
    <t>Myasthenia gravis (MG) is caused by the failure of neuromuscular transmission mediated by pathogenic autoantibodies (Abs) against acetylcholine receptor (AChR) and muscle-specific receptor tyrosine kinase (MuSK). The seropositivity rates for routine AChR binding Ab and MuSK Ab in MG are 80-85% and 5-10% for MG patients in Japan, respectively. The autoimmune target in the remaining patients is unknown. In 2011, autoantibodies against low-density lipoprotein receptor-related protein 4 (Lrp4) were identified in Japanese MG patients and thereafter have been reported in Germany and the USA. We developed a simple technique termed Gaussia luciferase immunoprecipitation for detecting antibodies to Lrp4. As a result, nine generalized MG patients from 300 lacking AChR Ab are positive for Lrp4 antibodies. Thymoma was not observed in any of these patients. These antibodies inhibit binding of Lrp4 to its ligand and are predominantly of the IgG1 subclass. In other reports of Lrp4 ab, Lrp4 ab positive sera inhibited agrin-induced aggregation of AChRs in cultured myotubes, suggesting a pathogenic role regarding the dysfunction of the neuromuscular endplate. These results indicate that Lrp4 is a third autoantigen in patients with MG, and anti-Lrp4 autoantibodies may be pathogenic. Further studies including neuromuscular junction biopsy are needed to clarify the pathomechanism of Lrp4 ab positive MG.</t>
  </si>
  <si>
    <t>Around 80% of myasthenia gravis patients have antibodies against the acetylcholine receptor, and 0-60% of the remaining patients have antibodies against the muscle-specific tyrosine kinase, MuSK. Another recently identified antigen is low-density lipoprotein receptor-related protein 4 (Lrp4). To improve the existing assays and widen the search for new antigenic targets, we have employed cell-based assays in which candidate target proteins are expressed on the cell surface of transfected cells and probed with patient sera. These assays, combined with use of myotube cultures to explore the effects of the antibodies, enable us to begin to identify new antigenic targets and test antibody pathogenicity in vitro.</t>
  </si>
  <si>
    <t>As an overview of the structure of the neuromuscular junction, three items are described focusing on cooperative mechanisms involving the synapse and leading to muscle contraction: (1) presynaptic acetylcholine release regulated by vesicle cycling (exocytosis and endocytosis); the fast-mode of endocytosis requires a large influx of external Ca(2+) and is promoted by the activation of G protein-coupled receptors and receptor tyrosine kinases; (2) postsynaptic acetylcholine receptor clustering mediated by the muscle-specific, Dok7-stimulated tyrosine kinase (MuSK) through two signaling mechanisms: one via agrin-Lrp4-MuSK (Ig1/2 domains) and the second via Wnt-MuSK (Frizzled-like cysteine-rich domain)-adaptor Dishevelled; Wnts/MuSK and Lrp4 direct a retrograde signal to presynaptic differentiation; (3) muscle contractile machinery regulated by Ca(2+) -release and Ca(2+) -influx channels, including the depolarization-activated ryanodine receptor-1 and the receptor- and/or store-operated transient receptor potential canonical. The first mechanism is dysfunctional in Lambert-Eaton myasthenic syndrome, the second in anti-acetylcholine receptor-negative myasthenia gravis (MG), and the third in thymoma-associated MG.</t>
  </si>
  <si>
    <t>In myasthenia gravis (MG), 5-15% of patients are positive for MuSK antibodies. MuSK binds to LRP4 and transmits an agrin-mediated signal for clustering of acetylcholine receptor (AChR). MuSK also anchors the collagenic tail subunit (ColQ) of acetylcholinesterase (AChE). MuSK-IgG is a blocking antibody, but its molecular targets remained elusive. As acetylcholine receptor (AChR) deficiency is typically mild and as cholinesterase inhibitors are generally ineffective in MuSK-MG patients, we asked if MuSK-IgG interferes with binding of ColQ to MuSK. The in vitro overlay assay showed that MuSK-IgG blocked binding of ColQ to the neuromuscular junction of Colq-/- mice. The in vitro plate-binding assay showed that MuSK-IgG blocked binding of ColQ to MuSK in a dose-dependent manner. Passive transfer of MuSK-IgG to wild-type mice reduced the size and density of ColQ to 10% of controls and had a lesser effect on the size and density of AChR and MuSK. These data point to a notion that MuSK-IgG blocks binding of ColQ to MuSK. As lack of ColQ compromises agrin-mediated AChR clustering in Colq-/- mice, a similar mechanism may lead to AChR deficiency in MuSK-MG patients.</t>
  </si>
  <si>
    <t>To identify the susceptibility genes for osteoporotic fracture in postmenopausal Chinese women, a two-stage case-control association study using joint analysis was conducted in 1046 patients with nontraumatic vertebra, hip, or distal radius fractures and 2303 healthy controls. First, 113 single-nucleotide polymorphisms (SNPs) in 16 potential osteoporosis candidate genes reported in recent genomewide association studies, meta-analyses studies, large-scale association studies, and functional studies were genotyped in a small-sample-size subgroup consisting of 541 patients with osteoporotic fractures and 554 healthy controls. Variants and haplotypes in SPTBN1, TNFRSF11B, CNR2, LRP4, and ESR1 that have been identified as being associated with osteoporotic fractures were further reanalyzed in the entire case-control group. We identified one SNP in TNFRSF11B (rs3102734), three SNPs in ESR1 (rs9397448, rs2234693, and rs1643821), two SNPs in LRP4 (rs17790156 and rs898604), and four SNPs in SPTBN1 (rs2971886, rs2941583, rs2941584, and rs12475342) were associated with all of the broadly defined osteoporotic fractures. The most significant polymorphism was rs3102734, with increased risk of osteoporotic fractures (odds ratio, 1.35; 95% confidence interval [CI], 1.17-1.55, Bonferroni p = 2.6 x 10(-4) ). Furthermore, rs3102734, rs2941584, rs12475342, rs9397448, rs2234693, and rs898604 exhibited significant allelic, genotypic, and/or haplotypic associations with vertebral fractures. SNPs rs12475342, rs9397448, and rs2234693 showed significant genotypic associations with hip fractures, whereas rs3102734, rs2073617, rs1643821, rs12475342, and rs2971886 exhibited significant genotypic and/or haplotypic associations with distal radius fractures. Accordingly, we suggest that in addition to the clinical risk factors, the variants in TNFRSF11B, SPTBN1, ESR1, and LRP4 are susceptibility genetic loci for osteoporotic fracture in postmenopausal Chinese women.</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</si>
  <si>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</si>
  <si>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PURPOSE OF REVIEW: This article reviews recent findings on factors and mechanisms implicated in the pathogenesis of myasthenia gravis and briefly summarizes data on therapies acting at various stages of the autoimmune process. RECENT FINDINGS: Data published over the last year promise to improve understanding of pathogenic mechanisms underlying myasthenia gravis. Animal studies have at last shown that antimuscle-specific kinase (MuSK) autoantibodies, like antiacetylcholine receptor (AChR) autoantibodies, are myasthenogenic. A new autoantigen, the low-density lipoprotein receptor-related protein 4 (LRP4), has been identified in variable proportions of otherwise seronegative patients. Anti-LRP4 antibodies may define a new myasthenia gravis subtype, supporting the concept that myasthenia gravis is not a single disease entity, and that different subtypes can differ in aetiology. Genetic and environmental factors are implicated in myasthenia gravis. The finding of persisting viral infection in the thymus of AChR-myasthenia gravis patients, combined with data on chronic inflammation, suggest that pathogens may favour intrathymic AChR-specific autosensitization and maintenance of autoimmunity in genetically susceptible individuals. Defective immunoregulatory mechanisms, involving pathogenic Th17 and regulatory T cells, contribute to tolerance loss and perpetuation of the autoimmune response in myasthenia gravis patients. SUMMARY: The recent identification of mechanisms initiating and perpetuating autoimmunity in myasthenia gravis may stimulate the development of more effective therapies.</t>
  </si>
  <si>
    <t>The Wnt antagonist Sost has emerged as a key regulator of bone homeostasis through the modulation of Lrp4/5/6 Wnt coreceptors. In humans, lack of Sclerostin causes sclerosteosis and van Buchem (VB) disease, two generalized skeletal hyperostosis disorders that result from hyperactive Wnt signaling. Unlike sclerosteosis, VB patients lack SOST coding mutations but carry a homozygous 52 kb noncoding deletion that is essential for the transcriptional activation of SOST in bone. We recently identified a putative bone enhancer, ECR5, in the VB deletion region, and showed that the transcriptional activity of ECR5 is controlled by Mef2C transcription factor in vitro. Here we report that mice lacking ECR5 or Mef2C through Col1-Cre osteoblast/osteocyte-specific ablation result in high bone mass (HBM) due to elevated bone formation rates. We conclude that the absence of the Sost-specific long-range regulatory element ECR5 causes VB disease in rodents, and that Mef2C is the main transcription factor responsible for ECR5-dependent Sost transcriptional activation in the adult skeleton.</t>
  </si>
  <si>
    <t>Motor axons receive retrograde signals from skeletal muscle that are essential for the differentiation and stabilization of motor nerve terminals. Identification of these retrograde signals has proved elusive, but their production by muscle depends on the receptor tyrosine kinase, MuSK (muscle, skeletal receptor tyrosine-protein kinase), and Lrp4 (low-density lipoprotein receptor (LDLR)-related protein 4), an LDLR family member that forms a complex with MuSK, binds neural agrin and stimulates MuSK kinase activity. Here we show that Lrp4 also functions as a direct muscle-derived retrograde signal for early steps in presynaptic differentiation. We demonstrate that Lrp4 is necessary, independent of MuSK activation, for presynaptic differentiation in vivo, and we show that Lrp4 binds to motor axons and induces clustering of synaptic-vesicle and active-zone proteins. Thus, Lrp4 acts bidirectionally and coordinates synapse formation by binding agrin, activating MuSK and stimulating postsynaptic differentiation, and functioning in turn as a muscle-derived retrograde signal that is necessary and sufficient for presynaptic differentiation.</t>
  </si>
  <si>
    <t>OBJECTIVE: Age at menarche (AAM), age at natural menopause (ANM), and maximal height are closely related to bone mineral densities and osteoporosis. It is still unclear whether osteoporosis susceptibility genes are also associated with AAM, ANM, and maximal height in Chinese women. METHODS: In this relatively large cross-sectional sample of 722 Han Chinese postmenopausal women, 22 single nucleotide polymorphisms (SNPs) within 12 osteoporosis candidate genes that were identified from genome-wide association studies and replicated in our previous study were studied. The effects of a single gene on the AAM, ANM, and maximal height were investigated by linear regression analysis, whereas the gene-gene interactions were determined by a generalized multifactor dimensionality reduction method. RESULTS: It was revealed that the major histocompatibility complex (MHC) gene (rs3130340) was associated with ANM even after Bonferroni correction (P = 0.001). A significant gene-gene interaction for ANM involving rs3130340 in MHC, rs1038304 and rs4870044 in estrogen receptor-alpha gene (ESR1), and a significant three-SNP interaction model (SNP rs2273061 in jagged1, SNP rs6929137 in ESR1, and SNP rs2306033 in low-density lipoprotein receptor-related protein 4) for maximal height were identified. No single or combined effect of tested SNPs on AAM was discovered. CONCLUSIONS: Our study indicates that osteoporosis susceptibility SNPs, such as ESR1 (rs1038304, rs4870044, rs6929137), MHC (rs3130340), low-density lipoprotein receptor-related protein 4 (rs2306033), and jagged1 (rs2273061), might independently and/or in an interactive manner influence ANM and maximal height. All the SNPs tested had no association with AAM.</t>
  </si>
  <si>
    <t>Richter syndrome (RS) represents the transformation of chronic lymphocytic leukaemia (CLL) to aggressive lymphoma. Risk factors of CLL transformation to RS are only partly known. We explored the role of the host genetic background as a risk factor for RS occurrence. Forty-five single nucleotide polimorphisms (SNPs) known to be relevant for CLL prognosis were genotyped in a consecutive cohort of 331 CLL, of which 21 had transformed to RS. After correcting for multiple testing and adjusting for previously reported RS risk factors, the LRP4 rs2306029 TT variant genotype was the sole SNP independently associated with a higher risk of RS transformation (Hazard Ratio: 4.17; P = 0.001; q = 0.047). The enrichment of LRP4 TT genotype in RS was confirmed in an independent series (n = 44) used for validation purposes. The LRP4 protein was expressed in CLL (n =66). Bioinformatic analysis scored LRP4 rs2306029 as a variant with possible deleterious and damaging variant of LRP4. LRP4 genotyping may help the recognition of patients with increased risk of RS at the time of CLL diagnosis.</t>
  </si>
  <si>
    <t>Muscle-specific tyrosine kinase (MuSK) is involved in the formation and maintenance of the neuromuscular junction (NMJ), and is necessary for NMJ integrity. As muscle involvement is strikingly selective in pathological conditions in which MuSK is targeted, including congenital myasthenic syndrome with MuSK mutation and MuSK antibody-seropositive myasthenia gravis, we hypothesized that the postsynaptic response to MuSK-agrin signalling differs between adult muscles. Transcript levels of postsynaptic proteins were compared between different muscles in wild-type adult mice. MuSK expression was high in the soleus and sternomastoid muscles and low in the extensor digitorum longus (EDL) and omohyoid muscles. The acetylcholine receptor (AChR) alpha subunit followed a similar expression pattern, whereas expression of Dok-7, Lrp4 and rapsyn was comparable between the muscles. We subsequently examined muscles in mice that overexpressed a miniaturized form of neural agrin or MuSK. In these transgenic mice, the soleus and sternomastoid muscles responded with formation of ectopic AChR clusters, whereas such clusters were almost absent in the EDL and omohyoid muscles. Electroporation of Dok-7 revealed its important role as an activator of MuSK in AChR cluster formation in adult muscles. Together, our findings indicate for the first time that adult skeletal muscles harbour different endogenous levels of MuSK and that these levels determine the ability to form ectopic AChR clusters upon overexpression of agrin or MuSK. We believe that these findings are important for our understanding of adult muscle plasticity and the selective muscle involvement in neuromuscular disorders in which MuSK is diminished.</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</si>
  <si>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</si>
  <si>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Myasthenia gravis (MG) is an autoimmune disease of the neuromuscular junction, where acetylcholine receptor (AChR), muscle-specific kinase (MuSK), and low-density lipoprotein (LDL) receptor-related protein 4 (Lrp4) are essential. About 80% and 0% to 10% of patients with generalized MG have autoantibodies to AChR and MuSK, respectively, but pathogenic factors are elusive in others. Here we show that a proportion of AChR antibody-negative patients have autoantibodies to Lrp4. These antibodies inhibit binding of Lrp4 to its ligand and predominantly belong to the immunoglobulin G1 (IgG1) subclass, a complement activator. These findings together indicate the involvement of Lrp4 antibodies in the pathogenesis of AChR antibody-negative MG.</t>
  </si>
  <si>
    <t>Humans lacking sclerostin display progressive bone overgrowth due to increased bone formation. Although it is well established that sclerostin is an osteocyte-secreted bone formation inhibitor, the underlying molecular mechanisms are not fully elucidated. We identified in tandem affinity purification proteomics screens LRP4 (low density lipoprotein-related protein 4) as a sclerostin interaction partner. Biochemical assays with recombinant proteins confirmed that sclerostin LRP4 interaction is direct. Interestingly, in vitro overexpression and RNAi-mediated knockdown experiments revealed that LRP4 specifically facilitates the previously described inhibitory action of sclerostin on Wnt1/beta-catenin signaling. We found the extracellular beta-propeller structured domain of LRP4 to be required for this sclerostin facilitator activity. Immunohistochemistry demonstrated that LRP4 protein is present in human and rodent osteoblasts and osteocytes, both presumed target cells of sclerostin action. Silencing of LRP4 by lentivirus-mediated shRNA delivery blocked sclerostin inhibitory action on in vitro bone mineralization. Notably, we identified two mutations in LRP4 (R1170W and W1186S) in patients suffering from bone overgrowth. We found that these mutations impair LRP4 interaction with sclerostin and its concomitant sclerostin facilitator effect. Together these data indicate that the interaction of sclerostin with LRP4 is required to mediate the inhibitory function of sclerostin on bone formation, thus identifying a novel role for LRP4 in bone.</t>
  </si>
  <si>
    <t>Genetic studies have linked both osteoporotic and high bone mass phenotypes to low-density lipoprotein receptor-related proteins (LRP4, LRP5, and LRP6). LRPs are receptors for inhibitory Dickkopf-1 (DKK1) protein, and treatment modalities that modulate LRP/DKK1 binding therefore may act as stimulators of bone mass accrual. Here, we report that RH2-18, a fully human monoclonal anti-DKK1 antibody elicits systemic pharmacologic bone efficacy and new bone formation at endosteal bone surfaces in vivo in a mouse model of estrogen-deficiency-induced osteopenia. This was paralleled by partial-to-complete resolution of osteopenia (bone mineral density) at all of the skeletal sites investigated in femur and lumbar-vertebral bodies and the restoration of trabecular bone microarchitecture. More importantly, testing of RH2-18 in adult, osteopenic rhesus macaques demonstrated a rate-limiting role of DKK1 at multiple skeletal sites and responsiveness to treatment. In conclusion, this study provides pharmacologic evidence for the modulation of DKK1 bioactivity in the adult osteopenic skeleton as a viable approach to resolve osteopenia in animal models. Thus, data described here suggest that targeting DKK1 through means such as a fully human anti-DKK1-antibody provides a potential bone-anabolic treatment for postmenopausal osteoporosis.</t>
  </si>
  <si>
    <t>Osteoporosis is a common complex disorder in postmenopausal women leading to changes in the micro-architecture of bone and increased risk of fracture. Members of the low-density lipoprotein receptor-related protein (LRP) gene family regulates the development and physiology of bone through the Wnt/beta-catenin (Wnt) pathway that in turn cross-talks with the bone morphogenetic protein (BMP) pathway. In two cohorts of Swedish women: OPRA (n=1002; age 75 years) and PEAK-25 (n=1005; age 25 years), eleven single nucleotide polymorphisms (SNPs) from Wnt pathway genes (LRP4; LRP5; G protein-coupled receptor 177, GPR177) were analyzed for association with Bone Mineral Density (BMD), rate of bone loss, hip geometry, quantitative ultrasound and fracture. Additionally, interaction of LRP4 with LRP5, GPR177 and BMP2 were analyzed. LRP4 (rs6485702) was associated with higher total body (TB) and lumbar spine (LS) BMD in the PEAK-25 cohort (p=0.006 and 0.005 respectively), and interaction was observed with LRP5 (p=0.007) and BMP2 (p=0.004) for TB BMD. LRP4 also showed significant interaction with LRP5 for femoral neck (FN) and LS BMD in this cohort. In the OPRA cohort, LRP4 polymorphisms were associated with significantly lower fracture incidence overall (p=0.008-0.001) and fewer hip fractures (rs3816614, p=0.006). Significant interaction in the OPRA cohort was observed for LRP4 with BMP2 and GPR177 for FN BMD as well as for rate of bone loss at TB and FN (p=0.007-0.0001). In conclusion, LRP4 and interaction between LRP4 and genes in the Wnt and BMP signaling pathways modulate bone phenotypes including peak bone mass and fracture, the clinical endpoint of osteoporosis.</t>
  </si>
  <si>
    <t>Genetic defects in molecules expressed at the neuromuscular junction (NMJ) cause congenital myasthenic syndromes (CMSs), which are characterized by muscle weakness, abnormal fatigability, amyotrophy, and minor facial anomalies. Muscle weakness mostly develops under 2 years but is also sometimes seen in adults. Mutations identified to date include (i) muscle nicotinic acetylcholine receptor (AChR) subunits, (ii) rapsyn that anchors and clusters AChRs at the neuromuscular junction, (iii) agrin that is released from the nerve terminal and induces AChR clustering by stimulating the downstream LRP4/MuSK/Dok-7/rapsyn/AChR pathway, (iv) muscle-specific kinase (MuSK) that transmits the AChR-clustering signal from agrin/LRP4 to rapsyn/AChR, (v) Dok-7 that transmits the AChR-clustering signal from agrin/LRP4/MuSK to rapsyn/AChR, (vi) skeletal muscle sodium channel type 1.4 (Nav1.4) that spreads the depolarization potential from the endplate throughout muscle fibers, (vii) collagen Q that anchors acetylcholinesterase to the synaptic basal lamina, and (viii) choline acetyltransferase that resynthesizes acetylcholine from recycled choline at the nerve terminal. In addition, mutations in the heparin sulfate proteoglycan perlecan, which binds to many molecules including collagen Q and dystroglycan, causes Schwartz-Jampel syndrome. Interestingly, mutations in LRP4 cause Cenani-Lenz syndactyly syndrome but not CMS. AChR, MuSK, and LRP4 are also targets of auto-antibodies in myasthenia gravis. In addition, molecules at the NMJ are targets of many other disease states AChRs are blocked by the snake toxin alpha-bungarotoxin and the plant poison curare. The presynaptic SNARE complex is attacked by botulinum toxin. Acetylcholinesterase is inhibited by the nerve gas sarin and by organophosphate pesticides. This review focuses on the molecular bases underlying defects of AChR, rapsyn, Nav1.4, collagen Q, and choline acetyltransferase.</t>
  </si>
  <si>
    <t>The neuromuscular junction has been recognized as a site for autoimmune and genetic disorders. Myasthenia gravis (MG) is mainly caused by postsynaptic nicotinic acetylcholine receptor (AChR) IgG1 antibodies that are directed against alpha-subunit 67-76 and 125-147 and activate complement. Thymic abnormalities are present in the autoimmune background. A proportion of MG patients without conformation-dependent AChR antibodies assayed by the cell-based method have muscle-specific tyrosine kinase (MuSK) antibodies which are largely IgG4 and partially IgG1. MuSK is activated by Dok-7 and Lrp4 (agrin receptor) and contributes to AChR clustering at the postsynaptic membrane via various kinase cascades in collaboration with Wnt-MuSK/Frizzled-Dishevelled signaling. Rapsyn interacts with MuSK-linked chaperones to stabilize postsynaptic architecture and also contributes to AChR phosphorylation. MG-associated thymomas express antigens that trigger antibody responses which play a part in disease generation and modification. Among these, ryanodine receptor-1 (RyR1; acts on sarcoplasmic Ca2+ release) antibodies cause muscle contractile weakness. Transient receptor potential canonical-3 (TRPC3) antibodies are also detected in thymoma-associated MG patients; they may participate in muscle contractile weakness because TRPC3 acts on RyR1, and may also impair the refill of sarcoplasmic Ca2+ stores since TRPCs contribute to the receptor-operated Ca2+ influx via the phospholipase C (PLC)-diacylglycerol (DAG) pathway in cooperation with the store-operated, STIM1/Orai1-mediated Ca2+ influx and TRPCs-Homerl-IP3R interaction. Lambert-Eaton myasthenic syndrome (LEMS) is caused by reduced ACh quantal release that occurs mainly because of presynaptic P/Q-type voltage-gated Ca2+ channel (VGCC) antibodies. Physicians should be vigilant for LEMS because it may predict an underlying malignancy, particularly small-cell lung carcinoma; SOX-1 antibodies are usually present in these patients and are absent in those who do not have caucer. Some patients with LEMS have antibodies against synaptotagmin-1, which associates with SNARE complex and functions as Ca2+ sensor for exocytosis. The stimulation of the M1-type presynaptic muscarinic AChR (mAChR)(G-proterin-coupled receptor) can compensate for the deficiency of Ca2+-mediated ACh quantal release via the PLC/DAG-mediated mechanism; This acts in a manner similar to the BDNF/NT4-TrkB interaction. The detection of M1 mAChR antibodies in LEMS suggests an impaired compensatory mechanism and corresponds, at least in part, to autonomic symptoms. Congenital myasthenic syndromes are classified into presynaptic, synaptic basal lamina and postsynaptic defects.</t>
  </si>
  <si>
    <t>The neuromuscular junction (NMJ) is a synapse between a motor neuron and skeletal muscle. The contraction of skeletal muscle is controlled by the neurotransmitter acetylcholine (ACh), which is released from the motor nerve terminal. To achieve efficient neuromuscular transmission, acetylcholine receptors (AChRs) must be densely clustered on the muscle membrane of the NMJ. Failure of AChR clustering is associated with disorders of neuromuscular transmission such as congenital myasthenic syndromes (CMS) and myasthenia gravis (MG). Motoneuronal agrin and muscle-specific receptor tyrosine kinase (MuSK) are known to play essential roles in the formation and maintenance of NMJs in the central region of each muscle. However, it had been unclear how agrin activates MuSK. Recent studies have elucidated the roles of several key molecules, including the cytoplasmic adaptor protein Dok-7 and LDL receptor-related protein 4 (Lrp4), in agrin-induced MuSK activation. Moreover, new evidence indicates that cyclin-dependent kinase 5 (Cdk5) regulates postsynaptic differentiation. In this review, we summarize the latest developments in molecular mechanisms underlying NMJ formation in vertebrates.</t>
  </si>
  <si>
    <t>The vertebrate neuromuscular junction (NMJ) remains the best-studied model for understanding the mechanisms involved in synaptogenesis, due to its relatively large size, its simplicity of patterning, and its unparalleled experimental accessibility. During neuromuscular development, each skeletal myofiber secretes and deposits around its extracellular surface an assemblage of extracellular matrix (ECM) proteins that ultimately form a basal lamina. This is also the case at the NMJ, where the motor nerve contributes additional factors. Before most of the current molecular components were known, it was clear that the synaptic ECM of adult skeletal muscles was unique in composition and contained factors sufficient to induce the differentiation of both pre- and postsynaptic membranes. Biochemical, genetic, and microscopy studies have confirmed that agrin, laminin (221, 421, and 521), collagen IV (alpha3-alpha6), collagen XIII, perlecan, and the ColQ-bound form of acetylcholinesterase are all synaptic ECM proteins with important roles in neuromuscular development. The roles of their many potential receptors and/or binding proteins have been more difficult to assess at the genetic level due to the complexity of membrane interactions with these large proteins, but roles for MuSK-LRP4 in agrin signaling and for integrins, dystroglycan, and voltage-gated calcium channels in laminin-dependent phenotypes have been identified. Synaptic ECM proteins and their receptors are involved in almost all aspects of synaptic development, including synaptic initiation, topography, ultrastructure, maturation, stability, and transmission.</t>
  </si>
  <si>
    <t>PURPOSE OF REVIEW: The aim is to review the most relevant findings published during the last year concerning clinical, genetic, pathogenic, and therapeutic advances in motor neuron disease, neuropathies, and neuromuscular junction disorders. RECENT FINDINGS: Studies on animal and cell models have improved the understanding of how mutated survival motor neuron protein in spinal muscular atrophy governs the pathogenetic processes. New phenotypes of SOD1 mutations have been described. Moreover, animal models enhanced the insight into the pathogenetic background of sporadic and familial amyotrophic lateral sclerosis. Novel treatment options for motor neuron disease have been described in humans and animal models. Considerable progress has been achieved also in elucidating the genetic background of many forms of inherited neuropathies and high clinical and genetic heterogeneity has been demonstrated. Mutations in MuSK and GFTP1 have been shown to cause new types of congenital myasthenic syndromes. A third type of autoantibodies (Lrp4) has been detected to cause myasthenia gravis. SUMMARY: Advances in the clinical and genetic characterization of motor neuron diseases, neuropathies, and neuromuscular transmission defects have important implications on the fundamental understanding, diagnosis, and management of these disorders. Identification of crucial steps of the pathogenetic process may provide the basis for the development of novel therapeutic strategies.</t>
  </si>
  <si>
    <t>Neuromuscular synapse formation depends upon coordinated interactions between motor neurons and muscle fibers, leading to the formation of a highly specialized postsynaptic membrane and a highly differentiated nerve terminal. Synapse formation begins as motor axons approach muscles that are prepatterned in the prospective synaptic region in a manner that depends upon Lrp4, a member of the LDL receptor family, and muscle-specific kinase (MuSK), a receptor tyrosine kinase. Motor axons supply Agrin, which binds Lrp4 and stimulates further MuSK phosphorylation, stabilizing nascent synapses. How Agrin binds Lrp4 and stimulates MuSK kinase activity is poorly understood. Here, we demonstrate that Agrin binds to the N-terminal region of Lrp4, including a subset of the LDLa repeats and the first of four beta-propeller domains, which promotes association between Lrp4 and MuSK and stimulates MuSK kinase activity. In addition, we show that Agrin stimulates the formation of a functional complex between Lrp4 and MuSK on the surface of myotubes in the absence of the transmembrane and intracellular domains of Lrp4. Further, we demonstrate that the first Ig-like domain in MuSK, which shares homology with the NGF-binding region in Tropomyosin Receptor Kinase (TrKA), is required for MuSK to bind Lrp4. These findings suggest that Lrp4 is a cis-acting ligand for MuSK, whereas Agrin functions as an allosteric and paracrine regulator to promote association between Lrp4 and MuSK.</t>
  </si>
  <si>
    <t>OBJECTIVE: Muscle-specific receptor tyrosine kinase (MuSK) antibody-positive myasthenia gravis (MG) accounts for 5%-15% of autoimmune MG. MuSK mediates the agrin-signaling pathway and also anchors the collagenic tail subunit (ColQ) of acetylcholinesterase (AChE). The exact molecular target of MuSK-immunoglobulin G (IgG), however, remains elusive. As acetylcholine receptor (AChR) deficiency is typically mild and as cholinesterase inhibitors are generally ineffective, we asked if MuSK-IgG interferes with binding of ColQ to MuSK. METHODS: We used 3 assays: in vitro overlay of the human ColQ-tailed AChE to muscle sections of Colq-/- mice; in vitro plate-binding assay to quantitate binding of MuSK to ColQ and to LRP4; and passive transfer of MuSK-IgG to mice. RESULTS: The in vitro overlay assay revealed that MuSK-IgG blocks binding of ColQ to the neuromuscular junction. The in vitro plate-binding assay showed that MuSK-IgG exerts a dose-dependent block of MuSK binding to ColQ by but not to LRP4. Passive transfer of MuSK-IgG to mice reduced the size and density of ColQ to approximately 10% of controls and had a lesser effect on the size and density of AChR and MuSK. CONCLUSIONS: As lack of ColQ compromises agrin-mediated AChR clustering in Colq-/- mice, a similar mechanism may lead to AChR deficiency in MuSK-MG patients. Our experiments also predict partial AChE deficiency in MuSK-MG patients, but AChE is not reduced in biopsied NMJs. In humans, binding of ColQ to MuSK may be dispensable for clustering ColQ, but is required for facilitating AChR clustering. Further studies will be required to elucidate the basis of this paradox.</t>
  </si>
  <si>
    <t>Neuromuscular synapse formation requires an exchange of signals between motor neurons and muscle. Agrin, supplied by motor neurons, binds to Lrp4 in muscle, stimulating phosphorylation of MuSK and recruitment of a signaling complex essential for synapse-specific transcription and anchoring of key proteins in the postsynaptic membrane. Lrp4, like the LDLR and other Lrp-family members, contains an intracellular region with motifs that can regulate receptor trafficking, as well as assembly of an intracellular signaling complex. Here, we show that the intracellular region of Lrp4 is dispensable for Agrin to stimulate MuSK phosphorylation and clustering of acetylcholine receptors in cultured myotubes. Moreover, muscle-selective expression of a Lrp4-CD4 chimera, composed of the extracellular and transmembrane regions of Lrp4 and the intracellular region of CD4, rescues neuromuscular synapse formation and the neonatal lethality of lrp4 mutant mice, demonstrating that Lrp4, lacking the Lrp4 intracellular region, is sufficient for presynaptic and postsynaptic differentiation.</t>
  </si>
  <si>
    <t>Changes in tooth shape have played a major role in vertebrate evolution with modification of dentition allowing an organism to adapt to new feeding strategies. The current view is that molar teeth evolved from simple conical teeth, similar to canines, by progressive addition of extra "cones" to form progressively complex multicuspid crowns. Mammalian incisors, however, are neither conical nor multicuspid, and their evolution is unclear. We show that hypomorphic mutation of a cell surface receptor, Lrp4, which modulates multiple signaling pathways, produces incisors with grooved enamel surfaces that exhibit the same molecular characteristics as the tips of molar cusps. Mice with a null mutation of Lrp4 develop extra cusps on molars and have incisors that exhibit clear molar-like cusp and root morphologies. Molecular analysis identifies misregulation of Shh and Bmp signaling in the mutant incisors and suggests an uncoupling of the processes of tooth shape determination and morphogenesis. Incisors thus possess a developmentally suppressed, cuspid crown-like morphogenesis program similar to that in molars that is revealed by loss of Lrp4 activity. Several mammalian species naturally possess multicuspid incisors, suggesting that mammals have the capacity to form multicuspid teeth regardless of location in the oral jaw. Localized loss of enamel may thus have been an intermediary step in the evolution of cusps, both of which use Lrp4-mediated signaling.</t>
  </si>
  <si>
    <t>BACKGROUND: The low-density lipoprotein (LDL) receptor gene family is a highly conserved group of membrane receptors with diverse functions in developmental processes, lipoprotein trafficking, and cell signaling. The low-density lipoprotein (LDL) receptor-related protein 1b (LRP1B) was reported to be deleted in several types of human malignancies, including non-small cell lung cancer. Our group has previously reported that a distal extracellular truncation of murine Lrp1b that is predicted to secrete the entire intact extracellular domain (ECD) is fully viable with no apparent phenotype. METHODS AND PRINCIPAL FINDINGS: Here, we have used a gene targeting approach to create two mouse lines carrying internally rearranged exons of Lrp1b that are predicted to truncate the protein closer to the N-terminus and to prevent normal trafficking through the secretary pathway. Both mutations result in early embryonic lethality, but, as expected from the restricted expression pattern of LRP1b in vivo, loss of Lrp1b does not cause cellular lethality as homozygous Lrp1b-deficient blastocysts can be propagated normally in culture. This is similar to findings for another LDL receptor family member, Lrp4. We provide in vitro evidence that Lrp4 undergoes regulated intramembraneous processing through metalloproteases and gamma-secretase cleavage. We further demonstrate negative regulation of the Wnt signaling pathway by the soluble extracellular domain. CONCLUSIONS AND SIGNIFICANCE: Our results underline a crucial role for Lrp1b in development. The expression in mice of truncated alleles of Lrp1b and Lrp4 with deletions of the transmembrane and intracellular domains leads to release of the extracellular domain into the extracellular space, which is sufficient to confer viability. In contrast, null mutations are embryonically (Lrp1b) or perinatally (Lrp4) lethal. These findings suggest that the extracellular domains of both proteins may function as a scavenger for signaling ligands or signal modulators in the extracellular space, thereby preserving signaling thresholds that are critical for embryonic development, as well as for the clear, but poorly understood role of LRP1b in cancer.</t>
  </si>
  <si>
    <t>Osteoporosis is characterized by low bone mineral density and structural deterioration of bone tissue, leading to an increased risk of fractures. It is the most common metabolic bone disorder worldwide, affecting one in three women and one in eight men over the age of 50. In the past 15 years, a large number of genes have been reported as being associated with osteoporosis. However, only in the past 4 years we have witnessed an accelerated pace in identifying and validating osteoporosis susceptibility loci. This increase in pace is mostly due to large-scale association studies, meta-analyses, and genome-wide association studies of both single nucleotide polymorphisms and copy number variations. A comprehensive review of these developments revealed that, to date, at least 15 genes (VDR, ESR1, ESR2, LRP5, LRP4, SOST, GRP177, OPG, RANK, RANKL, COLIA1, SPP1, ITGA1, SP7, and SOX6) can be reasonably assigned as confirmed osteoporosis susceptibility genes, whereas, another &gt;30 genes are promising candidate genes. Notably, confirmed and promising genes are clustered in three biological pathways, the estrogen endocrine pathway, the Wnt/beta-catenin signaling pathway, and the RANKL/RANK/OPG pathway. New biological pathways will certainly emerge when more osteoporosis genes are identified and validated. These genetic findings may provide new routes toward improved therapeutic and preventive interventions of this complex disease.</t>
  </si>
  <si>
    <t>We describe a severe congenital myasthenic syndrome (CMS) caused by two missense mutations in the gene encoding the muscle specific receptor tyrosine kinase (MUSK). The identified MUSK mutations M605I and A727V are both located in the kinase domain of MuSK. Intracellular microelectrode recordings and microscopy studies of the neuromuscular junction conducted in an anconeus muscle biopsy revealed decreased miniature endplate potential amplitudes, reduced endplate size and simplification of secondary synaptic folds, which were consistent with postsynaptic deficit. The study also showed a striking reduction of the endplate potential quantal content, consistent with additional presynaptic failure. Expression studies in MuSK deficient myotubes revealed that A727V, which is located within the catalytic loop of the enzyme, caused severe impairment of agrin-dependent MuSK phosphorylation, aggregation of acetylcholine receptors (AChRs) and interaction of MuSK with Dok-7, an essential intracellular binding protein of MuSK. In contrast, M605I, resulted in only moderate impairment of agrin-dependent MuSK phosphorylation, aggregation of AChRs and interaction of MuSK with Dok-7. There was no impairment of interaction of mutants with either the low-density lipoprotein receptor-related protein, Lrp4 (a co-receptor of agrin) or with the mammalian homolog of the Drosophila tumorous imaginal discs (Tid1). Our findings demonstrate that missense mutations in MUSK can result in a severe form of CMS and indicate that the inability of MuSK mutants to interact with Dok-7, but not with Lrp4 or Tid1, is a major determinant of the pathogenesis of the CMS caused by MUSK mutations.</t>
  </si>
  <si>
    <t>Cenani-Lenz syndrome (CLS) is an autosomal-recessive congenital disorder affecting distal limb development. It is characterized mainly by syndactyly and/or oligodactyly and is now shown to be commonly associated with kidney anomalies. We used a homozygosity-mapping approach to map the CLS1 locus to chromosome 11p11.2-q13.1. By sequencing candidate genes, we identified recessive LRP4 mutations in 12 families with CLS. LRP4 belongs to the low-density lipoprotein (LDL) receptor-related proteins (LRPs), which are essential for various developmental processes. LRP4 is known to antagonize LRP6-mediated activation of canonical Wnt signaling, a function that is lost by the identified mutations. Our findings increase the spectrum of congenital anomalies associated with abnormal lipoprotein receptor-dependent signaling.</t>
  </si>
  <si>
    <t>Our recent microarray study reported altered mRNA expression of several low density lipoprotein receptor-related proteins (LRP) associated with the first 4 years following diagnosis with schizophrenia. Whilst this finding is novel, apolipoprotein E (APOE), which mediates its activity through LRPs, has been reported by several studies to be altered in brains of subjects with schizophrenia. We used qPCR to measure the expression of LRP2, LRP4, LRP6, LRP8, LRP10 and LRP12 mRNA in Brodmann's area (BA) 46 of the dorsolateral prefrontal cortex in 15 subjects with short duration of illness schizophrenia (SDS) and 15 pair matched controls. We also used Western blotting to measure APOE protein expression in BA46 from these subjects. Amongst the LRPs examined, LRP10 expression was significantly increased (P = 0.03) and LRP12 was significantly decreased (P &lt; 0.01) in SDS. APOE protein expression was also increased in SDS (P = 0.01). No other marker examined in this study was altered with diagnosis. Our data supports a role for distinct members of the LRP family in the pathology of schizophrenia and adds weight to the hypothesis that aberrant apolipoprotein signaling is involved in the early stages of schizophrenia.</t>
  </si>
  <si>
    <t>BACKGROUND: Development of the kidney is initiated when the ureteric bud (UB) branches from the Wolffian duct and invades the overlying metanephric mesenchyme (MM) triggering the mesenchymal/epithelial interactions that are the basis of organ formation. Multiple signaling pathways must be integrated to ensure proper timing and location of the ureteric bud formation. METHODS AND PRINCIPAL FINDINGS: We have used gene targeting to create an Lrp4 null mouse line. The mutation results in early embryonic lethality with a subpenetrant phenotype of kidney agenesis. Ureteric budding is delayed with a failure to stimulate the metanephric mesenchyme in a timely manner, resulting in failure of cellular differentiation and resulting absence of kidney formation in the mouse as well as comparable malformations in humans with Cenani-Lenz syndrome. CONCLUSION: Lrp4 is a multi-functional receptor implicated in the regulation of several molecular pathways, including Wnt and Bmp signaling. Lrp4(-/-) mice show a delay in ureteric bud formation that results in unilateral or bilateral kidney agenesis. These data indicate that Lrp4 is a critical regulator of UB branching and lack of Lrp4 results in congenital kidney malformations in humans and mice.</t>
  </si>
  <si>
    <t>The low-density lipoprotein (LDL) receptor family is a large evolutionarily conserved group of transmembrane proteins. It has been shown that LDL receptor family members can also function as direct signal transducers or modulators for a broad range of cellular signaling pathways. We have identified a novel mode of signaling pathway integration/coordination that occurs outside cells during development that involves an LDL receptor family member. Physical interaction between an extracellular protein (Wise) that binds BMP ligands and an Lrp receptor (Lrp4) that modulates Wnt signaling, acts to link these two pathways. Mutations in either Wise or Lrp4 in mice produce multiple, but identical abnormalities in tooth development that are linked to alterations in BMP and Wnt signaling. Teeth, in common with many other organs, develop by a series of epithelial-mesenchymal interactions, orchestrated by multiple cell signaling pathways. In tooth development, Lrp4 is expressed exclusively in epithelial cells and Wise mainly in mesenchymal cells. Our hypothesis, based on the mutant phenotypes, cell signaling activity changes and biochemical interactions between Wise and Lrp4 proteins, is that Wise and Lrp4 together act as an extracellular mechanism of coordinating BMP and Wnt signaling activities in epithelial-mesenchymal cell communication during development.</t>
  </si>
  <si>
    <t>Formation of the vertebrate neuromuscular junction requires, among others proteins, Agrin, a neuronally derived ligand, and the following muscle proteins: LRP4, the receptor for Agrin; MuSK, a receptor tyrosine kinase (RTK); and Dok7 (or Dok-7), a cytoplasmic adaptor protein. Dok7 comprises a pleckstrin-homology (PH) domain, a phosphotyrosine-binding (PTB) domain, and C-terminal sites of tyrosine phosphorylation. Unique among adaptor proteins recruited to RTKs, Dok7 is not only a substrate of MuSK, but also an activator of MuSK's kinase activity. Here, we present the crystal structure of the Dok7 PH-PTB domains in complex with a phosphopeptide representing the Dok7-binding site on MuSK. The structure and biochemical data reveal a dimeric arrangement of Dok7 PH-PTB that facilitates trans-autophosphorylation of the kinase activation loop. The structure provides the molecular basis for MuSK activation by Dok7 and for rationalizing several Dok7 loss-of-function mutations found in patients with congenital myasthenic syndromes.</t>
  </si>
  <si>
    <t>Agrin released by motoneurons induces and/or maintains acetylcholine receptor (AChR) clustering and other aspects of postsynaptic differentiation at the vertebrate neuromuscular junction. Agrin acts by binding and activating a receptor complex containing LDL receptor protein 4 (Lrp4) and muscle-specific kinase (MuSK). Two critical downstream components of this signaling cascade, Dox-7 and rapsyn, have been identified. However, additional intracellular essential elements remain unknown. Prior observations by others and us suggested antagonistic interactions between agrin and neuregulin-1 (Nrg-1) signaling in cultured myotubes and developing muscle fibers in vivo. A hallmark of Nrg-1 signaling in skeletal muscle cells is the activation of extracellular signal-regulated kinases 1 and 2 (ERK1/2). ERK1/2 are also activated in most cells by phorbol 12-myristate 13-acetate, a classical inhibitor of agrin-induced AChR clustering in myotubes. Here, it was investigated whether agrin activates ERK1/2 directly and whether such activation modulates agrin-induced AChR clustering. Agrin induced a rapid but transient activation of ERK1/2 in myotubes that was Lrp4/MuSK-dependent. However, blocking this ERK1/2 activation did not prevent but potentiated AChR clustering induced by agrin. ERK1/2 activation was dispensable for Nrg-1-mediated inhibition of the AChR clustering activity of agrin, but was indispensable for such activity by phorbol 12-myristate 13-acetate. Together, these results suggest agrin-induced activation of ERK1/2 is a negative modulator of agrin signaling in skeletal muscle cells.</t>
  </si>
  <si>
    <t>Muscle-specific kinase (MuSK) is an essential receptor tyrosine kinase for the establishment and maintenance of the neuromuscular junction (NMJ). Activation of MuSK by agrin, a neuronally derived heparan-sulfate proteoglycan, and LRP4 (low-density lipoprotein receptor-related protein-4), the agrin receptor, leads to clustering of acetylcholine receptors on the postsynaptic side of the NMJ. The ectodomain of MuSK comprises three immunoglobulin-like domains and a cysteine-rich domain (Fz-CRD) related to those in Frizzled proteins, the receptors for Wnts. Here, we report the crystal structure of the MuSK Fz-CRD at 2.1 A resolution. The structure reveals a five-disulfide-bridged domain similar to CRDs of Frizzled proteins but with a divergent C-terminal region. An asymmetric dimer present in the crystal structure implicates surface hydrophobic residues that may function in homotypic or heterotypic interactions to mediate co-clustering of MuSK, rapsyn, and acetylcholine receptors at the NMJ.</t>
  </si>
  <si>
    <t>In an extended genome-wide association study of bone mineral density among 6,865 Icelanders and a follow-up in 8,510 subjects of European descent, we identified four new genome-wide significant loci. These are near the SOST gene at 17q21, the MARK3 gene at 14q32, the SP7 gene at 12q13 and the TNFRSF11A (RANK) gene at 18q21. Furthermore, nonsynonymous SNPs in the C17orf53, LRP4, ADAM19 and IBSP genes were suggestively associated with bone density.</t>
  </si>
  <si>
    <t>BACKGROUND: Breast cancer is a common malignant disease, which may be caused by a number of genes deregulated by genomic or epigenomic events. Deregulated WNT/beta-catenin signaling with accumulation of beta-catenin is common in breast tumors, but mutations in WNT signaling pathway components have been rare. An aberrantly spliced internally truncated LRP5 receptor (LRP5Delta666-809, LRP5Delta) was shown recently to be resistant to DKK1 inhibition, and was required for beta-catenin accumulation in hyperparathyroid tumors and parathyroid tumor growth. METHODOLOGY/PRINCIPAL FINDINGS: Here we show, by reverse transcription PCR and Western blot analysis, that LRP5Delta is frequently expressed in breast tumors of different cancer stage (58-100%), including carcinoma in situ and metastatic carcinoma. LRP5Delta was required in MCF7 breast cancer cells for the non-phosphorylated active beta-catenin level, transcription activity of beta-catenin, cell growth in vitro, and breast tumor growth in a xenograft SCID mouse model. WNT3 ligand, but not WNT1 and WNT3A augmented the endogenous beta-catenin activity of MCF7 cells in a DKK1-insensitive manner. Furthermore, an anti-LRP5 antibody attenuated beta-catenin activity, inhibited cell growth, and induced apoptosis in LRP5Delta-positive MCF7 and T-47D breast cancer cells, but not in control cells. CONCLUSIONS/SIGNIFICANCE: Our results suggest that the LRP5Delta receptor is strongly implicated in mammary gland tumorigenesis and that its aberrant expression present an early event during disease progression. LRP5 antibody therapy may have a significant role in the treatment of breast cancer.</t>
  </si>
  <si>
    <t>Endoplasmic reticulum (ER) stress is a hallmark of advanced atherosclerosis, but its causative role in plaque progression is unknown. In vitro studies have implicated the ER stress effector CHOP in macrophage apoptosis, a process involved in plaque necrosis in advanced atheromata. To test the effect of CHOP deficiency in vivo, aortic root lesions of fat-fed Chop+/+;Apoe-/- and Chop-/-;Apoe-/- mice were analyzed for size and morphology. Despite similar plasma lipoproteins, lesion area was 35% smaller in Chop-/-;Apoe-/- mice. Most importantly, plaque necrosis was reduced by approximately 50% and lesional apoptosis by 35% in the CHOP-deficient mice. Similar results were found in fat-fed Chop-/-;Ldlr-/- versus Chop+/+;Ldlr-/- mice. Thus, CHOP promotes plaque growth, apoptosis, and plaque necrosis in fat-fed Apoe-/- and Ldlr-/- mice. These data provide direct evidence for a causal link between the ER stress effector CHOP and plaque necrosis and suggest that interventions weakening this arm of the UPR may lessen plaque progression.</t>
  </si>
  <si>
    <t>Bone mineral density (BMD) is a heritable complex trait used in the clinical diagnosis of osteoporosis and the assessment of fracture risk. We performed meta-analysis of five genome-wide association studies of femoral neck and lumbar spine BMD in 19,195 subjects of Northern European descent. We identified 20 BMD loci that reached genome-wide significance (GWS; P &lt; 5 x 10(-8)), of which 13 map to regions not previously associated with this trait: 1p31.3 (GPR177), 2p21 (SPTBN1), 3p22 (CTNNB1), 4q21.1 (MEPE), 5q14 (MEF2C), 7p14 (STARD3NL), 7q21.3 (FLJ42280), 11p11.2 (LRP4, ARHGAP1, F2), 11p14.1 (DCDC5), 11p15 (SOX6), 16q24 (FOXL1), 17q21 (HDAC5) and 17q12 (CRHR1). The meta-analysis also confirmed at GWS level seven known BMD loci on 1p36 (ZBTB40), 6q25 (ESR1), 8q24 (TNFRSF11B), 11q13.4 (LRP5), 12q13 (SP7), 13q14 (TNFSF11) and 18q21 (TNFRSF11A). The many SNPs associated with BMD map to genes in signaling pathways with relevance to bone metabolism and highlight the complex genetic architecture that underlies osteoporosis and variation in BMD.</t>
  </si>
  <si>
    <t>BACKGROUND: Osteoporosis is a highly heritable trait. Many candidate genes have been proposed as being involved in regulating bone mineral density (BMD). Few of these findings have been replicated in independent studies. OBJECTIVE: To assess the relationship between BMD and fracture and all common single-nucleotide polymorphisms (SNPs) in previously proposed osteoporosis candidate genes. DESIGN: Large-scale meta-analysis of genome-wide association data. SETTING: 5 international, multicenter, population-based studies. PARTICIPANTS: Data on BMD were obtained from 19 195 participants (14 277 women) from 5 populations of European origin. Data on fracture were obtained from a prospective cohort (n = 5974) from the Netherlands. MEASUREMENTS: Systematic literature review using the Human Genome Epidemiology Navigator identified autosomal genes previously evaluated for association with osteoporosis. We explored the common SNPs arising from the haplotype map of the human genome (HapMap) across all these genes. BMD at the femoral neck and lumbar spine was measured by dual-energy x-ray absorptiometry. Fractures were defined as clinically apparent, site-specific, validated nonvertebral and vertebral low-energy fractures. RESULTS: 150 candidate genes were identified and 36 016 SNPs in these loci were assessed. SNPs from 9 gene loci (ESR1, LRP4, ITGA1, LRP5, SOST, SPP1, TNFRSF11A, TNFRSF11B, and TNFSF11) were associated with BMD at either site. For most genes, no SNP was statistically significant. For statistically significant SNPs (n = 241), effect sizes ranged from 0.04 to 0.18 SD per allele. SNPs from the LRP5, SOST, SPP1, and TNFRSF11A loci were significantly associated with fracture risk; odds ratios ranged from 1.13 to 1.43 per allele. These effects on fracture were partially independent of BMD at SPP1 and SOST. LIMITATION: Only common polymorphisms in linkage disequilibrium with SNPs in HapMap could be assessed, and previously reported associations for SNPs in some candidate genes could not be excluded. CONCLUSION: In this large-scale collaborative genome-wide meta-analysis, 9 of 150 candidate genes were associated with regulation of BMD, 4 of which also significantly affected risk for fracture. However, most candidate genes had no consistent association with BMD.</t>
  </si>
  <si>
    <t>Lrp4 is a multifunctional member of the low density lipoprotein-receptor gene family and a modulator of extracellular cell signaling pathways in development. For example, Lrp4 binds Wise, a secreted Wnt modulator and BMP antagonist. Lrp4 shares structural elements within the extracellular ligand binding domain with Lrp5 and Lrp6, two established Wnt co-receptors with important roles in osteogenesis. Sclerostin is a potent osteocyte secreted inhibitor of bone formation that directly binds Lrp5 and Lrp6 and modulates both BMP and Wnt signaling. The anti-osteogenic effect of sclerostin is thought to be mediated mainly by inhibition of Wnt signaling through Lrp5/6 within osteoblasts. Dickkopf1 (Dkk1) is another potent soluble Wnt inhibitor that binds to Lrp5 and Lrp6, can displace Lrp5-bound sclerostin and is itself regulated by BMPs. In a recent genome-wide association study of bone mineral density a significant modifier locus was detected near the SOST gene at 17q21, which encodes sclerostin. In addition, nonsynonymous SNPs in the LRP4 gene were suggestively associated with bone mineral density. Here we show that Lrp4 is expressed in bone and cultured osteoblasts and binds Dkk1 and sclerostin in vitro. MicroCT analysis of Lrp4 deficient mutant mice revealed shortened total femur length, reduced cortical femoral perimeter, and reduced total femur bone mineral content (BMC) and bone mineral density (BMD). Lumbar spine trabecular bone volume per total volume (BV/TV) was significantly reduced in the mutants and the serum and urinary bone turnover markers alkaline phosphatase, osteocalcin and desoxypyridinoline were increased. We conclude that Lrp4 is a novel osteoblast expressed Dkk1 and sclerostin receptor with a physiological role in the regulation of bone growth and turnover, which is likely mediated through its function as an integrator of Wnt and BMP signaling pathways.</t>
  </si>
  <si>
    <t>Endoplasmic reticulum (ER) stress and the unfolded protein response (UPR) are now established features of the atherosclerotic plaque. In this issue, Thorp et al. (2009) provide initial insights into the causative relationship between UPR and the atherosclerotic disease process, specifically linking the proapoptotic mediator CHOP to plaque growth and necrosis.</t>
  </si>
  <si>
    <t>The extent to which cell signaling is integrated outside the cell is not currently appreciated. We show that a member of the low-density receptor-related protein family, Lrp4 modulates and integrates Bmp and canonical Wnt signalling during tooth morphogenesis by binding the secreted Bmp antagonist protein Wise. Mouse mutants of Lrp4 and Wise exhibit identical tooth phenotypes that include supernumerary incisors and molars, and fused molars. We propose that the Lrp4/Wise interaction acts as an extracellular integrator of epithelial-mesenchymal cell signaling. Wise, secreted from mesenchyme cells binds to BMP's and also to Lrp4 that is expressed on epithelial cells. This binding then results in the modulation of Wnt activity in the epithelial cells. Thus in this context Wise acts as an extracellular signaling molecule linking two signaling pathways. We further show that a downstream mediator of this integration is the Shh signaling pathway.</t>
  </si>
  <si>
    <t>Two recent papers reported identification of a long-sought agrin coreceptor, Lrp4 (Kim et al. in Cell and Zhang et al. in Neuron). In this issue of Neuron, Linnoila et al. report the identification of a new player in the agrin-MuSK pathway, Tid1, which directly interacts with MuSK and is responsible for transducing signals from MuSK activation to AChR clustering, culminating in cross-linking to the subsynaptic cytoskeleton. These papers substantially reshape the agrin-MuSK-ACh hypothesis of neuromuscular synaptogenesis.</t>
  </si>
  <si>
    <t>Neuromuscular junction (NMJ) formation requires agrin, a factor released from motoneurons, and MuSK, a transmembrane tyrosine kinase that is activated by agrin. However, how signal is transduced from agrin to MuSK remains unclear. We report that LRP4, a low-density lipoprotein receptor (LDLR)-related protein, is expressed specifically in myotubes and binds to neuronal agrin. Its expression enables agrin binding and MuSK signaling in cells that otherwise do not respond to agrin. Suppression of LRP4 expression in muscle cells attenuates agrin binding, agrin-induced MuSK tyrosine phosphorylation, and AChR clustering. LRP4 also forms a complex with MuSK in a manner that is stimulated by agrin. Finally, we showed that LRP4 becomes tyrosine-phosphorylated in agrin-stimulated muscle cells. These observations indicate that LRP4 is a coreceptor of agrin that is necessary for MuSK signaling and AChR clustering and identify a potential target protein whose mutation and/or autoimmunization may cause muscular dystrophies.</t>
  </si>
  <si>
    <t>Neuromuscular synapse formation requires a complex exchange of signals between motor neurons and skeletal muscle fibers, leading to the accumulation of postsynaptic proteins, including acetylcholine receptors in the muscle membrane and specialized release sites, or active zones in the presynaptic nerve terminal. MuSK, a receptor tyrosine kinase that is expressed in skeletal muscle, and Agrin, a motor neuron-derived ligand that stimulates MuSK phosphorylation, play critical roles in synaptic differentiation, as synapses do not form in their absence, and mutations in MuSK or downstream effectors are a major cause of a group of neuromuscular disorders, termed congenital myasthenic syndromes (CMS). How Agrin activates MuSK and stimulates synaptic differentiation is not known and remains a fundamental gap in our understanding of signaling at neuromuscular synapses. Here, we report that Lrp4, a member of the LDLR family, is a receptor for Agrin, forms a complex with MuSK, and mediates MuSK activation by Agrin.</t>
  </si>
  <si>
    <t>The development of epithelial appendages, including hairs, glands and teeth starts from ectodermal placodes, and is regulated by interplay of stimulatory and inhibitory signals. Ectodysplasin-A1 (Eda-A1) and Wnts are high in hierarchy of placode activators. To identify direct targets of ectodysplasin pathway, we performed microarray profiling of genes differentially regulated by short exposure to recombinant Eda-A1 in embryonic eda(-/-) skin explants. Surprisingly, there were only two genes with obvious involvement in Wnt pathway: dkk4 (most highly induced gene in the screen), and lrp4. Both genes colocalized with Eda-A1 receptor Edar in placodes of ectodermal organs. They were upregulated upon Edar activation while several other Wnt associated genes previously suggested as Edar targets were unaffected. However, low dkk4 and lrp4 expression was retained in the absence of NF-kappaB signalling in eda(-/-) hair placodes. We provide evidence that this expression was dependent on Wnt activity present prior to Eda-A1/Edar signalling. Dkk4 was recently suggested as a key Wnt antagonist regulating lateral inhibition essential for correct patterning of hair follicles. Several pieces of evidence suggest Lrp4 as a Wnt inhibitor, as well. The finding that Eda-A1 induces placode inhibitors was unexpected, and underlines the importance of delicate fine-tuning of signalling during placode formation.</t>
  </si>
  <si>
    <t>The low-density lipoprotein (LDL) receptor is the founding member of a family of seven structurally closely related transmembrane proteins (LRP1, LRP1b, megalin/LRP2, LDL receptor, very low-density lipoprotein receptor, MEGF7/LRP4, LRP8/apolipoprotein E receptor2). These proteins participate in a wide range of physiological processes, including the regulation of lipid metabolism, protection against atherosclerosis, neurodevelopment, and transport of nutrients and vitamins. While currently available data suggest that the role of the LDL receptor is limited to the regulation of cholesterol homeostasis by receptor-mediated endocytosis of lipoprotein particles, there is growing experimental evidence that the other members of the gene family have additional physiological functions as signal transducers. In this review, we focus on the latest discovered functions of two major members of this family, LRP1 and megalin/LRP2, and on the newly elucidated physiological role of a third member of the family, MEGF7/LRP4, which can also function as a modulator of diverse signaling pathways during development.</t>
  </si>
  <si>
    <t>BACKGROUND: Isolated syndactyly in cattle, also known as mulefoot, is inherited as an autosomal recessive trait with variable penetrance in different cattle breeds. Recently, two independent mutations in the bovine LRP4 gene have been reported as the primary cause of syndactyly in the Holstein and Angus cattle breeds. RESULTS: We confirmed the previously described LRP4 exon 33 two nucleotide substitution in most of the affected Holstein calves and revealed additional evidence for allelic heterogeneity by the identification of four new LRP4 non-synonymous point mutations co-segregating in Holstein, German Simmental and Simmental-Charolais families. CONCLUSION: We confirmed a significant role of LRP4 mutations in the pathogenesis of congenital syndactyly in cattle. The newly detected missense mutations in the LRP4 gene represent independent mutations affecting different conserved protein domains. However, the four newly described LRP4 mutations do still not explain all analyzed cases of syndactyly.</t>
  </si>
  <si>
    <t>The distribution pattern of apolipoprotein E (apoE) in cortical neurons in culture resembles that of low-density lipoprotein receptor-related protein 4 (LRP4). Both proteins are distributed in a punctate manner on the cell surface throughout neurons, including somas and dendrites. This finding prompted us to examine whether apoE is a ligand for LRP4 in the rat brain. ApoE and LRP4 from both Cos7 cells heterologous expressing LRP4 and brain homogenate were co-immunoprecipitated. We then examined the effect of antibody against the ligand-binding domain of LRP4 (anti-LB). Anti-LB applied to neuronal cells in culture down-regulated MAP2-immunoreactive neurons, reduced the viability of neurons and impaired synaptic structure. This effect was possibly due to a blockade of the binding of extraneuronal ligands, such as apoE/cholesterol, to LRP4 protein, since anti-LB suppressed binding of apoE to the LRP4 heterologously expressed in Cos7 cells. These results suggest that apoE is an endogenous ligand for LRP4 and may play a role as a receptor for extracellular signals, including those from glial cells, in the maintenance of the viability of neurons.</t>
  </si>
  <si>
    <t>The formation of neuronal networks is governed by a limited number of guidance molecules, yet it is immensely complex. The complexity of guidance cues is augmented by posttranslational modification of guidance molecules and their receptors. We report here that cleavage of the floor plate guidance molecule F-spondin generates two functionally opposing fragments: a short-range repellent protein deposited in the membrane of floor plate cells and an adhesive protein that accumulates at the basement membrane. Their coordinated activity, acting respectively as a short-range repellant and a permissive short-range attractant, constricts commissural axons to the basement membrane beneath the floor plate cells. We further demonstrate that the repulsive activity of the inhibitory fragment of F-spondin requires its presentation by the lipoprotein receptor-related protein (LRP) receptors apolipoprotein E receptor 2, LRP2/megalin, and LRP4, which are expressed in the floor plate. Thus, proteolysis and membrane interaction coordinate combinatorial guidance signaling originating from a single guidance cue.</t>
  </si>
  <si>
    <t>Mulefoot disease (MFD) is an autosomal recessive disorder of phenotypically variable expression that causes syndactyly in certain strains of cows. MFD maps to a narrow interval on bovine chromosome 15 that is syntenic to human chromosome 11p12-p11.2. This region contains MEGF7/LRP4 (approved gene symbol LRP4), a gene that encodes a member of the multifunctional low-density lipoprotein receptor gene family. Targeted and naturally occurring mutations in the murine Megf7/Lrp4 gene, a putative coreceptor in the Wnt signaling pathway, cause polysyndactyly in the rodent. Thus, Megf7/Lrp4 is a strong candidate for the MFD mutation. Using PCR analysis of tissue samples and sperm from confirmed homozygous MFD carriers, we have identified a functional single base pair mutation in the affected animals. We show that a G --&gt; A transition at the first nucleotide in the splice donor site of intron 37 completely disables this splice site. The abnormal splicing that is caused by this mutation predicts the generation of a dysfunctional membrane-anchored receptor lacking the normal cytoplasmic domain. These findings confirm that autosomal recessive loss-of-function mutations in Megf7/Lrp4 result in phenotypically similar forms of syndactyly in different mammalian species and that such mutations are the cause of MFD in bovines.</t>
  </si>
  <si>
    <t>The low density lipoprotein receptor-related protein 4 gene (Lrp4) was identified by subtractive screening of cDNAs of the migratory primordial germ cells (PGCs) of E8.5-9.5 embryo and E3.5 blastocysts. Lrp4 is expressed in PGCs in the hindgut and the dorsal mesentery of E9.5 embryos, and in germ cells in the genital ridges of male and female E10.5-13.5 embryos. Lrp4 is also expressed in spermatogonia of the neonatal and adult testes and in the immature oocytes and follicular cells of the adult ovary. The absence of Lrp4 expression in the blastocyst, embryonic stem cells and embryonic germ cells suggests the Lrp4 is a molecular marker that distinguishes the germ cells from embryo-derived pluripotent stem cells.</t>
  </si>
  <si>
    <t>We cloned here a full-length cDNA of Dem26[Tian et al. (1999)Mol. Brain Res., 72, 147-157], a member of the low-density lipoprotein (LDL) receptor gene family from the rat brain. We originally named the corresponding protein synaptic LDL receptor-related protein (synLRP) [Tian et al. (2002) Soc. Neurosci. Abstr., 28, 405] and have renamed it LRP4 to accord it systematic nomenclature (GenBank(TM) accession no. AB073317). LRP4 protein interacted with postsynaptic scaffold proteins such as postsynaptic density (PSD)-95 via its C-terminal tail sequence, and associated with N-methyl-D-aspartate (NMDA)-type glutamate receptor subunit. The mRNA of LRP4 was localized to dendrites, as well as somas, of neuronal cells, and the full-length protein of 250 kDa was highly concentrated in the brain and localized to various subcellular compartments in the brain, including synaptic fractions. Immunocytochemical study using cultured cortical neurons suggested surface localization in the neuronal cells both in somas and dendrites. Ca(2+)/calmodulin-dependent protein kinase II (CaMKII) phosphorylated the C-terminal cytoplasmic region of LRP4 at Ser1887 and Ser1900, and the phosphorylation at the latter site suppressed the interaction of the protein with PSD-95 and synapse-associated protein 97 (SAP97). These findings suggest a postsynaptic role for LRP4, a putative endocytic multiligand receptor, and a mechanism in which CaMKII regulates PDZ-dependent protein-protein interactions and receptor dynamics.</t>
  </si>
  <si>
    <t>Syndactyly in Holstein cattle is an autosomal recessive abnormality characterized by the fusion of the functional digits. This disorder has been previously mapped to the telomeric part of bovine chromosome 15. Here, we describe the fine-mapping of syndactyly in Holstein cattle to a 3.5-Mb critical interval using a comparative mapping approach and an extended pedigree generated by embryo transfer. We report genetic evidence for the exclusion of two genes previously suggested as candidates (EXT2 and ALX4) and describe the identification of a doublet mutation in complete linkage disequilibrium with syndactyly in one gene of the critical interval: LRP4. Finally, based on recent discoveries concerning the mouse mutants dan and mdig and a mouse knockout for Lrp4, we present solid evidence that the subsequent substitution in LRP4 exon 33 is a strong candidate causal mutation for syndactyly in Holstein cattle.</t>
  </si>
  <si>
    <t>Positional cloning of two recessive mutations of the mouse that cause polysyndactyly (dan and mdig-Chr 2) confirmed that the gene encoding MEGF7/LRP4, a member of the low-density lipoprotein receptor family, plays an essential role in the process of digit differentiation. Pathologies observed in the mutant mice provide insight into understanding the function(s) of LRP4 as a negative regulator of the Wnt-beta-catenin signaling pathway and may help identify the genetic basis for common human disorders with similar phenotypes.</t>
  </si>
  <si>
    <t>Interindividual variation exists in response to statin therapy. It has been hypothesized that subjects with higher baseline cholesterol synthesis rates are more sensitive to statins. To directly test this hypothesis, mice overexpressing the heterodimeric ATP-binding cassette (ABC) transporter G5/G8 (G5G8(Tg) mice) were treated with lovastatin because they have a compensatory increase in cholesterol biosynthesis as a result of increased cholesterol excretion into bile and feces. As expected, lovastatin treatment did not alter plasma and hepatic cholesterol levels in wild-type mice. Interestingly, this treatment significantly reduced plasma concentration and hepatic content of cholesterol by 42% and 17.3%, respectively, in the statin-treated versus untreated G5G8(Tg) mice despite a greater feedback upregulation of genes in the pathway of cholesterol biosynthesis in the lovastatin-treated G5G8(Tg) mice. The reduced plasma cholesterol concentration is unlikely to be attributed to LDL and HDL receptors because the protein levels of both receptors remained unchanged. Surprisingly, statin treatment resulted in an increase in biliary cholesterol concentration, which was associated with an upregulation in hepatic mRNA and protein levels of ABCG5 and ABCG8, and in hepatic mRNA levels of Niemann-Pick C1-Like 1 (NPC1L1), a gene that is required for intestinal cholesterol absorption. In conclusion, mice with higher endogenous cholesterol synthesis rates are more sensitive to statin. A synergistic hypocholesterolemic effect could be potentially achieved in humans by simultaneously inhibiting cholesterol biosynthesis and promoting ABCG5/ABCG8-mediated cholesterol excretion.</t>
  </si>
  <si>
    <t>INTRODUCTION: Metastasis and invasiveness of thyroid carcinoma might be correlated with over-expression of genes which encode proteins responsible for cellular adhesion. The aim of our study was to compare by means of real-time Q-PCR expression levels of chosen genes in papillary thyroid carcinoma (PTC) with respect to normal thyroid tissues. MATERIAL AND METHODS: Total RNA was isolated from 38 paired normal and PTC samples. 0.5 mug of RNA was used in the reverse transcription reaction. cDNA was further used in Q-PCR reaction. As endogenous control we used GUS gene, as its expression was stable in all analysed samples. RESULTS: The analyzed genes were found by microarray studies as characteristic in differentiated papillary carcinoma and normal tissue. The levels of gene expression, estimated by quantitative analysis of particular transcripts were increased in papillary thyroid carcinoma with the following average values: 0.76 for MMP11; 1.08 for CLDN1; 3.98 for LRP4; 4.57 for FLRT3; 26.6 for MRC2; 2.76 for NRCAM; and 1.35 for EVA1 (arbitrary units), whereas in normal thyroid tissues treated as control the respective values were: 0.09; 0.145; 0.7; 0.74; 7.9; 0.85 and 0.396 units. To confirm the overexpression of mentioned genes the conservative Kolmogorov- Smirnov test was used. Differences in expression between normal thyroid tissue and PTC were statistically significant. CONCLUSIONS: Among the analyzed genes two show the largest difference in expression between papillary thyroid cancer and normal tissue: MMP11 (metalloproteinase 11) and CLDN1 (claudin 1). The MMP11 gene can be characteristic for various malignant thyroid carcinomas, because its increased levels are present also in medullary thyroid carcinomas. It appears that claudin 1 may be used as a marker of PTC, however a verification on independent collection of tumors of this result is required.</t>
  </si>
  <si>
    <t>Low-density lipoprotein receptor-related protein 4 (Lrp4) is a member of a family of structurally related, single-pass transmembrane proteins that carry out a variety of functions in development and physiology, including signal transduction and receptor-mediated endocytosis. Lrp4 is expressed in multiple tissues in the mouse, and is important for the proper development and morphogenesis of limbs, ectodermal organs, lungs and kidneys. We show that Lrp4 is also expressed in the post-synaptic endplate region of muscles and is required to form neuromuscular synapses. Lrp4-mutant mice die at birth with defects in both presynaptic and postsynaptic differentiation, including aberrant motor axon growth and branching, a lack of acetylcholine receptor and postsynaptic protein clustering, and a failure to express postsynaptic genes selectively by myofiber synaptic nuclei. Our data show that Lrp4 is required during the earliest events in postsynaptic neuromuscular junction (NMJ) formation and suggest that it acts in the early, nerveindependent steps of NMJ assembly. The identification of Lrp4 as a crucial factor for NMJ formation may have implications for human neuromuscular diseases such as myasthenia syndromes.</t>
  </si>
  <si>
    <t>Megf7/Lrp4 is a member of the functionally diverse low-density lipoprotein receptor gene family, a class of ancient and highly conserved cell surface receptors with broad functions in cargo transport and cellular signaling. To gain insight into the as yet unknown biological role of Megf7/Lrp4, we have disrupted the gene in mice. Homozygous Megf7-deficient mice are growth-retarded, with fully penetrant polysyndactyly in their fore and hind limbs, and partially penetrant abnormalities of tooth development. The reason for this developmental abnormality is apparent as early as embryonic day 9.5 when the apical ectodermal ridge (AER), the principal site of Megf7 expression at the distal edge of the embryonic limb bud, forms abnormally in the absence of Megf7. Ectopic expression and aberrant signaling of several molecules involved in limb patterning, including Fgf8, Shh, Bmp2, Bmp4 and Wnt7a, as well as the Wnt- and Bmp-responsive transcription factors Lmx1b and Msx1, result in reduced apoptosis and symmetrical dorsal and ventral expansions of the AER. Abnormal signaling from the AER precedes ectopic chondrocyte condensation and subsequent fusion and duplication of digits in the Megf7 knockouts. Megf7 can antagonize canonical Wnt signaling in vitro. Taken together, these findings are consistent with a role of Megf7 as a modulator of cellular signaling pathways involving Wnts, Bmps, Fgfs and Shh. A similar autosomal recessive defect may also occur in man, where polysyndactyly, in combination with craniofacial abnormalities, is also part of a common genetic syndrome.</t>
  </si>
  <si>
    <t>The study looked for an optimal set of genes differentiating between papillary thyroid cancer (PTC) and normal thyroid tissue and assessed the sources of variability in gene expression profiles. The analysis was done by oligonucleotide microarrays (GeneChip HG-U133A) in 50 tissue samples taken intraoperatively from 33 patients (23 PTC patients and 10 patients with other thyroid disease). In the initial group of 16 PTC and 16 normal samples, we assessed the sources of variability in the gene expression profile by singular value decomposition which specified three major patterns of variability. The first and the most distinct mode grouped transcripts differentiating between tumor and normal tissues. Two consecutive modes contained a large proportion of immunity-related genes. To generate a multigene classifier for tumor-normal difference, we used support vector machines-based technique (recursive feature replacement). It included the following 19 genes: DPP4, GJB3, ST14, SERPINA1, LRP4, MET, EVA1, SPUVE, LGALS3, HBB, MKRN2, MRC2, IGSF1, KIAA0830, RXRG, P4HA2, CDH3, IL13RA1, and MTMR4, and correctly discriminated 17 of 18 additional PTC/normal thyroid samples and all 16 samples published in a previous microarray study. Selected novel genes (LRP4, EVA1, TMPRSS4, QPCT, and SLC34A2) were confirmed by Q-PCR. Our results prove that the gene expression signal of PTC is easily detectable even when cancer cells do not prevail over tumor stroma. We indicate and separate the confounding variability related to the immune response. Finally, we propose a potent molecular classifier able to discriminate between PTC and nonmalignant thyroid in more than 90% of investigated samples.</t>
  </si>
  <si>
    <t>Serum-response factor (SRF) is an obligatory transcription factor, required for the formation of vertebrate mesoderm leading to the origin of the cardiovascular system. Protein A-TEV-tagged chromatin immunoprecipitation technology was used to collect direct SRF-bound gene targets from pluripotent P19 cells, induced by Me2SO treatment into an enriched cardiac cell population. From 242 sequenced DNA fragments, we identified 188 genomic DNA fragments as potential direct SRF targets that contain CArG boxes and CArG-like boxes. Of the 92 contiguous genes that were identified, a subgroup of 43 SRF targets was then further validated by co-transfection assays with SRF. Expression patterns of representative candidate genes were compared with the LacZ reporter expression activity of the endogenous SRF gene. According to the Unigene data base, 84% of the SRF target candidates were expressed, at least, in the heart. In SRF null embryonic stem cells, 81% of these SRF target candidates were greatly affected by the absence of SRF. Among these SRF-regulated genes, Raf1, Map4k4, and Bicc1 have essential roles in mesoderm formation. The 12 regulated SRF target genes, Mapk10 (JNK3), Txnl2, Azi2, Tera, Sema3a, Lrp4, Actc1, Myl3, Hspg2, Pgm2, Hif3a, and Asb5, have been implicated in cardiovascular formation, and the Ski and Hes6 genes have roles in muscle differentiation. SRF target genes related to cell mitosis and cycle, E2f5, Npm1, Cenpb, Rbbp6, and Scyl1, expressed in the heart tissue were differentially regulated in SRF null ES cells.</t>
  </si>
  <si>
    <t>UNLABELLED: A girl of Indian origin presented with unusual nodules on her hands, and total cholesterol was found to be &gt; 25 mmol/L. The girl had "mild" P664L mutation and total cholesterol levels fell by 38% when she was on a diet and statin therapy. A further reduction of 26% in total cholesterol and 37% in low-density lipoprotein (LDL) was achieved by adding ezetimibe to the treatment. CONCLUSION: A case of homozygous hypercholesterolaemia is reported in order to highlight treatment options such as liver transplantation, LDL-aphaeresis and treatment with ezetimibe.</t>
  </si>
  <si>
    <t>The low density lipoprotein (LDL) receptor-related protein 1B (LRP1B) is a newly identified member of the LDL receptor family and is closely related to LRP. It was discovered as a putative tumor suppressor and is frequently inactivated in lung cancer cells. In the present study, we used an LRP1B minireceptor (mLRP1B4), which mimics the function and trafficking of LRP1B, to explore the roles of LRP1B on the plasminogen activation system. We found that mLRP1B4 and urokinase plasminogen activator receptor (uPAR) form immunoprecipitable complexes on the cell surface in the presence of complexes of uPA and its inhibitor, plasminogen activator inhibitor type-1 (PAI-1). However, compared with cells expressing the analogous LRP minireceptor (mLRP4), cells expressing mLRP1B4 display a substantially slower rate of uPA.PAI-1 complex internalization. Expression of mLRP1B4, or an mLRP4 mutant deficient in endocytosis, leads to an accumulation of uPAR at the cell surface and increased cell-associated uPA and PAI-1 when compared with cells expressing mLRP4. In addition, we found that expression of mLRP1B or the mLRP4 endocytosis mutant impairs the regeneration of unoccupied uPAR on the cell surface and that this correlates with a diminished rate of cell migration. Taken together, these results demonstrate that LRP1B can function as a negative regulator of uPAR regeneration and cell migration.</t>
  </si>
  <si>
    <t>The low-density lipoprotein receptor (LDLR) family is composed of a class of single transmembrane glycoproteins, generally recognized as cell surface endocytic receptors, which bind and internalize extracellular ligands for degradation by lysosomes. Structurally, members of the LDLR family share homology within their extracellular domains, which are highlighted by the presence of clusters of ligand-binding repeats. Recently, information regarding the structural and functional elements within their cytoplasmic tails has begun to emerge, which suggests that members of the LDLR family function not only in receptor-mediated endocytosis, but also in transducing signals that are important during embryonic development and the pathogenesis of Alzheimer's disease. This review focuses on recent knowledge of the structural and functional aspects of LDLR family members in endocytosis and signal transduction. The relationship of these functions to the development of the neuronal system and in the pathogenesis of Alzheimer's disease is specifically discussed.</t>
  </si>
  <si>
    <t>We report herein the identification of a novel member of the low-density lipoprotein receptor (LDLR) family termed LDLR-related protein 4 (LRP4). Murine LRP4 cDNA encodes a 1113-amino-acid type II membrane-like protein with eight ligand-binding repeats in two clusters. Southern blot analysis of genomic DNA from several different organisms suggests the presence of LRP4 homologues in chicken lacking the gene encoding apolipoprotein E, which is recognized by the ligand-binding repeats of LDLR. LRP4 transcripts were detected almost exclusively in heart in mouse and humans. Despite the presence of the ligand-binding repeats, COS cells transfected with LRP4 did not show surface-binding of beta-migrating very-low-density lipoprotein, suggesting that LRP4 plays a role in a pathway other than lipoprotein metabolism.</t>
  </si>
  <si>
    <t>CLINICAL CHARACTERISTICS: Congenital myasthenic syndromes (designated as CMS throughout this entry) are characterized by fatigable weakness of skeletal muscle (e.g., ocular, bulbar, limb muscles) with onset at or shortly after birth or in early childhood; rarely, symptoms may not manifest until later in childhood. Cardiac and smooth muscle are usually not involved. Severity and course of disease are highly variable, ranging from minor symptoms to progressive disabling weakness. In some subtypes of CMS, myasthenic symptoms may be mild, but sudden severe exacerbations of weakness or even sudden episodes of respiratory insufficiency may be precipitated by fever, infections, or excitement. Major findings of the neonatal-onset subtype include: respiratory insufficiency with sudden apnea and cyanosis; feeding difficulties; poor suck and cry; choking spells; eyelid ptosis; and facial, bulbar, and generalized weakness. Arthrogryposis multiplex congenita may also be present. Stridor in infancy may be an important clue to CMS. Later childhood-onset subtypes show abnormal muscle fatigability with difficulty in activities such as running or climbing stairs; motor milestones may be delayed; fluctuating eyelid ptosis and fixed or fluctuating extraocular muscle weakness are common presentations. DIAGNOSIS/TESTING: The diagnosis of CMS is based on clinical findings, a decremental EMG response of the compound muscle action potential (CMAP) on low-frequency (2-3 Hz) stimulation, a positive response to acetylcholinesterase (AchE) inhibitors, absence of anti-acetylcholine receptor (AChR) and anti-MuSK antibodies in the serum, and lack of improvement of clinical symptoms with immunosuppressive therapy. Pathogenic variants in one of multiple genes encoding proteins expressed at the neuromuscular junction are currently known to be associated with subtypes of CMS. The most commonly associated genes include: CHAT, CHRNE, COLQ, DOK7, GFPT1, and RAPSN. MANAGEMENT: Treatment of manifestations: Most individuals with CMS benefit from AChE inhibitors and/or the potassium channel blocker 3,4-diaminopyridine (3,4-DAP); however, caution must be used in giving 3,4-DAP to young children and individuals with fast-channel CMS (FCCMS). Individuals with COLQ and DOK7 pathogenic variants usually do not respond to long-term treatment with AChE inhibitors. Some individuals with slow-channel CMS (SCCMS) are treated with quinidine, which has some major side effects and may be detrimental in individuals with AChR deficiency. Fluoxetine is reported to be beneficial for SCCMS. Ephedrine and albuterol have been beneficial in several individuals, especially as a therapeutic option for those with DOK7 or COLQ pathogenic variants. Prevention of primary manifestations: Prophylactic anticholinesterase therapy to prevent sudden respiratory insufficiency or apneic attacks provoked by fever or infections in those with pathogenic variants in CHAT or RAPSN. Parents of infants are advised to use apnea monitors and be trained in CPR. Agents/circumstances to avoid: Drugs known to affect neuromuscular transmission and exacerbate symptoms of myasthenia gravis (e.g., ciprofloxacin, chloroquine, procaine, lithium, phenytoin, beta-blockers, procainamide, quinidine). Evaluation of relatives at risk: If the pathogenic variants in the family are known, molecular genetic testing can be used to clarify the genetic status of at-risk asymptomatic family members, especially newborns or young children, who could benefit from early treatment to prevent sudden respiratory failure. GENETIC COUNSELING: Congenital myasthenic syndromes are inherited in an autosomal recessive or an autosomal dominant manner. In autosomal recessive CMS (AR-CMS), the parents of an affected child are obligate heterozygotes and therefore carry one pathogenic variant. Heterozygotes (carriers) are asymptomatic. At conception, each sib of an affected individual has a 25% chance of being affected, a 50% chance of being an asymptomatic carrier, and a 25% chance of being unaffected and not a carrier. In autosomal dominant CMS (AD-CMS), some individuals have an affected parent while others have a de novo pathogenic variant. The proportion of cases caused by de novo pathogenic variants is unknown. Each child of an individual with AD-CMS has a 50% chance of inheriting the pathogenic variant. Prenatal testing and preimplantation genetic testing are possible if the pathogenic variant(s) have been identified in an affected family member.</t>
  </si>
  <si>
    <t>['Jing H', 'Chen P', 'Hui T', 'Yu Z', 'Zhou J', 'Fei E', 'Wang S', 'Ren D', 'Lai X', 'Li B']</t>
  </si>
  <si>
    <t>['Ohkawara B', 'Ito M', 'Ohno K']</t>
  </si>
  <si>
    <t>['Yamashita R', 'Shimizu M', 'Baba K', 'Beck G', 'Kinoshita M', 'Okuno T', 'Higuchi O', 'Mochizuki H']</t>
  </si>
  <si>
    <t>['Rimington RP', 'Fleming JW', 'Capel AJ', 'Wheeler PC', 'Lewis MP']</t>
  </si>
  <si>
    <t>['Hayashi N', 'Sone J', 'Fukami Y', 'Yoshida Y', 'Kuno S', 'Shimada K', 'Atsuta N', 'Nakamura T', 'Higuchi O', 'Katsuno M']</t>
  </si>
  <si>
    <t>['Nagaishi A', 'Narita T', 'Woodhall M', 'Jacobson L', 'Waters P', 'Irani SR', 'Vincent A', 'Matsuo H']</t>
  </si>
  <si>
    <t>['Yesodharan D', 'Krishnan V', 'Nair IR', 'Ganapathy A', 'Mannan AU', 'Nampoothiri S']</t>
  </si>
  <si>
    <t>['Yamashita R', 'Okuno T', 'Mochizuki H']</t>
  </si>
  <si>
    <t>['Lagrange J', 'Worou ME', 'Michel JB', 'Raoul A', 'Didelot M', 'Muczynski V', 'Legendre P', 'Plenat F', 'Gauchotte G', 'Lourenco-Rodrigues MD', 'Christophe OD', 'Lenting PJ', 'Lacolley P', 'Denis CV', 'Regnault V']</t>
  </si>
  <si>
    <t>['Finsterer J', 'Frank M']</t>
  </si>
  <si>
    <t>['Eager KLM', 'Cauchi M', 'Willet CE', 'Hafliger IM', 'Drogemuller C', "O'Rourke BA", 'Tammen I']</t>
  </si>
  <si>
    <t>['DePew AT', 'Mosca TJ']</t>
  </si>
  <si>
    <t>['Cavieres-Lepe J', 'Stuardo N']</t>
  </si>
  <si>
    <t>['Gastaldi M', 'Scaranzin S', 'Businaro P', 'Mobilia E', 'Benedetti L', 'Pesce G', 'Franciotta D']</t>
  </si>
  <si>
    <t>['Hui T', 'Jing H', 'Zhou T', 'Chen P', 'Liu Z', 'Dong X', 'Yan M', 'Ren D', 'Zou S', 'Wang S', 'Fei E', 'Hong D', 'Lai X']</t>
  </si>
  <si>
    <t>['Hui TK', 'Lai XS', 'Dong X', 'Jing H', 'Liu Z', 'Fei E', 'Chen WB', 'Wang S', 'Ren D', 'Zou S', 'Wu HT', 'Pan BX']</t>
  </si>
  <si>
    <t>['Dresser L', 'Wlodarski R', 'Rezania K', 'Soliven B']</t>
  </si>
  <si>
    <t>['Takata K', 'Kinoshita M', 'Mochizuki H', 'Okuno T']</t>
  </si>
  <si>
    <t>['Fish LA', 'Fallon JR']</t>
  </si>
  <si>
    <t>['Xing G', 'Xiong WC', 'Mei L']</t>
  </si>
  <si>
    <t>['Hachim MY', 'Aljaibeji H', 'Hamoudi RA', 'Hachim IY', 'Elemam NM', 'Mohammed AK', 'Salehi A', 'Taneera J', 'Sulaiman N']</t>
  </si>
  <si>
    <t>['Bukowska-Olech E', 'Sowinska-Seidler A', 'Szczaluba K', 'Jamsheer A']</t>
  </si>
  <si>
    <t>['Sabre L', 'Punga T', 'Punga AR']</t>
  </si>
  <si>
    <t>['Lazaridis K', 'Tzartos SJ']</t>
  </si>
  <si>
    <t>['Aoki S', 'Nagashima K', 'Furuta M', 'Makioka K', 'Fujita Y', 'Saito K', 'Kashima T', 'Nakajima N', 'Ikota H', 'Higuchi O', 'Ikeda Y']</t>
  </si>
  <si>
    <t>['Steel E', 'Hurst JA', 'Cullup T', 'Calder A', 'Sivakumar B', 'Shah P', 'Wilson LC']</t>
  </si>
  <si>
    <t>['Fernandez-Torres J', 'Perez-Hernandez N', 'Hernandez-Molina G', 'Martinez-Nava GA', 'Garrido-Rodriguez D', 'Lopez-Reyes A', 'Rodriguez-Perez JM']</t>
  </si>
  <si>
    <t>['Huda S', 'Cao M', 'De Rosa A', 'Woodhall M', 'Rodriguez Cruz PM', 'Cossins J', 'Maestri M', 'Ricciardi R', 'Evoli A', 'Beeson D', 'Vincent A']</t>
  </si>
  <si>
    <t>['Inoue H', 'Yamada K', 'Fujii A', 'Tomonari T', 'Mizuno K', 'Mita K', 'Higuchi O', 'Akao M', 'Matsukawa N']</t>
  </si>
  <si>
    <t>['Herbst R']</t>
  </si>
  <si>
    <t>['Melson AT', 'McClelland CM', 'Lee MS']</t>
  </si>
  <si>
    <t>['Rodriguez Cruz PM', 'Cossins J', 'Cheung J', 'Maxwell S', 'Jayawant S', 'Herbst R', 'Waithe D', 'Kornev AP', 'Palace J', 'Beeson D']</t>
  </si>
  <si>
    <t>['Alrayes N', 'Aziz A', 'Ullah F', 'Ishfaq M', 'Jelani M', 'Wali A']</t>
  </si>
  <si>
    <t>['Zhang H', 'Chen W', 'Tan Z', 'Zhang L', 'Dong Z', 'Cui W', 'Zhao K', 'Wang H', 'Jing H', 'Cao R', 'Kim C', 'Safar JG', 'Xiong WC', 'Mei L']</t>
  </si>
  <si>
    <t>['Vergoossen DLE', 'Augustinus R', 'Huijbers MG']</t>
  </si>
  <si>
    <t>['Rivner MH', 'Quarles BM', 'Pan JX', 'Yu Z', 'Howard JF Jr', 'Corse A', 'Dimachkie MM', 'Jackson C', 'Vu T', 'Small G', 'Lisak RP', 'Belsh J', 'Lee I', 'Nowak RJ', 'Baute V', 'Scelsa S', 'Fernandes JA', 'Simmons Z', 'Swenson A', 'Barohn R', 'Sanka RB', 'Gooch C', 'Ubogu E', 'Caress J', 'Pasnoor M', 'Xu H', 'Mei L']</t>
  </si>
  <si>
    <t>['Hogan C', 'Lee J', 'Sleigh BC', 'Banerjee PR', 'Ganti L']</t>
  </si>
  <si>
    <t>['Frykman H', 'Kumar P', 'Oger J']</t>
  </si>
  <si>
    <t>['Bao Z', 'Cui C', 'Chow SK', 'Qin L', 'Wong RMY', 'Cheung WH']</t>
  </si>
  <si>
    <t>['Yan M', 'Guo A', 'Chen P', 'Jing H', 'Ren D', 'Zhong Y', 'Wu Y', 'Fei E', 'Lai X', 'Zou S', 'Wang S']</t>
  </si>
  <si>
    <t>['Yu Z', 'Zhang M', 'Luo B', 'Jing H', 'Yu Y', 'Wang S', 'Luo S']</t>
  </si>
  <si>
    <t>['Punga AR', 'Kusner L', 'Berrih-Aknin S', 'Le Panse R']</t>
  </si>
  <si>
    <t>['Cao M', 'Koneczny I', 'Vincent A']</t>
  </si>
  <si>
    <t>['Chen A', 'Bai L', 'Zhong K', 'Shu X', 'Wang A', 'Xiao Y', 'Zhang K', 'Shen C']</t>
  </si>
  <si>
    <t>['Oentaryo MJ', 'Tse AC', 'Lee CW']</t>
  </si>
  <si>
    <t>['Ohkawara B', 'Kobayakawa A', 'Kanbara S', 'Hattori T', 'Kubota S', 'Ito M', 'Masuda A', 'Takigawa M', 'Lyons KM', 'Ishiguro N', 'Ohno K']</t>
  </si>
  <si>
    <t>['Fichtner ML', 'Jiang R', 'Bourke A', 'Nowak RJ', "O'Connor KC"]</t>
  </si>
  <si>
    <t>['Takamori M']</t>
  </si>
  <si>
    <t>['Webster RG', 'Vanhaesebrouck AE', 'Maxwell SE', 'Cossins JA', 'Liu W', 'Ueta R', 'Yamanashi Y', 'Beeson DMW']</t>
  </si>
  <si>
    <t>['Mao Z', 'Wang Z', 'Zhang S', 'Pu Y', 'Wang J', 'Zhang T', 'Long Y', 'Liu Y', 'Ma Y', 'Zhu J']</t>
  </si>
  <si>
    <t>['Kim SP', 'Da H', 'Li Z', 'Kushwaha P', 'Beil C', 'Mei L', 'Xiong WC', 'Wolfgang MJ', 'Clemens TL', 'Riddle RC']</t>
  </si>
  <si>
    <t>['Li M', 'Han J', 'Zhang Y', 'Lv J', 'Zhang J', 'Zhao X', 'Ren L', 'Fang H', 'Yang J', 'Zhang Y', 'Cui X', 'Zhang Q', 'Li Q', 'Du Y', 'Gao F']</t>
  </si>
  <si>
    <t>['Gilhus NE', 'Tzartos S', 'Evoli A', 'Palace J', 'Burns TM', 'Verschuuren JJGM']</t>
  </si>
  <si>
    <t>['Rudell JB', 'Maselli RA', 'Yarov-Yarovoy V', 'Ferns MJ']</t>
  </si>
  <si>
    <t>['Paz ML', 'Barrantes FJ']</t>
  </si>
  <si>
    <t>['Xie S', 'Li X', 'Qian L', 'Cai C', 'Xiao G', 'Jiang S', 'Li B', 'Gao T', 'Cui W']</t>
  </si>
  <si>
    <t>['Kaplan NA', 'Wang W', 'Christiaen L']</t>
  </si>
  <si>
    <t>['Michigami T']</t>
  </si>
  <si>
    <t>['Wang J', 'Qiu X', 'Xu T', 'Sheng Z', 'Yao L']</t>
  </si>
  <si>
    <t>['Al-Qattan MM', 'Alkuraya FS']</t>
  </si>
  <si>
    <t>['Koneczny I', 'Rennspiess D', 'Marcuse F', 'Dankerlui N', 'Abdul Hamid M', 'Mane-Damas M', 'Maessen J', 'Van Schil P', 'Saxena A', 'Zisimopoulou P', 'Lazaridis K', 'Woodhall M', 'Karagiorgou K', 'Tzartos J', 'Tzartos S', 'De Baets MH', 'Molenaar PC', 'Marx A', 'Zur Hausen A', 'Losen M', 'Martinez-Martinez P']</t>
  </si>
  <si>
    <t>['Rodriguez Cruz PM', 'Cossins J', 'Estephan EP', 'Munell F', 'Selby K', 'Hirano M', 'Maroofin R', 'Mehrjardi MYV', 'Chow G', 'Carr A', 'Manzur A', 'Robb S', 'Munot P', 'Wei Liu W', 'Banka S', 'Fraser H', 'De Goede C', 'Zanoteli E', 'Conti Reed U', 'Sage A', 'Gratacos M', 'Macaya A', 'Dusl M', 'Senderek J', 'Topf A', 'Hofer M', 'Knight R', 'Ramdas S', 'Jayawant S', 'Lochmuller H', 'Palace J', 'Beeson D']</t>
  </si>
  <si>
    <t>['Handara G', 'Hetsch FJA', 'Juttner R', 'Schick A', 'Haupt C', 'Rathjen FG', 'Kroger S']</t>
  </si>
  <si>
    <t>['Giannoccaro MP', 'Cossins J', 'Sorland K', 'Fluge O', 'Vincent A']</t>
  </si>
  <si>
    <t>['Tian J', 'Shao J', 'Liu C', 'Hou HY', 'Chou CW', 'Shboul M', 'Li GQ', 'El-Khateeb M', 'Samarah OQ', 'Kou Y', 'Chen YH', 'Chen MJ', 'Lyu Z', 'Chen WL', 'Chen YF', 'Sun YH', 'Liu YW']</t>
  </si>
  <si>
    <t>['Wu S', 'Huang Y', 'Xing Y', 'Chen L', 'Yang M', 'Li S']</t>
  </si>
  <si>
    <t>['Nordberg RC', 'Mellor LF', 'Krause AR', 'Donahue HJ', 'Loboa EG']</t>
  </si>
  <si>
    <t>['Wei S', 'Yun X', 'Ruan X', 'Wei X', 'Zheng X', 'Gao M']</t>
  </si>
  <si>
    <t>['Swenarchuk LE']</t>
  </si>
  <si>
    <t>['Lei L', 'Shen XM', 'Wang SY', 'Lu Y', 'Wang SB', 'Chen H', 'Liu Z', 'Ouyang YS', 'Duo JY', 'Da YW', 'Chen ZG']</t>
  </si>
  <si>
    <t>['Handara G', 'Kroger S']</t>
  </si>
  <si>
    <t>['Bullock WA', 'Hoggatt AM', 'Horan DJ', 'Elmendorf AJ', 'Sato AY', 'Bellido T', 'Loots GG', 'Pavalko FM', 'Robling AG']</t>
  </si>
  <si>
    <t>['Guarino SR', 'Canciani A', 'Forneris F']</t>
  </si>
  <si>
    <t>['Xing G', 'Jing H', 'Zhang L', 'Cao Y', 'Li L', 'Zhao K', 'Dong Z', 'Chen W', 'Wang H', 'Cao R', 'Xiong WC', 'Mei L']</t>
  </si>
  <si>
    <t>['Koppel N', 'Friese MB', 'Cardasis HL', 'Neubert TA', 'Burden SJ']</t>
  </si>
  <si>
    <t>['Lahiri S', 'Kim H', 'Garcia-Perez I', 'Reza MM', 'Martin KA', 'Kundu P', 'Cox LM', 'Selkrig J', 'Posma JM', 'Zhang H', 'Padmanabhan P', 'Moret C', 'Gulyas B', 'Blaser MJ', 'Auwerx J', 'Holmes E', 'Nicholson J', 'Wahli W', 'Pettersson S']</t>
  </si>
  <si>
    <t>['Njah K', 'Chakraborty S', 'Qiu B', 'Arumugam S', 'Raju A', 'Pobbati AV', 'Lakshmanan M', 'Tergaonkar V', 'Thibault G', 'Wang X', 'Hong W']</t>
  </si>
  <si>
    <t>['Koneczny I', 'Herbst R']</t>
  </si>
  <si>
    <t>['Zhang H', 'Sathyamurthy A', 'Liu F', 'Li L', 'Zhang L', 'Dong Z', 'Cui W', 'Sun X', 'Zhao K', 'Wang H', 'Ho HH', 'Xiong WC', 'Mei L']</t>
  </si>
  <si>
    <t>['Nishimune H', 'Shigemoto K']</t>
  </si>
  <si>
    <t>['Sukenik Halevy R', 'Chien HC', 'Heinz B', 'Bamshad MJ', 'Nickerson DA', 'Kircher M', 'Ahituv N']</t>
  </si>
  <si>
    <t>['Park KH', 'Waters P', 'Woodhall M', 'Lang B', 'Smith T', 'Sung JJ', 'Kim KK', 'Lim YM', 'Kim JE', 'Kim BJ', 'Park JS', 'Lim JG', 'Kim DS', 'Kwon O', 'Sohn EH', 'Bae JS', 'Yoon BN', 'Kim NH', 'Ahn SW', 'Oh J', 'Park HJ', 'Shin KJ', 'Hong YH']</t>
  </si>
  <si>
    <t>['Engel AG']</t>
  </si>
  <si>
    <t>['Wang J', 'Xiao Y', 'Zhang K', 'Luo B', 'Shen C']</t>
  </si>
  <si>
    <t>['Burden SJ', 'Huijbers MG', 'Remedio L']</t>
  </si>
  <si>
    <t>['Yan M', 'Xing GL', 'Xiong WC', 'Mei L']</t>
  </si>
  <si>
    <t>['Vincent A', 'Huda S', 'Cao M', 'Cetin H', 'Koneczny I', 'Rodriguez Cruz PM', 'Jacobson L', 'Viegas S', 'Jacob S', 'Woodhall M', 'Nagaishi A', 'Maniaol A', 'Damato V', 'Leite MI', 'Cossins J', 'Webster R', 'Palace J', 'Beeson D']</t>
  </si>
  <si>
    <t>['Engel AG', 'Shen XM', 'Selcen D']</t>
  </si>
  <si>
    <t>['Zieda A', 'Ravina K', 'Glazere I', 'Pelcere L', 'Naudina MS', 'Liepina L', 'Kamsa I', 'Kurjane N', 'Woodhall M', 'Jacobson L', 'Leite MI', 'Tandon K', 'Kenina V']</t>
  </si>
  <si>
    <t>['Yan M', 'Liu Z', 'Fei E', 'Chen W', 'Lai X', 'Luo B', 'Chen P', 'Jing H', 'Pan JX', 'Rivner MH', 'Xiong WC', 'Mei L']</t>
  </si>
  <si>
    <t>['Bacchi S', 'Kramer P', 'Chalk C']</t>
  </si>
  <si>
    <t>['Tozawa T', 'Nishimura A', 'Ueno T', 'Kaneda D', 'Miyanomae Y', 'Chiyonobu T', 'Morimoto M', 'Hosoi H']</t>
  </si>
  <si>
    <t>['Ye XC', 'Hu JX', 'Li L', 'Li Q', 'Tang FL', 'Lin S', 'Sun D', 'Sun XD', 'Cui GY', 'Mei L', 'Xiong WC']</t>
  </si>
  <si>
    <t>['Oates CP', 'Koenig D', 'Rhyne J', 'Bogush N', "O'Connell J", 'Mitchell BD', 'Miller M']</t>
  </si>
  <si>
    <t>['Li L', 'Xiong WC', 'Mei L']</t>
  </si>
  <si>
    <t>['Rivner MH', 'Pasnoor M', 'Dimachkie MM', 'Barohn RJ', 'Mei L']</t>
  </si>
  <si>
    <t>['Hata K', 'Maeno-Hikichi Y', 'Yumoto N', 'Burden SJ', 'Landmesser LT']</t>
  </si>
  <si>
    <t>['Plomp JJ', 'Huijbers MGM', 'Verschuuren JJGM']</t>
  </si>
  <si>
    <t>['Illa I', 'Cortes-Vicente E', 'Martinez MA', 'Gallardo E']</t>
  </si>
  <si>
    <t>['Pasnoor M', 'Dimachkie MM', 'Farmakidis C', 'Barohn RJ']</t>
  </si>
  <si>
    <t>['Wei W', 'Chen Y', 'Xu J', 'Zhou Y', 'Bai X', 'Yang M', 'Zhu J']</t>
  </si>
  <si>
    <t>['Martinez de LaPiscina I', 'de Mingo C', 'Riedl S', 'Rodriguez A', 'Pandey AV', 'Fernandez-Cancio M', 'Camats N', 'Sinclair A', 'Castano L', 'Audi L', 'Fluck CE']</t>
  </si>
  <si>
    <t>['Huang ML', 'Tota EM', 'Lucas TM', 'Godula K']</t>
  </si>
  <si>
    <t>['Ungar RA', 'Giri N', 'Pao M', 'Khincha PP', 'Zhou W', 'Alter BP', 'Savage SA']</t>
  </si>
  <si>
    <t>['Tanahashi H', 'Suzuki T']</t>
  </si>
  <si>
    <t>['Ohnari K', 'Okada K', 'Higuchi O', 'Matsuo H', 'Adachi H']</t>
  </si>
  <si>
    <t>['Kao JC', 'Milone M', 'Selcen D', 'Shen XM', 'Engel AG', 'Liewluck T']</t>
  </si>
  <si>
    <t>['Ao ZX', 'Chen YC', 'Lu JM', 'Shen J', 'Peng LP', 'Lin X', 'Peng C', 'Zeng CP', 'Wang XF', 'Zhou R', 'Chen Z', 'Xiao HM', 'Deng HW']</t>
  </si>
  <si>
    <t>['Kawasaki M', 'Kawasaki K', 'Meguro F', 'Yamada A', 'Ishikawa R', 'Porntaveetus T', 'Blackburn J', 'Otsuka-Tanaka Y', 'Saito N', 'Ota MS', 'Sharpe PT', 'Kessler JA', 'Herz J', 'Cobourne MT', 'Maeda T', 'Ohazama A']</t>
  </si>
  <si>
    <t>['Tuzun E', 'Gezen-Ak D', 'Tzartos J', 'Dursun E', 'Giris M', 'Zisimopoulou P', 'Karagiorgou K', 'Yetimler B', 'Kucukali CI', 'Idrisoglu HA']</t>
  </si>
  <si>
    <t>['Zhao K', 'Shen C', 'Li L', 'Wu H', 'Xing G', 'Dong Z', 'Jing H', 'Chen W', 'Zhang H', 'Tan Z', 'Pan J', 'Xiong L', 'Wang H', 'Cui W', 'Sun XD', 'Li S', 'Huang X', 'Xiong WC', 'Mei L']</t>
  </si>
  <si>
    <t>['Gilhus NE', 'Hong Y']</t>
  </si>
  <si>
    <t>['Wenninger S', 'Schoser B']</t>
  </si>
  <si>
    <t>['Fernandez-Torres J', 'Zamudio-Cuevas Y', 'Lopez-Reyes A', 'Garrido-Rodriguez D', 'Martinez-Flores K', 'Lozada CA', 'Munoz-Valle JF', 'Oregon-Romero E', 'Martinez-Nava GA']</t>
  </si>
  <si>
    <t>['Gribble KD', 'Walker LJ', 'Saint-Amant L', 'Kuwada JY', 'Granato M']</t>
  </si>
  <si>
    <t>['Miyake Z', 'Ishii K', 'Matsuo H', 'Higuchi O', 'Tamaoka A']</t>
  </si>
  <si>
    <t>['Whyte MP', 'Deepak Amalnath S', 'McAlister WH', 'Pedapati R', 'Muthupillai V', 'Duan S', 'Huskey M', 'Bijanki VN', 'Mumm S']</t>
  </si>
  <si>
    <t>['Zhou X', 'Xia E', 'Bhandari A', 'Zheng C', 'Xiang J', 'Guan Y', 'Zhang X']</t>
  </si>
  <si>
    <t>['Taetzsch T', 'Valdez G']</t>
  </si>
  <si>
    <t>['Bokoliya SC', 'Kumar VP', 'Nashi S', 'Polavarapu K', 'Nalini A', 'Patil SA']</t>
  </si>
  <si>
    <t>['Cetin H', 'Vincent A']</t>
  </si>
  <si>
    <t>['Hettiaracchchi D', 'Bonnard C', 'Jayawardana SMA', 'Ng AYJ', 'Tohari S', 'Venkatesh B', 'Reversade B', 'Singaraja R', 'Dissanayake VHW']</t>
  </si>
  <si>
    <t>['Boudin E', 'Yorgan T', 'Fijalkowski I', 'Sonntag S', 'Steenackers E', 'Hendrickx G', 'Peeters S', 'De Mare A', 'Vervaet B', 'Verhulst A', 'Mortier G', "D'Haese P", 'Schinke T', 'Van Hul W']</t>
  </si>
  <si>
    <t>['Rivner MH', 'Liu S', 'Quarles B', 'Fleenor B', 'Shen C', 'Pan J', 'Mei L']</t>
  </si>
  <si>
    <t>['Murata-Shinozaki Y', 'Takahashi T', 'Matsubara T', 'Maruyama H', 'Izumi Y', 'Matsumoto M']</t>
  </si>
  <si>
    <t>['Li Y', 'Zhang Y', 'Cai G', 'He D', 'Dai Q', 'Xu Z', 'Chu L']</t>
  </si>
  <si>
    <t>['Markworth JF', 'Durainayagam B', 'Figueiredo VC', 'Liu K', 'Guan J', 'MacGibbon AKH', 'Fong BY', 'Fanning AC', 'Rowan A', 'McJarrow P', 'Cameron-Smith D']</t>
  </si>
  <si>
    <t>['Xiong L', 'Jung JU', 'Guo HH', 'Pan JX', 'Sun XD', 'Mei L', 'Xiong WC']</t>
  </si>
  <si>
    <t>['Eguchi T', 'Tezuka T', 'Miyoshi S', 'Yamanashi Y']</t>
  </si>
  <si>
    <t>['Chakraborty S', 'Njah K', 'Pobbati AV', 'Lim YB', 'Raju A', 'Lakshmanan M', 'Tergaonkar V', 'Lim CT', 'Hong W']</t>
  </si>
  <si>
    <t>['Williams BO']</t>
  </si>
  <si>
    <t>['Kruger JM', 'Karussis D', 'Zisimopoulou P', 'Petrou P']</t>
  </si>
  <si>
    <t>['Hong Y', 'Skeie GO', 'Zisimopoulou P', 'Karagiorgou K', 'Tzartos SJ', 'Gao X', 'Yue YX', 'Romi F', 'Zhang X', 'Li HF', 'Gilhus NE']</t>
  </si>
  <si>
    <t>['Ulusoy C', 'Cavus F', 'Yilmaz V', 'Tuzun E']</t>
  </si>
  <si>
    <t>['Hong Y', 'Zisimopoulou P', 'Trakas N', 'Karagiorgou K', 'Stergiou C', 'Skeie GO', 'Hao HJ', 'Gao X', 'Owe JF', 'Zhang X', 'Yue YX', 'Romi F', 'Wang Q', 'Li HF', 'Gilhus NE', 'Tzartos SJ']</t>
  </si>
  <si>
    <t>['Ishikawa H', 'Taniguchi A', 'Ii Y', 'Higuchi O', 'Matsuo H', 'Nakane S', 'Asahi M', 'Niwa A', 'Tomimoto H']</t>
  </si>
  <si>
    <t>['Happe CL', 'Tenerelli KP', 'Gromova AK', 'Kolb F', 'Engler AJ']</t>
  </si>
  <si>
    <t>['Yano M', 'Minegishi Y', 'Sugita S', 'Ota N']</t>
  </si>
  <si>
    <t>['Catar O', 'Aube-Nathier AC', 'Nadaj-Pakleza A']</t>
  </si>
  <si>
    <t>['Merello E', 'Tattini L', 'Magi A', 'Accogli A', 'Piatelli G', 'Pavanello M', 'Tortora D', 'Cama A', 'Kibar Z', 'Capra V', 'De Marco P']</t>
  </si>
  <si>
    <t>['Karakatsani A', 'Marichal N', 'Urban S', 'Kalamakis G', 'Ghanem A', 'Schick A', 'Zhang Y', 'Conzelmann KK', 'Ruegg MA', 'Berninger B', 'Ruiz de Almodovar C', 'Gascon S', 'Kroger S']</t>
  </si>
  <si>
    <t>['Mori S', 'Motohashi N', 'Takashima R', 'Kishi M', 'Nishimune H', 'Shigemoto K']</t>
  </si>
  <si>
    <t>['Ohno K', 'Ohkawara B', 'Ito M']</t>
  </si>
  <si>
    <t>['Xiong WC', 'Mei L']</t>
  </si>
  <si>
    <t>['Ahn Y', 'Sims C', 'Murray MJ', 'Kuhlmann PK', 'Fuentes-Antras J', 'Weatherbee SD', 'Krumlauf R']</t>
  </si>
  <si>
    <t>['Mosca TJ', 'Luginbuhl DJ', 'Wang IE', 'Luo L']</t>
  </si>
  <si>
    <t>['Afzal M', 'Zaman Q', 'Kornak U', 'Mundlos S', 'Malik S', 'Flottmann R']</t>
  </si>
  <si>
    <t>['Cordts I', 'Bodart N', 'Hartmann K', 'Karagiorgou K', 'Tzartos JS', 'Mei L', 'Reimann J', 'Van Damme P', 'Rivner MH', 'Vigneron A', 'Weis J', 'Schulz JB', 'Tzartos SJ', 'Claeys KG']</t>
  </si>
  <si>
    <t>['Pruhs R', 'Beermann A', 'Schroder R']</t>
  </si>
  <si>
    <t>['Tanahashi H', 'Tian QB', 'Hara Y', 'Sakagami H', 'Endo S', 'Suzuki T']</t>
  </si>
  <si>
    <t>['Stergiou C', 'Lazaridis K', 'Zouvelou V', 'Tzartos J', 'Mantegazza R', 'Antozzi C', 'Andreetta F', 'Evoli A', 'Deymeer F', 'Saruhan-Direskeneli G', 'Durmus H', 'Brenner T', 'Vaknin A', 'Berrih-Aknin S', 'Behin A', 'Sharshar T', 'De Baets M', 'Losen M', 'Martinez-Martinez P', 'Kleopa KA', 'Zamba-Papanicolaou E', 'Kyriakides T', 'Kostera-Pruszczyk A', 'Szczudlik P', 'Szyluk B', 'Lavrnic D', 'Basta I', 'Peric S', 'Tallaksen C', 'Maniaol A', 'Gilhus NE', 'Casasnovas Pons C', 'Pitha J', 'Jakubikova M', 'Hanisch F', 'Bogomolovas J', 'Labeit D', 'Labeit S', 'Tzartos SJ']</t>
  </si>
  <si>
    <t>['Gui Y', 'Duan Z', 'Qiu X', 'Tang W', 'Gober HJ', 'Li D', 'Wang L']</t>
  </si>
  <si>
    <t>['Melzer N', 'Ruck T', 'Fuhr P', 'Gold R', 'Hohlfeld R', 'Marx A', 'Melms A', 'Tackenberg B', 'Schalke B', 'Schneider-Gold C', 'Zimprich F', 'Meuth SG', 'Wiendl H']</t>
  </si>
  <si>
    <t>['Rudolf R', 'Deschenes MR', 'Sandri M']</t>
  </si>
  <si>
    <t>['Eldridge S', 'Nalesso G', 'Ismail H', 'Vicente-Greco K', 'Kabouridis P', 'Ramachandran M', 'Niemeier A', 'Herz J', 'Pitzalis C', 'Perretti M', "Dell'Accio F"]</t>
  </si>
  <si>
    <t>['Binks S', 'Vincent A', 'Palace J']</t>
  </si>
  <si>
    <t>['Evoli A', 'Iorio R', 'Bartoccioni E']</t>
  </si>
  <si>
    <t>['Gregson CL', 'Wheeler L', 'Hardcastle SA', 'Appleton LH', 'Addison KA', 'Brugmans M', 'Clark GR', 'Ward KA', 'Paggiosi M', 'Stone M', 'Thomas J', 'Agarwal R', 'Poole KE', 'McCloskey E', 'Fraser WD', 'Williams E', 'Bullock AN', 'Davey Smith G', 'Brown MA', 'Tobias JH', 'Duncan EL']</t>
  </si>
  <si>
    <t>['Guanabens N', 'Mumm S', 'Gifre L', 'Ruiz-Gaspa S', 'Demertzis JL', 'Stolina M', 'Novack DV', 'Whyte MP']</t>
  </si>
  <si>
    <t>['Anselmo A', 'Lauranzano E', 'Soldani C', 'Ploia C', 'Angioni R', "D'amico G", 'Sarukhan A', 'Mazzon C', 'Viola A']</t>
  </si>
  <si>
    <t>['Fijalkowski I', 'Geets E', 'Steenackers E', 'Van Hoof V', 'Ramos FJ', 'Mortier G', 'Fortuna AM', 'Van Hul W', 'Boudin E']</t>
  </si>
  <si>
    <t>['Huda S', 'Woodhall MR', 'Vincent A', 'Heckmann JM']</t>
  </si>
  <si>
    <t>['Remedio L', 'Gribble KD', 'Lee JK', 'Kim N', 'Hallock PT', 'Delestree N', 'Mentis GZ', 'Froemke RC', 'Granato M', 'Burden SJ']</t>
  </si>
  <si>
    <t>['Sun XD', 'Li L', 'Liu F', 'Huang ZH', 'Bean JC', 'Jiao HF', 'Barik A', 'Kim SM', 'Wu H', 'Shen C', 'Tian Y', 'Lin TW', 'Bates R', 'Sathyamurthy A', 'Chen YJ', 'Yin DM', 'Xiong L', 'Lin HP', 'Hu JX', 'Li BM', 'Gao TM', 'Xiong WC', 'Mei L']</t>
  </si>
  <si>
    <t>['Nakashima H', 'Ohkawara B', 'Ishigaki S', 'Fukudome T', 'Ito K', 'Tsushima M', 'Konishi H', 'Okuno T', 'Yoshimura T', 'Ito M', 'Masuda A', 'Sobue G', 'Kiyama H', 'Ishiguro N', 'Ohno K']</t>
  </si>
  <si>
    <t>['Cortes-Vicente E', 'Gallardo E', 'Martinez MA', 'Diaz-Manera J', 'Querol L', 'Rojas-Garcia R', 'Illa I']</t>
  </si>
  <si>
    <t>['Ohno K', 'Otsuka K', 'Ito M']</t>
  </si>
  <si>
    <t>['Phillips WD', 'Vincent A']</t>
  </si>
  <si>
    <t>['Beeson D']</t>
  </si>
  <si>
    <t>['Nikolic AV', 'Bojic SD', 'Rakocevic Stojanovic VM', 'Basta IZ', 'Lavrnic DV']</t>
  </si>
  <si>
    <t>['Beck G', 'Yabumoto T', 'Baba K', 'Sasaki T', 'Higuchi O', 'Matsuo H', 'Mochizuki H']</t>
  </si>
  <si>
    <t>['Takahashi H', 'Noto YI', 'Makita N', 'Kushimura-Okada Y', 'Ishii R', 'Tanaka A', 'Ohara T', 'Nakane S', 'Higuchi O', 'Nakagawa M', 'Mizuno T']</t>
  </si>
  <si>
    <t>['Thakur C', 'Wolfarth M', 'Sun J', 'Zhang Y', 'Lu Y', 'Battelli L', 'Porter DW', 'Chen F']</t>
  </si>
  <si>
    <t>['Xiong L', 'Jung JU', 'Wu H', 'Xia WF', 'Pan JX', 'Shen C', 'Mei L', 'Xiong WC']</t>
  </si>
  <si>
    <t>['Oger J', 'Frykman H']</t>
  </si>
  <si>
    <t>['Pohlkamp T', 'Durakoglugil M', 'Lane-Donovan C', 'Xian X', 'Johnson EB', 'Hammer RE', 'Herz J']</t>
  </si>
  <si>
    <t>['Patel N', 'Faqeih E', 'Anazi S', 'Alfawareh M', 'Wakil SM', 'Colak D', 'Alkuraya FS']</t>
  </si>
  <si>
    <t>['Duesterdieck-Zellmer K', 'Semevolos S', 'Kinsley M', 'Riddick T']</t>
  </si>
  <si>
    <t>['Chakraborty S', 'Lakshmanan M', 'Swa HL', 'Chen J', 'Zhang X', 'Ong YS', 'Loo LS', 'Akincilar SC', 'Gunaratne J', 'Tergaonkar V', 'Hui KM', 'Hong W']</t>
  </si>
  <si>
    <t>['Zoltowska Katarzyna M', 'Belaya K', 'Leite M', 'Patrick W', 'Vincent A', 'Beeson D']</t>
  </si>
  <si>
    <t>['Ha JC', 'Richman DP']</t>
  </si>
  <si>
    <t>['Brommage R']</t>
  </si>
  <si>
    <t>['Zhang Y', 'Lin S', 'Karakatsani A', 'Ruegg MA', 'Kroger S']</t>
  </si>
  <si>
    <t>['Rodriguez Cruz PM', 'Huda S', 'Lopez-Ruiz P', 'Vincent A']</t>
  </si>
  <si>
    <t>['Ban J', 'Phillips WD']</t>
  </si>
  <si>
    <t>['Rodriguez Cruz PM', 'Al-Hajjar M', 'Huda S', 'Jacobson L', 'Woodhall M', 'Jayawant S', 'Buckley C', 'Hilton-Jones D', 'Beeson D', 'Vincent A', 'Leite MI', 'Palace J']</t>
  </si>
  <si>
    <t>['Shen C', 'Xiong WC', 'Mei L']</t>
  </si>
  <si>
    <t>['Gilhus NE', 'Verschuuren JJ']</t>
  </si>
  <si>
    <t>['Nacu A', 'Andersen JB', 'Lisnic V', 'Owe JF', 'Gilhus NE']</t>
  </si>
  <si>
    <t>['Otsuka K', 'Ito M', 'Ohkawara B', 'Masuda A', 'Kawakami Y', 'Sahashi K', 'Nishida H', 'Mabuchi N', 'Takano A', 'Engel AG', 'Ohno K']</t>
  </si>
  <si>
    <t>['Marino M', 'Scuderi F', 'Samengo D', 'Saltelli G', 'Maiuri MT', 'Shen C', 'Mei L', 'Sabatelli M', 'Pani G', 'Antonini G', 'Evoli A', 'Bartoccioni E']</t>
  </si>
  <si>
    <t>['Wolski H', 'Drweska-Matelska N', 'Seremak-Mrozikiewicz A', 'Lowicki Z', 'Czerny B']</t>
  </si>
  <si>
    <t>['Selcen D', 'Ohkawara B', 'Shen XM', 'McEvoy K', 'Ohno K', 'Engel AG']</t>
  </si>
  <si>
    <t>['Li SC', 'Shi H', 'Khan M', 'Caplin M', 'Meyer T', 'Oberg K', 'Giandomenico V']</t>
  </si>
  <si>
    <t>['Lara-Castillo N', 'Johnson ML']</t>
  </si>
  <si>
    <t>['Tsonis AI', 'Zisimopoulou P', 'Lazaridis K', 'Tzartos J', 'Matsigkou E', 'Zouvelou V', 'Mantegazza R', 'Antozzi C', 'Andreetta F', 'Evoli A', 'Deymeer F', 'Saruhan-Direskeneli G', 'Durmus H', 'Brenner T', 'Vaknin A', 'Berrih-Aknin S', 'Behin A', 'Sharshar T', 'De Baets M', 'Losen M', 'Martinez-Martinez P', 'Kleopa KA', 'Zamba-Papanicolaou E', 'Kyriakides T', 'Kostera-Pruszczyk A', 'Szczudlik P', 'Szyluk B', 'Lavrnic D', 'Basta I', 'Peric S', 'Tallaksen C', 'Maniaol A', 'Casasnovas Pons C', 'Pitha J', 'Jakubikova M', 'Hanisch F', 'Tzartos SJ']</t>
  </si>
  <si>
    <t>['Tsivgoulis G', 'Dervenoulas G', 'Tzartos SJ', 'Zompola C', 'Papageorgiou SG', 'Voumvourakis K']</t>
  </si>
  <si>
    <t>['Berrih-Aknin S', 'Frenkian-Cuvelier M', 'Eymard B']</t>
  </si>
  <si>
    <t>['Zhang B', 'Shen C', 'Bealmear B', 'Ragheb S', 'Xiong WC', 'Lewis RA', 'Lisak RP', 'Mei L']</t>
  </si>
  <si>
    <t>['Belkhribchia MR', 'Collet C', 'Laplanche JL', 'Hassani R']</t>
  </si>
  <si>
    <t>['Gasperi C', 'Melms A', 'Schoser B', 'Zhang Y', 'Meltoranta J', 'Risson V', 'Schaeffer L', 'Schalke B', 'Kroger S']</t>
  </si>
  <si>
    <t>['Ulusoy C', 'Kim E', 'Tuzun E', 'Huda R', 'Yilmaz V', 'Poulas K', 'Trakas N', 'Skriapa L', 'Niarchos A', 'Strait RT', 'Finkelman FD', 'Turan S', 'Zisimopoulou P', 'Tzartos S', 'Saruhan-Direskeneli G', 'Christadoss P']</t>
  </si>
  <si>
    <t>['Velazquez-Cruz R', 'Garcia-Ortiz H', 'Castillejos-Lopez M', 'Quiterio M', 'Valdes-Flores M', 'Orozco L', 'Villarreal-Molina T', 'Salmeron J']</t>
  </si>
  <si>
    <t>['Berrih-Aknin S', 'Le Panse R']</t>
  </si>
  <si>
    <t>['Hettwer S', 'Lin S', 'Kucsera S', 'Haubitz M', 'Oliveri F', 'Fariello RG', 'Ruegg MA', 'Vrijbloed JW']</t>
  </si>
  <si>
    <t>['Zisimopoulou P', 'Evangelakou P', 'Tzartos J', 'Lazaridis K', 'Zouvelou V', 'Mantegazza R', 'Antozzi C', 'Andreetta F', 'Evoli A', 'Deymeer F', 'Saruhan-Direskeneli G', 'Durmus H', 'Brenner T', 'Vaknin A', 'Berrih-Aknin S', 'Frenkian Cuvelier M', 'Stojkovic T', 'DeBaets M', 'Losen M', 'Martinez-Martinez P', 'Kleopa KA', 'Zamba-Papanicolaou E', 'Kyriakides T', 'Kostera-Pruszczyk A', 'Szczudlik P', 'Szyluk B', 'Lavrnic D', 'Basta I', 'Peric S', 'Tallaksen C', 'Maniaol A', 'Tzartos SJ']</t>
  </si>
  <si>
    <t>['Ohkawara B', 'Cabrera-Serrano M', 'Nakata T', 'Milone M', 'Asai N', 'Ito K', 'Ito M', 'Masuda A', 'Ito Y', 'Engel AG', 'Ohno K']</t>
  </si>
  <si>
    <t>['Sieb JP']</t>
  </si>
  <si>
    <t>['Weber KP', 'Straumann D']</t>
  </si>
  <si>
    <t>['Barik A', 'Zhang B', 'Sohal GS', 'Xiong WC', 'Mei L']</t>
  </si>
  <si>
    <t>['Ohta R', 'Motomura M']</t>
  </si>
  <si>
    <t>['Koneczny I', 'Cossins J', 'Vincent A']</t>
  </si>
  <si>
    <t>['Whyte MP', 'Madson KL', 'Mumm S', 'McAlister WH', 'Novack DV', 'Blair JC', 'Helliwell TR', 'Stolina M', 'Abernethy LJ', 'Shaw NJ']</t>
  </si>
  <si>
    <t>['Barik A', 'Lu Y', 'Sathyamurthy A', 'Bowman A', 'Shen C', 'Li L', 'Xiong WC', 'Mei L']</t>
  </si>
  <si>
    <t>['Murai H']</t>
  </si>
  <si>
    <t>['Cisterna BA', 'Cardozo C', 'Saez JC']</t>
  </si>
  <si>
    <t>['Lindy AS', 'Bupp CP', 'McGee SJ', 'Steed E', 'Stevenson RE', 'Basehore MJ', 'Friez MJ']</t>
  </si>
  <si>
    <t>['Gomez AM', 'Froemke RC', 'Burden SJ']</t>
  </si>
  <si>
    <t>['Tezuka T', 'Inoue A', 'Hoshi T', 'Weatherbee SD', 'Burgess RW', 'Ueta R', 'Yamanashi Y']</t>
  </si>
  <si>
    <t>['Tzartos JS', 'Zisimopoulou P', 'Rentzos M', 'Karandreas N', 'Zouvelou V', 'Evangelakou P', 'Tsonis A', 'Thomaidis T', 'Lauria G', 'Andreetta F', 'Mantegazza R', 'Tzartos SJ']</t>
  </si>
  <si>
    <t>['Chang MK', 'Kramer I', 'Huber T', 'Kinzel B', 'Guth-Gundel S', 'Leupin O', 'Kneissel M']</t>
  </si>
  <si>
    <t>['Rodriguez Cruz PM', 'Palace J', 'Beeson D']</t>
  </si>
  <si>
    <t>['Gallardo E', 'Martinez-Hernandez E', 'Titulaer MJ', 'Huijbers MG', 'Martinez MA', 'Ramos A', 'Querol L', 'Diaz-Manera J', 'Rojas-Garcia R', 'Hayworth CR', 'Verschuuren JJ', 'Balice-Gordon R', 'Dalmau J', 'Illa I']</t>
  </si>
  <si>
    <t>['Asai N', 'Ohkawara B', 'Ito M', 'Masuda A', 'Ishiguro N', 'Ohno K']</t>
  </si>
  <si>
    <t>['Tsivgoulis G', 'Dervenoulas G', 'Kokotis P', 'Zompola C', 'Tzartos JS', 'Tzartos SJ', 'Voumvourakis KI']</t>
  </si>
  <si>
    <t>['Vincent A']</t>
  </si>
  <si>
    <t>['Lv X', 'Wang C', 'Cheng Y', 'Huang L', 'Wang Z']</t>
  </si>
  <si>
    <t>['Zong Y', 'Jin R']</t>
  </si>
  <si>
    <t>['Kariminejad A', 'Stollfuss B', 'Li Y', 'Bogershausen N', 'Boss K', 'Hennekam RC', 'Wollnik B']</t>
  </si>
  <si>
    <t>['Karmouch J', 'Dobbertin A', 'Sigoillot S', 'Legay C']</t>
  </si>
  <si>
    <t>['Boudin E', 'Piters E', 'Fijalkowski I', 'Stevenheydens G', 'Steenackers E', 'Kuismin O', 'Moilanen JS', 'Mortier G', 'Van Hul W']</t>
  </si>
  <si>
    <t>['Takamori M', 'Nakamura T', 'Motomura M']</t>
  </si>
  <si>
    <t>['Ahn Y', 'Sims C', 'Logue JM', 'Weatherbee SD', 'Krumlauf R']</t>
  </si>
  <si>
    <t>['Boudin E', 'Steenackers E', 'de Freitas F', 'Nielsen TL', 'Andersen M', 'Brixen K', 'Van Hul W', 'Piters E']</t>
  </si>
  <si>
    <t>['Bodnar A']</t>
  </si>
  <si>
    <t>['Hubbard SR', 'Gnanasambandan K']</t>
  </si>
  <si>
    <t>['Marx A', 'Pfister F', 'Schalke B', 'Saruhan-Direskeneli G', 'Melms A', 'Strobel P']</t>
  </si>
  <si>
    <t>['Verschuuren JJ', 'Huijbers MG', 'Plomp JJ', 'Niks EH', 'Molenaar PC', 'Martinez-Martinez P', 'Gomez AM', 'De Baets MH', 'Losen M']</t>
  </si>
  <si>
    <t>['Boudin E', 'Jennes K', 'de Freitas F', 'Tegay D', 'Mortier G', 'Van Hul W']</t>
  </si>
  <si>
    <t>['Motomura M', 'Narita Masuda T']</t>
  </si>
  <si>
    <t>['Kogawa M', 'Wijenayaka AR', 'Ormsby RT', 'Thomas GP', 'Anderson PH', 'Bonewald LF', 'Findlay DM', 'Atkins GJ']</t>
  </si>
  <si>
    <t>['Burden SJ', 'Yumoto N', 'Zhang W']</t>
  </si>
  <si>
    <t>['Huijbers MG', 'Zhang W', 'Klooster R', 'Niks EH', 'Friese MB', 'Straasheijm KR', 'Thijssen PE', 'Vrolijk H', 'Plomp JJ', 'Vogels P', 'Losen M', 'Van der Maarel SM', 'Burden SJ', 'Verschuuren JJ']</t>
  </si>
  <si>
    <t>['Koneczny I', 'Cossins J', 'Waters P', 'Beeson D', 'Vincent A']</t>
  </si>
  <si>
    <t>['Kedlaya R', 'Veera S', 'Horan DJ', 'Moss RE', 'Ayturk UM', 'Jacobsen CM', 'Bowen ME', 'Paszty C', 'Warman ML', 'Robling AG']</t>
  </si>
  <si>
    <t>['Shen C', 'Lu Y', 'Zhang B', 'Figueiredo D', 'Bean J', 'Jung J', 'Wu H', 'Barik A', 'Yin DM', 'Xiong WC', 'Mei L']</t>
  </si>
  <si>
    <t>['Khan TN', 'Klar J', 'Ali Z', 'Khan F', 'Baig SM', 'Dahl N']</t>
  </si>
  <si>
    <t>['Hoshi T', 'Tezuka T', 'Yokoyama K', 'Iemura S', 'Natsume T', 'Yamanashi Y']</t>
  </si>
  <si>
    <t>['Choi HY', 'Liu Y', 'Tennert C', 'Sugiura Y', 'Karakatsani A', 'Kroger S', 'Johnson EB', 'Hammer RE', 'Lin W', 'Herz J']</t>
  </si>
  <si>
    <t>['Chang YF', 'Liu TY', 'Liu ST']</t>
  </si>
  <si>
    <t>['Nagaishi A', 'Sakai W', 'Motomura M']</t>
  </si>
  <si>
    <t>['Kusunoki S']</t>
  </si>
  <si>
    <t>['Zouvelou V', 'Zisimopoulou P', 'Rentzos M', 'Karandreas N', 'Evangelakou P', 'Stamboulis E', 'Tzartos SJ']</t>
  </si>
  <si>
    <t>['Wang X', 'Zhao Z', 'Muller J', 'Iyu A', 'Khng AJ', 'Guccione E', 'Ruan Y', 'Ingham PW']</t>
  </si>
  <si>
    <t>['Zong Y', 'Zhang B', 'Gu S', 'Lee K', 'Zhou J', 'Yao G', 'Figueiredo D', 'Perry K', 'Mei L', 'Jin R']</t>
  </si>
  <si>
    <t>['Zhang B', 'Liang C', 'Bates R', 'Yin Y', 'Xiong WC', 'Mei L']</t>
  </si>
  <si>
    <t>['Yanovich R', 'Friedman E', 'Milgrom R', 'Oberman B', 'Freedman L', 'Moran DS']</t>
  </si>
  <si>
    <t>['Amenta AR', 'Creely HE', 'Mercado ML', 'Hagiwara H', 'McKechnie BA', 'Lechner BE', 'Rossi SG', 'Wang Q', 'Owens RT', 'Marrero E', 'Mei L', 'Hoch W', 'Young MF', 'McQuillan DJ', 'Rotundo RL', 'Fallon JR']</t>
  </si>
  <si>
    <t>['Richman DP']</t>
  </si>
  <si>
    <t>['Johnson ML']</t>
  </si>
  <si>
    <t>['Pevzner A', 'Schoser B', 'Peters K', 'Cosma NC', 'Karakatsani A', 'Schalke B', 'Melms A', 'Kroger S']</t>
  </si>
  <si>
    <t>['Porntaveetus T', 'Ohazama A', 'Choi HY', 'Herz J', 'Sharpe PT']</t>
  </si>
  <si>
    <t>['Holdsworth G', 'Slocombe P', 'Doyle C', 'Sweeney B', 'Veverka V', 'Le Riche K', 'Franklin RJ', 'Compson J', 'Brookings D', 'Turner J', 'Kennedy J', 'Garlish R', 'Shi J', 'Newnham L', 'McMillan D', 'Muzylak M', 'Carr MD', 'Henry AJ', 'Ceska T', 'Robinson MK']</t>
  </si>
  <si>
    <t>['Burk K', 'Desoeuvre A', 'Boutin C', 'Smith MA', 'Kroger S', 'Bosio A', 'Tiveron MC', 'Cremer H']</t>
  </si>
  <si>
    <t>['Zhang B', 'Tzartos JS', 'Belimezi M', 'Ragheb S', 'Bealmear B', 'Lewis RA', 'Xiong WC', 'Lisak RP', 'Tzartos SJ', 'Mei L']</t>
  </si>
  <si>
    <t>['Wu H', 'Lu Y', 'Shen C', 'Patel N', 'Gan L', 'Xiong WC', 'Mei L']</t>
  </si>
  <si>
    <t>['Motomura M', 'Higuchi O']</t>
  </si>
  <si>
    <t>['Cossins J', 'Belaya K', 'Zoltowska K', 'Koneczny I', 'Maxwell S', 'Jacobson L', 'Leite MI', 'Waters P', 'Vincent A', 'Beeson D']</t>
  </si>
  <si>
    <t>['Ohno K']</t>
  </si>
  <si>
    <t>['Wang C', 'Zhang Z', 'Zhang H', 'He JW', 'Gu JM', 'Hu WW', 'Hu YQ', 'Li M', 'Liu YJ', 'Fu WZ', 'Yue H', 'Ke YH', 'Zhang ZL']</t>
  </si>
  <si>
    <t>['Hsu YH', 'Kiel DP']</t>
  </si>
  <si>
    <t>['Cavalcante P', 'Bernasconi P', 'Mantegazza R']</t>
  </si>
  <si>
    <t>['Collette NM', 'Genetos DC', 'Economides AN', 'Xie L', 'Shahnazari M', 'Yao W', 'Lane NE', 'Harland RM', 'Loots GG']</t>
  </si>
  <si>
    <t>['Yumoto N', 'Kim N', 'Burden SJ']</t>
  </si>
  <si>
    <t>['Zhao L', 'Cui B', 'Liu JM', 'Zhang MJ', 'Zhao HY', 'Sun LH', 'Tao B', 'Zhang LZ', 'Ning G']</t>
  </si>
  <si>
    <t>['Rasi S', 'Spina V', 'Bruscaggin A', 'Vaisitti T', 'Tripodo C', 'Forconi F', 'De Paoli L', 'Fangazio M', 'Sozzi E', 'Cencini E', 'Laurenti L', 'Marasca R', 'Visco C', 'Xu-Monette ZY', 'Gattei V', 'Young KH', 'Malavasi F', 'Deaglio S', 'Gaidano G', 'Rossi D']</t>
  </si>
  <si>
    <t>['Punga AR', 'Maj M', 'Lin S', 'Meinen S', 'Ruegg MA']</t>
  </si>
  <si>
    <t>['Edmondson AC', 'Braund PS', 'Stylianou IM', 'Khera AV', 'Nelson CP', 'Wolfe ML', 'Derohannessian SL', 'Keating BJ', 'Qu L', 'He J', 'Tobin MD', 'Tomaszewski M', 'Baumert J', 'Klopp N', 'Doring A', 'Thorand B', 'Li M', 'Reilly MP', 'Koenig W', 'Samani NJ', 'Rader DJ']</t>
  </si>
  <si>
    <t>['Higuchi O', 'Hamuro J', 'Motomura M', 'Yamanashi Y']</t>
  </si>
  <si>
    <t>['Leupin O', 'Piters E', 'Halleux C', 'Hu S', 'Kramer I', 'Morvan F', 'Bouwmeester T', 'Schirle M', 'Bueno-Lozano M', 'Fuentes FJ', 'Itin PH', 'Boudin E', 'de Freitas F', 'Jennes K', 'Brannetti B', 'Charara N', 'Ebersbach H', 'Geisse S', 'Lu CX', 'Bauer A', 'Van Hul W', 'Kneissel M']</t>
  </si>
  <si>
    <t>['Glantschnig H', 'Scott K', 'Hampton R', 'Wei N', 'McCracken P', 'Nantermet P', 'Zhao JZ', 'Vitelli S', 'Huang L', 'Haytko P', 'Lu P', 'Fisher JE', 'Sandhu P', 'Cook J', 'Williams D', 'Strohl W', 'Flores O', 'Kimmel D', 'Wang F', 'An Z']</t>
  </si>
  <si>
    <t>['Kumar J', 'Swanberg M', 'McGuigan F', 'Callreus M', 'Gerdhem P', 'Akesson K']</t>
  </si>
  <si>
    <t>['Higuchi O', 'Yamanashi Y']</t>
  </si>
  <si>
    <t>['Singhal N', 'Martin PT']</t>
  </si>
  <si>
    <t>['Finsterer J', 'Papic L', 'Auer-Grumbach M']</t>
  </si>
  <si>
    <t>['Zhang W', 'Coldefy AS', 'Hubbard SR', 'Burden SJ']</t>
  </si>
  <si>
    <t>['Kawakami Y', 'Ito M', 'Hirayama M', 'Sahashi K', 'Ohkawara B', 'Masuda A', 'Nishida H', 'Mabuchi N', 'Engel AG', 'Ohno K']</t>
  </si>
  <si>
    <t>['Gomez AM', 'Burden SJ']</t>
  </si>
  <si>
    <t>['Ohazama A', 'Blackburn J', 'Porntaveetus T', 'Ota MS', 'Choi HY', 'Johnson EB', 'Myers P', 'Oommen S', 'Eto K', 'Kessler JA', 'Kondo T', 'Fraser GJ', 'Streelman JT', 'Pardinas UF', 'Tucker AS', 'Ortiz PE', 'Charles C', 'Viriot L', 'Herz J', 'Sharpe PT']</t>
  </si>
  <si>
    <t>['Dietrich MF', 'van der Weyden L', 'Prosser HM', 'Bradley A', 'Herz J', 'Adams DJ']</t>
  </si>
  <si>
    <t>['Li WF', 'Hou SX', 'Yu B', 'Li MM', 'Ferec C', 'Chen JM']</t>
  </si>
  <si>
    <t>['Maselli RA', 'Arredondo J', 'Cagney O', 'Ng JJ', 'Anderson JA', 'Williams C', 'Gerke BJ', 'Soliven B', 'Wollmann RL']</t>
  </si>
  <si>
    <t>['Li Y', 'Pawlik B', 'Elcioglu N', 'Aglan M', 'Kayserili H', 'Yigit G', 'Percin F', 'Goodman F', 'Nurnberg G', 'Cenani A', 'Urquhart J', 'Chung BD', 'Ismail S', 'Amr K', 'Aslanger AD', 'Becker C', 'Netzer C', 'Scambler P', 'Eyaid W', 'Hamamy H', 'Clayton-Smith J', 'Hennekam R', 'Nurnberg P', 'Herz J', 'Temtamy SA', 'Wollnik B']</t>
  </si>
  <si>
    <t>['Gibbons AS', 'Thomas EA', 'Scarr E', 'Dean B']</t>
  </si>
  <si>
    <t>['Karner CM', 'Dietrich MF', 'Johnson EB', 'Kappesser N', 'Tennert C', 'Percin F', 'Wollnik B', 'Carroll TJ', 'Herz J']</t>
  </si>
  <si>
    <t>['Ohazama A', 'Porntaveetus T', 'Ota MS', 'Herz J', 'Sharpe PT']</t>
  </si>
  <si>
    <t>['Bergamin E', 'Hallock PT', 'Burden SJ', 'Hubbard SR']</t>
  </si>
  <si>
    <t>['Rimer M']</t>
  </si>
  <si>
    <t>['Stiegler AL', 'Burden SJ', 'Hubbard SR']</t>
  </si>
  <si>
    <t>['Styrkarsdottir U', 'Halldorsson BV', 'Gretarsdottir S', 'Gudbjartsson DF', 'Walters GB', 'Ingvarsson T', 'Jonsdottir T', 'Saemundsdottir J', 'Snorradottir S', 'Center JR', 'Nguyen TV', 'Alexandersen P', 'Gulcher JR', 'Eisman JA', 'Christiansen C', 'Sigurdsson G', 'Kong A', 'Thorsteinsdottir U', 'Stefansson K']</t>
  </si>
  <si>
    <t>['Bjorklund P', 'Svedlund J', 'Olsson AK', 'Akerstrom G', 'Westin G']</t>
  </si>
  <si>
    <t>['Thorp E', 'Li G', 'Seimon TA', 'Kuriakose G', 'Ron D', 'Tabas I']</t>
  </si>
  <si>
    <t>['Cartaud J', 'Cartaud A']</t>
  </si>
  <si>
    <t>['Rivadeneira F', 'Styrkarsdottir U', 'Estrada K', 'Halldorsson BV', 'Hsu YH', 'Richards JB', 'Zillikens MC', 'Kavvoura FK', 'Amin N', 'Aulchenko YS', 'Cupples LA', 'Deloukas P', 'Demissie S', 'Grundberg E', 'Hofman A', 'Kong A', 'Karasik D', 'van Meurs JB', 'Oostra B', 'Pastinen T', 'Pols HA', 'Sigurdsson G', 'Soranzo N', 'Thorleifsson G', 'Thorsteinsdottir U', 'Williams FM', 'Wilson SG', 'Zhou Y', 'Ralston SH', 'van Duijn CM', 'Spector T', 'Kiel DP', 'Stefansson K', 'Ioannidis JP', 'Uitterlinden AG']</t>
  </si>
  <si>
    <t>['Richards JB', 'Kavvoura FK', 'Rivadeneira F', 'Styrkarsdottir U', 'Estrada K', 'Halldorsson BV', 'Hsu YH', 'Zillikens MC', 'Wilson SG', 'Mullin BH', 'Amin N', 'Aulchenko YS', 'Cupples LA', 'Deloukas P', 'Demissie S', 'Hofman A', 'Kong A', 'Karasik D', 'van Meurs JB', 'Oostra BA', 'Pols HA', 'Sigurdsson G', 'Thorsteinsdottir U', 'Soranzo N', 'Williams FM', 'Zhou Y', 'Ralston SH', 'Thorleifsson G', 'van Duijn CM', 'Kiel DP', 'Stefansson K', 'Uitterlinden AG', 'Ioannidis JP', 'Spector TD']</t>
  </si>
  <si>
    <t>['Choi HY', 'Dieckmann M', 'Herz J', 'Niemeier A']</t>
  </si>
  <si>
    <t>['Gargalovic PS']</t>
  </si>
  <si>
    <t>['Ohazama A', 'Johnson EB', 'Ota MS', 'Choi HY', 'Porntaveetus T', 'Oommen S', 'Itoh N', 'Eto K', 'Gritli-Linde A', 'Herz J', 'Sharpe PT']</t>
  </si>
  <si>
    <t>['Song Y', 'Balice-Gordon R']</t>
  </si>
  <si>
    <t>['Zhang B', 'Luo S', 'Wang Q', 'Suzuki T', 'Xiong WC', 'Mei L']</t>
  </si>
  <si>
    <t>['Kim N', 'Stiegler AL', 'Cameron TO', 'Hallock PT', 'Gomez AM', 'Huang JH', 'Hubbard SR', 'Dustin ML', 'Burden SJ']</t>
  </si>
  <si>
    <t>['Fliniaux I', 'Mikkola ML', 'Lefebvre S', 'Thesleff I']</t>
  </si>
  <si>
    <t>['May P', 'Woldt E', 'Matz RL', 'Boucher P']</t>
  </si>
  <si>
    <t>['Drogemuller C', 'Leeb T', 'Harlizius B', 'Tammen I', 'Distl O', 'Holtershinken M', 'Gentile A', 'Duchesne A', 'Eggen A']</t>
  </si>
  <si>
    <t>['Lu Y', 'Tian QB', 'Endo S', 'Suzuki T']</t>
  </si>
  <si>
    <t>['Zisman S', 'Marom K', 'Avraham O', 'Rinsky-Halivni L', 'Gai U', 'Kligun G', 'Tzarfaty-Majar V', 'Suzuki T', 'Klar A']</t>
  </si>
  <si>
    <t>['Johnson EB', 'Steffen DJ', 'Lynch KW', 'Herz J']</t>
  </si>
  <si>
    <t>['Yamaguchi YL', 'Tanaka SS', 'Kasa M', 'Yasuda K', 'Tam PP', 'Matsui Y']</t>
  </si>
  <si>
    <t>['Tian QB', 'Suzuki T', 'Yamauchi T', 'Sakagami H', 'Yoshimura Y', 'Miyazawa S', 'Nakayama K', 'Saitoh F', 'Zhang JP', 'Lu Y', 'Kondo H', 'Endo S']</t>
  </si>
  <si>
    <t>['Duchesne A', 'Gautier M', 'Chadi S', 'Grohs C', 'Floriot S', 'Gallard Y', 'Caste G', 'Ducos A', 'Eggen A']</t>
  </si>
  <si>
    <t>['Simon-Chazottes D', 'Tutois S', 'Kuehn M', 'Evans M', 'Bourgade F', 'Cook S', 'Davisson MT', 'Guenet JL']</t>
  </si>
  <si>
    <t>['Tang W', 'Ma Y', 'Yu L']</t>
  </si>
  <si>
    <t>['Hucz J', 'Kowalska M', 'Jarzab M', 'Wiench M']</t>
  </si>
  <si>
    <t>['Weatherbee SD', 'Anderson KV', 'Niswander LA']</t>
  </si>
  <si>
    <t>['Johnson EB', 'Hammer RE', 'Herz J']</t>
  </si>
  <si>
    <t>['Jarzab B', 'Wiench M', 'Fujarewicz K', 'Simek K', 'Jarzab M', 'Oczko-Wojciechowska M', 'Wloch J', 'Czarniecka A', 'Chmielik E', 'Lange D', 'Pawlaczek A', 'Szpak S', 'Gubala E', 'Swierniak A']</t>
  </si>
  <si>
    <t>['Zhang SX', 'Garcia-Gras E', 'Wycuff DR', 'Marriot SJ', 'Kadeer N', 'Yu W', 'Olson EN', 'Garry DJ', 'Parmacek MS', 'Schwartz RJ']</t>
  </si>
  <si>
    <t>['Hendriksz CJ', 'Norbury G', 'Tabrah S', 'Taylor A', 'Humphries SE']</t>
  </si>
  <si>
    <t>['Li Y', 'Knisely JM', 'Lu W', 'McCormick LM', 'Wang J', 'Henkin J', 'Schwartz AL', 'Bu G']</t>
  </si>
  <si>
    <t>['Li Y', 'Cam J', 'Bu G']</t>
  </si>
  <si>
    <t>['Tomita Y', 'Kim DH', 'Magoori K', 'Fujino T', 'Yamamoto TT']</t>
  </si>
  <si>
    <t>['Abicht A', 'Muller J S', 'Lochmuller H']</t>
  </si>
  <si>
    <t>School of Life Science, Nanchang University, Nanchang, 330031, China. Institute of Life Science, Nanchang University, Nanchang, 330031, China. School of Life Science, Nanchang University, Nanchang, 330031, China. Institute of Life Science, Nanchang University, Nanchang, 330031, China. School of Life Science, Nanchang University, Nanchang, 330031, China. Institute of Life Science, Nanchang University, Nanchang, 330031, China. School of Life Science, Nanchang University, Nanchang, 330031, China. Institute of Life Science, Nanchang University, Nanchang, 330031, China. School of Life Science, Nanchang University, Nanchang, 330031, China. Human Aging Research Institute, Nanchang University, Nanchang, 330031, China. School of Life Science, Nanchang University, Nanchang, 330031, China. Institute of Life Science, Nanchang University, Nanchang, 330031, China. School of Life Science, Nanchang University, Nanchang, 330031, China. Institute of Life Science, Nanchang University, Nanchang, 330031, China. School of Life Science, Nanchang University, Nanchang, 330031, China. Institute of Life Science, Nanchang University, Nanchang, 330031, China. School of Life Science, Nanchang University, Nanchang, 330031, China. laixinsheng@ncu.edu.cn. Institute of Life Science, Nanchang University, Nanchang, 330031, China. laixinsheng@ncu.edu.cn. School of Life Science, Nanchang University, Nanchang, 330031, China. bmli@hznu.edu.cn. Institute of Life Science, Nanchang University, Nanchang, 330031, China. bmli@hznu.edu.cn. Department of Psychology and Institute of Brain Science, School of Education, Hangzhou Normal University, Hangzhou, 311121, China. bmli@hznu.edu.cn.</t>
  </si>
  <si>
    <t>Division of Neurogenetics, Center for Neurological Diseases and Cancer, Nagoya University Graduate School of Medicine, Nagoya 466-8550, Japan. Division of Neurogenetics, Center for Neurological Diseases and Cancer, Nagoya University Graduate School of Medicine, Nagoya 466-8550, Japan. Division of Neurogenetics, Center for Neurological Diseases and Cancer, Nagoya University Graduate School of Medicine, Nagoya 466-8550, Japan.</t>
  </si>
  <si>
    <t>Department of Neurology, Osaka University Hospital, Japan. Department of Neurology, Osaka University Hospital, Japan. Department of Neurology, Osaka University Hospital, Japan. Department of Neurology, Osaka University Hospital, Japan. Department of Neurology, Osaka University Hospital, Japan. Department of Neurology, Osaka University Hospital, Japan. Department of Clinical Research, Nagasaki Kawatana Medical Center, Japan. Department of Neurology, Osaka University Hospital, Japan.</t>
  </si>
  <si>
    <t>National Centre for Sport and Exercise Medicine, School of Sport, Exercise and Health Sciences, Loughborough University, Loughborough, LE11 3TU, Leicestershire, UK. R.Rimington@lboro.ac.uk. National Centre for Sport and Exercise Medicine, School of Sport, Exercise and Health Sciences, Loughborough University, Loughborough, LE11 3TU, Leicestershire, UK. National Centre for Sport and Exercise Medicine, School of Sport, Exercise and Health Sciences, Loughborough University, Loughborough, LE11 3TU, Leicestershire, UK. National Centre for Sport and Exercise Medicine, School of Sport, Exercise and Health Sciences, Loughborough University, Loughborough, LE11 3TU, Leicestershire, UK. National Centre for Sport and Exercise Medicine, School of Sport, Exercise and Health Sciences, Loughborough University, Loughborough, LE11 3TU, Leicestershire, UK.</t>
  </si>
  <si>
    <t>Department of Neurology, Nagoya University Graduate School of Medicine, Nagoya, Japan. Department of Neurology, National Hospital Organization Suzuka National Hospital, Suzuka, Japan. Department of Neurology, Nagoya University Graduate School of Medicine, Nagoya, Japan. Department of Neurology, Nagoya University Graduate School of Medicine, Nagoya, Japan. Department of Hematology and Oncology, Nagoya University Graduate School of Medicine, Nagoya, Japan. Department of Hematology and Oncology, Nagoya University Graduate School of Medicine, Nagoya, Japan. Department of Neurology, Nagoya University Graduate School of Medicine, Nagoya, Japan. Department of Neurology, Nagoya University Graduate School of Medicine, Nagoya, Japan. Department of Clinical Research, Nagasaki Kawatana Medical Center, Nagasaki, Japan. Department of Neurology, Nagoya University Graduate School of Medicine, Nagoya, Japan.</t>
  </si>
  <si>
    <t>Department of Neurology, Nagasaki Kawatana Medical Center, Nagasaki, Japan. Nuffield Department of Clinical Neurosciences, Oxford Autoimmune Neurology Group, University of Oxford, Oxford, UK. Department of Neurology, Nagasaki Kawatana Medical Center, Nagasaki, Japan. Nuffield Department of Clinical Neurosciences, Oxford Autoimmune Neurology Group, University of Oxford, Oxford, UK. Nuffield Department of Clinical Neurosciences, Oxford Autoimmune Neurology Group, University of Oxford, Oxford, UK. Nuffield Department of Clinical Neurosciences, Oxford Autoimmune Neurology Group, University of Oxford, Oxford, UK. Nuffield Department of Clinical Neurosciences, Oxford Autoimmune Neurology Group, University of Oxford, Oxford, UK. Nuffield Department of Clinical Neurosciences, University of Oxford, Oxford, UK. Department of Neurology, Nagasaki Kawatana Medical Center, Nagasaki, Japan.</t>
  </si>
  <si>
    <t>Department of Pediatric Genetics, Amrita Institute of Medical Sciences and Research Center, Cochin, India. Department of Perinatology, Amrita Institute of Medical Sciences and Research Center, Cochin, India. Department of Pathology, Amrita Institute of Medical Sciences and Research Center, Cochin, India. Strand Life Sciences, Bangalore, India. Strand Life Sciences, Bangalore, India. Department of Pediatric Genetics, Amrita Institute of Medical Sciences and Research Center, Cochin, India.</t>
  </si>
  <si>
    <t>Department of Neurology, Osaka University Hospital, Japan. Department of Neurology, Osaka University Hospital, Japan. Department of Neurology, Osaka University Hospital, Japan.</t>
  </si>
  <si>
    <t>INSERM, UMR_S 1116, Vandoeuvre-les-Nancy, France; Universite de Lorraine, DCAC, Nancy, France. INSERM, UMR_S 1116, Vandoeuvre-les-Nancy, France; Universite de Lorraine, DCAC, Nancy, France. INSERM, UMR_S 1148, LVTS, Universite de Paris, France. INSERM, UMR_S 1116, Vandoeuvre-les-Nancy, France; Universite de Lorraine, DCAC, Nancy, France. INSERM, UMR_S 1116, Vandoeuvre-les-Nancy, France; Universite de Lorraine, DCAC, Nancy, France. HITh, UMR_S1176, institution&gt;INSERM, Universite Paris-Saclay, 94276, Le Kremlin-Bicetre, France. HITh, UMR_S1176, institution&gt;INSERM, Universite Paris-Saclay, 94276, Le Kremlin-Bicetre, France. Universite de Lorraine, Nancy, France. CHRU, Anatomie et cytologie pathologiques, Nancy, France. HITh, UMR_S1176, institution&gt;INSERM, Universite Paris-Saclay, 94276, Le Kremlin-Bicetre, France. HITh, UMR_S1176, institution&gt;INSERM, Universite Paris-Saclay, 94276, Le Kremlin-Bicetre, France. HITh, UMR_S1176, institution&gt;INSERM, Universite Paris-Saclay, 94276, Le Kremlin-Bicetre, France. INSERM, UMR_S 1116, Vandoeuvre-les-Nancy, France; Universite de Lorraine, DCAC, Nancy, France. HITh, UMR_S1176, institution&gt;INSERM, Universite Paris-Saclay, 94276, Le Kremlin-Bicetre, France. INSERM, UMR_S 1116, Vandoeuvre-les-Nancy, France; Universite de Lorraine, DCAC, Nancy, France.</t>
  </si>
  <si>
    <t>Municipal Hospital Landstrasse, Messerli Institute, Austria. First Medical Department, Municipal Hospital Landstrasse, Austria.</t>
  </si>
  <si>
    <t>NSW Department of Primary Industries, Elizabeth Macarthur Agricultural Institute, Menangle, NSW, 2568, Australia. Sydney School of Veterinary Science, Faculty of Science, The University of Sydney, Camden, NSW, 2570, Australia. Sydney School of Veterinary Science, Faculty of Science, The University of Sydney, Camden, NSW, 2570, Australia. Sydney Informatics Hub, Core Research Facilities, The University of Sydney, Sydney, NSW, 2006, Australia. Institute of Genetics, Vetsuisse Faculty, University of Berne, Bremgartenstrasse 109a, Berne, 3001, Switzerland. Institute of Genetics, Vetsuisse Faculty, University of Berne, Bremgartenstrasse 109a, Berne, 3001, Switzerland. NSW Department of Primary Industries, Elizabeth Macarthur Agricultural Institute, Menangle, NSW, 2568, Australia. Sydney School of Veterinary Science, Faculty of Science, The University of Sydney, Camden, NSW, 2570, Australia.</t>
  </si>
  <si>
    <t>Department of Neuroscience, Thomas Jefferson University, Philadelphia, PA 19107, USA. Department of Neuroscience, Thomas Jefferson University, Philadelphia, PA 19107, USA.</t>
  </si>
  <si>
    <t>Centro Interdisciplinario de Neurociencia de Valparaiso, Universidad de Valparaiso, Valparaiso, Chile 2340000 javier.cavieres@cinv.cl ngstuardo@uc.cl. Centro de Envejecimiento y Regeneracion CARE-UC, Departamento de Biologia Celular y Molecular, Pontificia Universidad Catolica de Chile, Santiago, Chile 8331150 javier.cavieres@cinv.cl ngstuardo@uc.cl.</t>
  </si>
  <si>
    <t>Neuroimmunology Laboratory, IRCCS Mondino Foundation, Pavia, Italy. Neuroimmunology Laboratory, IRCCS Mondino Foundation, Pavia, Italy. Department of Brain and Behavioral Sciences, University of Pavia, Pavia, Italy. Autoimmunity Laboratory, IRCCS Ospedale Policlinico San Martino, Genova, Italy. Department of Neuroscience, Rehabilitation, Ophthalmology, Genetics, Maternal and Child Health, University of Genova, Genova, Italy; IRCCS Ospedale Policlinico San Martino, Genova, Italy. Autoimmunity Laboratory, IRCCS Ospedale Policlinico San Martino, Genova, Italy. Department of Internal Medicine (Dimi), University of Genova, Genova, Italy. Autoimmunity Laboratory, IRCCS Ospedale Policlinico San Martino, Genova, Italy.</t>
  </si>
  <si>
    <t>School of Life Science, Nanchang University, Nanchang, Jiangxi, China. Laboratory of Synaptic Development and Plasticity, Institute of Life Science, Nanchang University, Nanchang, Jiangxi, China. School of Life Science, Nanchang University, Nanchang, Jiangxi, China. Laboratory of Synaptic Development and Plasticity, Institute of Life Science, Nanchang University, Nanchang, Jiangxi, China. School of Basic Medical Sciences, Nanchang University, Nanchang, Jiangxi, China. School of Life Science, Nanchang University, Nanchang, Jiangxi, China. Laboratory of Synaptic Development and Plasticity, Institute of Life Science, Nanchang University, Nanchang, Jiangxi, China. School of Life Science, Nanchang University, Nanchang, Jiangxi, China. Laboratory of Synaptic Development and Plasticity, Institute of Life Science, Nanchang University, Nanchang, Jiangxi, China. Laboratory of Synaptic Development and Plasticity, Institute of Life Science, Nanchang University, Nanchang, Jiangxi, China. School of Basic Medical Sciences, Nanchang University, Nanchang, Jiangxi, China. Laboratory of Synaptic Development and Plasticity, Institute of Life Science, Nanchang University, Nanchang, Jiangxi, China. School of Basic Medical Sciences, Nanchang University, Nanchang, Jiangxi, China. School of Life Science, Nanchang University, Nanchang, Jiangxi, China. Laboratory of Synaptic Development and Plasticity, Institute of Life Science, Nanchang University, Nanchang, Jiangxi, China. School of Life Science, Nanchang University, Nanchang, Jiangxi, China. Laboratory of Synaptic Development and Plasticity, Institute of Life Science, Nanchang University, Nanchang, Jiangxi, China. School of Life Science, Nanchang University, Nanchang, Jiangxi, China. Laboratory of Synaptic Development and Plasticity, Institute of Life Science, Nanchang University, Nanchang, Jiangxi, China. School of Life Science, Nanchang University, Nanchang, Jiangxi, China. Laboratory of Synaptic Development and Plasticity, Institute of Life Science, Nanchang University, Nanchang, Jiangxi, China. Department of Neurology, The First Affiliated Hospital of Nanchang University, Nanchang, Jiangxi, China. School of Life Science, Nanchang University, Nanchang, Jiangxi, China. Laboratory of Synaptic Development and Plasticity, Institute of Life Science, Nanchang University, Nanchang, Jiangxi, China.</t>
  </si>
  <si>
    <t>School of Life Sciences, Nanchang University, Nanchang 330031, China. Institute of Life Science, Nanchang University, Nanchang 330031, China. School of Life Sciences, Nanchang University, Nanchang 330031, China. Institute of Life Science, Nanchang University, Nanchang 330031, China. Institute of Life Science, Nanchang University, Nanchang 330031, China. School of Basic Medical Sciences,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School of Life Sciences, Nanchang University, Nanchang 330031, China. Institute of Life Science, Nanchang University, Nanchang 330031, China. Department of Neurobiology, Beijing Institute of Basic Medical Sciences, Beijing 100850, China. Key Laboratory of Neuroregeneration, Co-Innovation Center of Neuroregeneration, Nantong University, Nantong 226019, China. School of Life Sciences, Nanchang University, Nanchang 330031, China. Institute of Life Science, Nanchang University, Nanchang 330031, China.</t>
  </si>
  <si>
    <t>Department of Neurology, University of Chicago, Chicago, IL 60637, USA. Department of Neurology, University of Chicago, Chicago, IL 60637, USA. Department of Neurology, University of Chicago, Chicago, IL 60637, USA. Department of Neurology, University of Chicago, Chicago, IL 60637, USA.</t>
  </si>
  <si>
    <t>Department of Neurology, Japan Community Health care Organization (JCHO) Hoshigaoka medical center, Hirakata, Japan. Department of Neurology, Osaka university Graduate school of Medicine, Suita, Japan. Department of Neurology, Osaka university Graduate school of Medicine, Suita, Japan. Department of Neurology, Osaka university Graduate school of Medicine, Suita, Japan.</t>
  </si>
  <si>
    <t>Department of Neuroscience, Brown University, Providence, RI 02912, United States; Neuroscience Graduate Program, Brown University, Providence, RI 02912, United States. Department of Neuroscience, Brown University, Providence, RI 02912, United States. Electronic address: Justin_Fallon@brown.edu.</t>
  </si>
  <si>
    <t>Department of Neurosciences, School of Medicine, Case Western Reserve University, Cleveland, Ohio, USA. Department of Neurosciences, School of Medicine, Case Western Reserve University, Cleveland, Ohio, USA; Louis Stokes Cleveland Veterans Affairs Medical Center, Cleveland, Ohio, USA. Department of Neurosciences, School of Medicine, Case Western Reserve University, Cleveland, Ohio, USA; Louis Stokes Cleveland Veterans Affairs Medical Center, Cleveland, Ohio, USA. Electronic address: lin.mei@case.edu.</t>
  </si>
  <si>
    <t>Sharjah Institute for Medical Research, University of Sharjah, Sharjah 27273, UAE. Sharjah Institute for Medical Research, University of Sharjah, Sharjah 27273, UAE. Sharjah Institute for Medical Research, University of Sharjah, Sharjah 27273, UAE. Department of Clinical Sciences, College of Medicine, University of Sharjah, Sharjah 27272, UAE. Department of Clinical Sciences, College of Medicine, University of Sharjah, Sharjah 27272, UAE. Sharjah Institute for Medical Research, University of Sharjah, Sharjah 27273, UAE. Sharjah Institute for Medical Research, University of Sharjah, Sharjah 27273, UAE. Department of Clinical Sciences, Division of Islets Cell Pathology, Lund University, SE-205 02, Malmo, Sweden. Sharjah Institute for Medical Research, University of Sharjah, Sharjah 27273, UAE. Department of Basic Medical Sciences, College of Medicine, University of Sharjah, Sharjah 27272, UAE. Department of Family and Community Medicine and Behavioral Sciences, College of Medicine, University of Sharjah, Sharjah 27272, UAE. Baker Heart and Diabetes Institute, Melbourne, Victoria 3004, Australia.</t>
  </si>
  <si>
    <t>Department of Medical Genetics, Poznan University of Medical Sciences, Poznan, Poland. Department of Medical Genetics, Poznan University of Medical Sciences, Poznan, Poland. Department of Medical Genetics, Medical University of Warsaw, Warsaw, Poland. Department of Medical Genetics, Poznan University of Medical Sciences, Poznan, Poland. Centers for Medical Genetics GENESIS, Poznan, Poland.</t>
  </si>
  <si>
    <t>Department of Neurology and Neurosurgery, University of Tartu, Tartu, Estonia. Department of Neuroscience, Clinical Neurophysiology, Uppsala University, Uppsala, Sweden. Department of Medical Biochemistry and Microbiology, Uppsala University, Uppsala, Sweden. Department of Neuroscience, Clinical Neurophysiology, Uppsala University, Uppsala, Sweden.</t>
  </si>
  <si>
    <t>Department of Immunology, Hellenic Pasteur Institute, Athens, Greece. Department of Neurobiology, Hellenic Pasteur Institute, Athens, Greece. Tzartos NeuroDiagnostics, Athens, Greece.</t>
  </si>
  <si>
    <t>Department of Neurology, Gunma University Graduate School of Medicine, Japan. Department of Neurology, Gunma University Graduate School of Medicine, Japan. Department of Neurology, Gunma University Graduate School of Medicine, Japan. Department of Neurology, Gunma University Graduate School of Medicine, Japan. Department of Neurology, Gunma University Graduate School of Medicine, Japan. Department of Ophthalmology, Gunma University, School of Medicine, Japan. Department of Ophthalmology, Gunma University, School of Medicine, Japan. Oculofacial Clinic Tokyo, Japan. Department of Human Pathology, Gunma University Graduate School of Medicine, Japan. Department of Human Pathology, Gunma University Graduate School of Medicine, Japan. Department of Clinical Research, Nagasaki Kawatana Medical Center, Japan. Department of Neurology, Gunma University Graduate School of Medicine, Japan.</t>
  </si>
  <si>
    <t>Central Lancashire Teaching Hospitals, Preston. Departments of Clinical Genetics. Molecular Genetics, North East Thames Regional Genetics Service. Radiology. Plastic Surgery. Endocrinology, Great Ormond Street Hospital for Children NHS Foundation Trust, London, UK. Departments of Clinical Genetics.</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</si>
  <si>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</si>
  <si>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From the Department of Clinical Neurosciences (S.H., M.C., M.W., P.M.R.C., J.C., D.B., A.V.), Weatherall Institute of Molecular Medicine and Nuffield, University of Oxford, UK; Department of Clinical and Experimental Medicine (A.D.R., M.M., R.R.), Neurology Unit, Pisa; and Department of Neuroscience (A.E.), Catholic University, Rome, Italy. angela.vincent@ndcn.ox.ac.uk.</t>
  </si>
  <si>
    <t>Department of Neurology, Nagoya City East Medical Center, Japan. Department of Neurology, Nagoya City University Graduate School of Medical Sciences, Japan. Department of Neurology, Nagoya City East Medical Center, Japan. Department of Diabetes &amp; Endocrinology, Nagoya City East Medical Center, Japan. Department of Nephrology, Nagoya City East Medical Center, Japan. Department of Surgery, Nagoya City East Medical Center, Japan. Department of Surgery, Nagoya City East Medical Center, Japan. Department of Clinical Research, Nagasaki Kawatana Medical Center, Japan. Department of Diabetes &amp; Endocrinology, Nagoya City East Medical Center, Japan. Department of Neurology, Nagoya City University Graduate School of Medical Sciences, Japan.</t>
  </si>
  <si>
    <t>Medical University of Vienna, Center for Pathophysiology, Infectiology and Immunology, Kinderspitalgasse 15, 1090 Vienna, Austria. Electronic address: ruth.herbst@meduniwien.ac.at.</t>
  </si>
  <si>
    <t>Department of Ophthalmology, University of Oklahoma, Oklahoma City, Oklahoma. Department of Ophthalmology and Visual Neurosciences, University of Minnesota, Minneapolis, Minnesota, USA. Department of Ophthalmology and Visual Neurosciences, University of Minnesota, Minneapolis, Minnesota, USA.</t>
  </si>
  <si>
    <t>Nuffield Department of Clinical Neurosciences, University of Oxford, Oxford, UK. Neurosciences Group, The John Radcliffe Hospital, Weatherall Institute of Molecular Medicine, University of Oxford, Oxford, UK. Neurosciences Group, The John Radcliffe Hospital, Weatherall Institute of Molecular Medicine, University of Oxford, Oxford, UK. Neurosciences Group, The John Radcliffe Hospital, Weatherall Institute of Molecular Medicine, University of Oxford, Oxford, UK. Neurosciences Group, The John Radcliffe Hospital, Weatherall Institute of Molecular Medicine, University of Oxford, Oxford, UK. Department of Paediatric Neurology, Children's Hospital, John Radcliffe Hospital, Oxford, UK. Center for Pathophysiology, Infectiology and Immunology, Medical Science Divisions, Medical University of Vienna, Vienna, Austria. MRC Centre for Computational Biology and Wolfson Imaging Centre, Weatherall Institute of Molecular Medicine, University of Oxford, Oxford, UK. Department of Pharmacology, University of California at San Diego, La Jolla, California. Nuffield Department of Clinical Neurosciences, University of Oxford, Oxford, UK. Nuffield Department of Clinical Neurosciences, University of Oxford, Oxford, UK. Neurosciences Group, The John Radcliffe Hospital, Weatherall Institute of Molecular Medicine, University of Oxford, Oxford, UK.</t>
  </si>
  <si>
    <t>Faculty of Applied Medical Science, King Abdulaziz University, Jeddah, 21589, Saudi Arabia. Princess Al-Jawhara Center of Excellence in Research of Hereditary Disorders, King Abdulaziz University, Jeddah, Saudi Arabia. Department of Computer Science and Bioinformatics, Khushal Khan Khattak University Karak, Khyber-Pakhtunkhwa, Pakistan. Department of Computer Science and Bioinformatics, Khushal Khan Khattak University Karak, Khyber-Pakhtunkhwa, Pakistan. Centre for Omic Sciences, Islamia College Peshawar, Khyber-Pakhtunkhwa, Pakistan. Princess Al-Jawhara Center of Excellence in Research of Hereditary Disorders, King Abdulaziz University, Jeddah, Saudi Arabia. Centre for Omic Sciences, Islamia College Peshawar, Khyber-Pakhtunkhwa, Pakistan. Department of Biotechnology, Faculty of Life Sciences &amp; Informatics, BUITEMS, Quetta, Pakistan.</t>
  </si>
  <si>
    <t>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Pathology, School of Medicine, Case Western Reserve University, Cleveland, Ohio 44106. Department of Pathology, School of Medicine, Case Western Reserve University, Cleveland, Ohio 44106. Department of Neurology, School of Medicine, Case Western Reserve University, Cleveland, Ohio 44106. Department of Neurosciences, School of Medicine, Case Western Reserve University, Cleveland, Ohio 44106. Louis Stokes Cleveland Veterans Affairs Medical Center, Cleveland, Ohio 44106. Department of Neurosciences, School of Medicine, Case Western Reserve University, Cleveland, Ohio 44106 lin.mei@case.edu. Louis Stokes Cleveland Veterans Affairs Medical Center, Cleveland, Ohio 44106.</t>
  </si>
  <si>
    <t>Department of Human Genetics, Leiden University Medical Center, Einthovenweg 20, 2300 RC, Leiden, the Netherlands. Department of Human Genetics, Leiden University Medical Center, Einthovenweg 20, 2300 RC, Leiden, the Netherlands. Department of Human Genetics, Leiden University Medical Center, Einthovenweg 20, 2300 RC, Leiden, the Netherlands; Department of Neurology, Leiden University Medical Center, Albinusdreef 2, 2333 ZA, Leiden, the Netherlands. Electronic address: M.G.M.Huijbers@lumc.nl.</t>
  </si>
  <si>
    <t>Department of Neurology, Augusta University, Augusta, Georgia. Department of Neurology, Augusta University, Augusta, Georgia. Department of Neurosciences, Case Western Reserve University, Cleveland, Ohio. Department of Neurosciences, Case Western Reserve University, Cleveland, Ohio. Department of Neurology, University of North Carolina at Chapel Hill, Chapel Hill, North Carolina. Department of Neurology, The Johns Hopkins University, Baltimore, Maryland. Department of Neurology, University of Kansas, Kansas City, Kansas. Department of Neurology, University of Texas Health Science Center at San Antonio, San Antonio, Texas. Department of Neurology, University of South Florida, Tampa, Florida. Department of Neurology, Allegheny General Hospital, Pittsburgh, Pennsylvania. Department of Neurology, Wayne State University, Detroit, Michigan. Department of Neurology, Rutgers Robert Wood Johnson Medical School, New Brunswick, New Jersey. Department of Neurology, University of Alabama at Birmingham, Birmingham, Alabama. Department of Neurology, Yale University, New Haven, Connecticut. Department of Neurology, Wake Forest University, Winston-Salem, North Carolina. Department of Neurology, Mount Sinai-Beth Israel Hospital, New York, New York. Department of Neurological Sciences, University of Nebraska Medical Center, Omaha, Nebraska. Department of Neurology, Penn State Health Milton S. Hershey Medical Center, Hershey, Pennsylvania. Department of Neurology, University of Iowa, Iowa City, Iowa. Department of Neurology, University of Kansas, Kansas City, Kansas. Department of Neurology, University of Texas Health Science Center at San Antonio, San Antonio, Texas. Department of Neurology, University of South Florida, Tampa, Florida. Department of Neurology, University of Alabama at Birmingham, Birmingham, Alabama. Department of Neurology, Wake Forest University, Winston-Salem, North Carolina. Department of Neurology, University of Kansas, Kansas City, Kansas. Department of Population Health Sciences, Augusta University, Augusta, Georgia. Department of Neurosciences, Case Western Reserve University, Cleveland, Ohio.</t>
  </si>
  <si>
    <t>Emergency Department, Coliseum Medical Centers, Macon, USA. Emergency Mecicine, Brown University, Providence, USA. Emergency Medicine, Mercer University School of Medicine, Macon, USA. Emergency Medicine, University of Central Florida, Orlando, USA. Emergency Medicine, University of Central Florida College of Medicine/Hospital Corporation of America Healthcare Graduate Medical Education Consortium of Greater Orlando, Orlando, USA. Emergency Medicine, Envision Physician Services, Nashville, USA. Emergency Medical Services, Polk County Fire Rescue, Bartow, USA.</t>
  </si>
  <si>
    <t>Department of Medicine, University of British Columbia, Vancouver, BC, Canada. BC Neuroimmunology Lab, University of British Columbia, Vancouver, BC, Canada. BC Neuroimmunology Lab, University of British Columbia, Vancouver, BC, Canada. Department of Medicine, University of British Columbia, Vancouver, BC, Canada. BC Neuroimmunology Lab, University of British Columbia, Vancouver, BC, Canada.</t>
  </si>
  <si>
    <t>Department of Orthopaedics and Traumatology, Prince of Wales Hospital, The Chinese University of Hong Kong, Hong Kong, China. Department of Orthopaedics and Traumatology, Prince of Wales Hospital, The Chinese University of Hong Kong, Hong Kong, China. Department of Orthopaedics and Traumatology, Prince of Wales Hospital, The Chinese University of Hong Kong, Hong Kong, China. The CUHK-ACC Space Medicine Centre on Health Maintenance of Musculoskeletal System, The Chinese University of Hong Kong Shenzhen Research Institute, Shenzhen, China. Department of Orthopaedics and Traumatology, Prince of Wales Hospital, The Chinese University of Hong Kong, Hong Kong, China. Department of Orthopaedics and Traumatology, Prince of Wales Hospital, The Chinese University of Hong Kong, Hong Kong, China. Department of Orthopaedics and Traumatology, Prince of Wales Hospital, The Chinese University of Hong Kong, Hong Kong, China. The CUHK-ACC Space Medicine Centre on Health Maintenance of Musculoskeletal System, The Chinese University of Hong Kong Shenzhen Research Institute, Shenzhen, China.</t>
  </si>
  <si>
    <t>School of Life Sciences, Nanchang University, Nanchang, Jiangxi, China. School of Basic Medical Sciences, Nanchang University, Nanchang,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Institute of Life Sciences, Nanchang University, Nanchang, Jiangxi, China. School of Life Sciences, Nanchang University, Nanchang, Jiangxi, China. wsqi@ncu.edu.cn. Institute of Life Sciences, Nanchang University, Nanchang, Jiangxi, China. wsqi@ncu.edu.cn.</t>
  </si>
  <si>
    <t>Center for Experimental Medicine, The First Affiliated Hospital of Nanchang University, Nanchang, 330006, Jiangxi, China. Institute of Life Science and School of Life Sciences, Nanchang University, Nanchang, 330006, Jiangxi, China. Nanchang University Hospital, Nanchang University, Nanchang, 330006, Jiangxi, China. Institute of Life Science and School of Life Sciences, Nanchang University, Nanchang, 330006, Jiangxi, China. Institute of Life Science and School of Life Sciences, Nanchang University, Nanchang, 330006, Jiangxi, China. Teensen Genesis School, Nanchang, 330006, Jiangxi, China. Institute of Life Science and School of Life Sciences, Nanchang University, Nanchang, 330006, Jiangxi, China. Center for Experimental Medicine, The First Affiliated Hospital of Nanchang University, Nanchang, 330006, Jiangxi, China. shiwenluo@ncu.edu.cn. Jiangxi Key Laboratory of Molecular Diagnostics and Precision Medicine, 17 Yongwai Street, Donghuo Distinct, Nanchang, 330006, Jiangxi, China. shiwenluo@ncu.edu.cn.</t>
  </si>
  <si>
    <t>Department of Neuroscience, Clinical Neurophysiology, Uppsala University, Uppsala, Sweden. Department of Pharmacology and Physiology, The George Washington University, Washington, DC, United States. Sorbonne University, INSERM, Association Institute of Myology, Center of Research in Myology, Paris, France. Sorbonne University, INSERM, Association Institute of Myology, Center of Research in Myology, Paris, France.</t>
  </si>
  <si>
    <t>Nuffield Department of Clinical Neurosciences, Weatherall Institute of Molecular Medicine, University of Oxford, Oxford, United Kingdom. Division of Neuropathology and Neurochemistry, Department of Neurology, Medical University of Vienna, Vienna, Austria. Nuffield Department of Clinical Neurosciences, Weatherall Institute of Molecular Medicine, University of Oxford, Oxford, United Kingdom.</t>
  </si>
  <si>
    <t>Department of Immunology, Hellenic Pasteur Institute, Athens, Greece. Tzartos NeuroDiagnostics, Athens, Greece. Department of Neurobiology, Hellenic Pasteur Institute, Athens, Greece.</t>
  </si>
  <si>
    <t>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Department of Neurobiology, Key Laboratory of Medical Neurobiology of Zhejiang Province, School of Medicine, Zhejiang University, Zhejiang, China.</t>
  </si>
  <si>
    <t>School of Biomedical Sciences, Li Ka Shing Faculty of Medicine, The University of Hong Kong, Hong Kong. School of Biomedical Sciences, Li Ka Shing Faculty of Medicine, The University of Hong Kong, Hong Kong. School of Biomedical Sciences, Li Ka Shing Faculty of Medicine, The University of Hong Kong, Hong Kong chiwai.lee@hku.hk.</t>
  </si>
  <si>
    <t>Division of Neurogenetics, Center for Neurological Diseases and Cancer, Nagoya University Graduate School of Medicine, Nagoya, Japan. Division of Neurogenetics, Center for Neurological Diseases and Cancer, Nagoya University Graduate School of Medicine, Nagoya, Japan. Department of Orthopedic Surgery, Nagoya University Graduate School of Medicine, Nagoya, Japan. Division of Neurogenetics, Center for Neurological Diseases and Cancer, Nagoya University Graduate School of Medicine, Nagoya, Japan. Department of Orthopedic Surgery, Nagoya University Graduate School of Medicine, Nagoya, Japan. Department of Biochemistry and Molecular Dentistry, Okayama University Graduate School of Medicine, Dentistry and Pharmaceutical Sciences, Okayama, Japan. Department of Biochemistry and Molecular Dentistry, Okayama University Graduate School of Medicine, Dentistry and Pharmaceutical Sciences, Okayama, Japan. Division of Neurogenetics, Center for Neurological Diseases and Cancer, Nagoya University Graduate School of Medicine, Nagoya, Japan. Division of Neurogenetics, Center for Neurological Diseases and Cancer, Nagoya University Graduate School of Medicine, Nagoya, Japan. Advanced Research Center for Oral and Craniofacial Sciences, Okayama University Dental School, Okayama, Japan. Department of Orthopedic Surgery, UCLA, Los Angeles, CA, USA. Department of Orthopedic Surgery, Nagoya University Graduate School of Medicine, Nagoya, Japan. Division of Neurogenetics, Center for Neurological Diseases and Cancer, Nagoya University Graduate School of Medicine, Nagoya, Japan.</t>
  </si>
  <si>
    <t>Department of Neurology, School of Medicine, Yale University, New Haven, CT, United States. Department of Immunobiology, School of Medicine, Yale University, New Haven, CT, United States. Department of Immunobiology, School of Medicine, Yale University, New Haven, CT, United States. Trinity Hall, University of Cambridge, Cambridge, United Kingdom. Department of Neurology, School of Medicine, Yale University, New Haven, CT, United States. Department of Neurology, School of Medicine, Yale University, New Haven, CT, United States. Department of Immunobiology, School of Medicine, Yale University, New Haven, CT, United States.</t>
  </si>
  <si>
    <t>Neurological Center, Kanazawa-Nishi Hospital, Kanazawa, Japan.</t>
  </si>
  <si>
    <t>Neurosciences Group, Nuffield Department of Clinical Neurosciences, Weatherall Institute of Molecular Medicine, John Radcliffe Hospital, University of Oxford, Oxford OX3 9DS, UK. Neurosciences Group, Nuffield Department of Clinical Neurosciences, Weatherall Institute of Molecular Medicine, John Radcliffe Hospital, University of Oxford, Oxford OX3 9DS, UK. Neurosciences Group, Nuffield Department of Clinical Neurosciences, Weatherall Institute of Molecular Medicine, John Radcliffe Hospital, University of Oxford, Oxford OX3 9DS, UK. Neurosciences Group, Nuffield Department of Clinical Neurosciences, Weatherall Institute of Molecular Medicine, John Radcliffe Hospital, University of Oxford, Oxford OX3 9DS, UK. Neurosciences Group, Nuffield Department of Clinical Neurosciences, Weatherall Institute of Molecular Medicine, John Radcliffe Hospital, University of Oxford, Oxford OX3 9DS, UK. Division of Genetics, Department of Cancer Biology, Institute of Medical Science, The University of Tokyo, Tokyo 135-8550, Japan. Division of Genetics, Department of Cancer Biology, Institute of Medical Science, The University of Tokyo, Tokyo 135-8550, Japan. Neurosciences Group, Nuffield Department of Clinical Neurosciences, Weatherall Institute of Molecular Medicine, John Radcliffe Hospital, University of Oxford, Oxford OX3 9DS, UK.</t>
  </si>
  <si>
    <t>The Second Department of General Surgery, Shaanxi Provincial People's Hospital, Xi'an, Shaanxi, China. The Second Department of General Surgery, Shaanxi Provincial People's Hospital, Xi'an, Shaanxi, China. Department of Anesthesiology, Shaanxi Provincial People's Hospital, Xi'an, Shaanxi, China. The Second Department of General Surgery, Shaanxi Provincial People's Hospital, Xi'an, Shaanxi, China. Department of Anesthesiology, Shaanxi Provincial People's Hospital, Xi'an, Shaanxi, China. The Second Department of General Surgery, Shaanxi Provincial People's Hospital, Xi'an, Shaanxi, China. The Second Department of General Surgery, Shaanxi Provincial People's Hospital, Xi'an, Shaanxi, China. The Second Department of General Surgery, Shaanxi Provincial People's Hospital, Xi'an, Shaanxi, China. The Second Department of General Surgery, Shaanxi Provincial People's Hospital, Xi'an, Shaanxi, China. Department of Medical Oncology, Shaanxi Provincial People's Hospital, Xi'an, Shaanxi, China. Department of Pathology, Shaanxi Provincial People's Hospital, Xi'an, Shaanxi, China. Department of Anesthesiology, Shaanxi Provincial People's Hospital, Xi'an, Shaanxi, China.</t>
  </si>
  <si>
    <t>From the Departments of Orthopedic Surgery and. From the Departments of Orthopedic Surgery and. From the Departments of Orthopedic Surgery and. From the Departments of Orthopedic Surgery and. From the Departments of Orthopedic Surgery and. the Department of Neuroscience, Case Western Reserve University Medical School, Cleveland, Ohio 44106, and. the Department of Neuroscience, Case Western Reserve University Medical School, Cleveland, Ohio 44106, and. Biological Chemistry, Johns Hopkins University School of Medicine, Baltimore, Maryland 21205. From the Departments of Orthopedic Surgery and. the Baltimore Veterans Affairs Medical Center, Baltimore, Maryland 21201. From the Departments of Orthopedic Surgery and rriddle1@jhmi.edu. the Baltimore Veterans Affairs Medical Center, Baltimore, Maryland 21201.</t>
  </si>
  <si>
    <t>Department of Neurology, Second Affiliated Hospital of Zhengzhou University, Zhengzhou, China. Department of Neuroimmunology, Institute of Medical and Pharmaceutical Sciences, Zhengzhou University, Zhengzhou, China. Department of Neuroimmunology, Institute of Medical and Pharmaceutical Sciences, Zhengzhou University, Zhengzhou, China. Department of Neuroimmunology, Institute of Medical and Pharmaceutical Sciences, Zhengzhou University, Zhengzhou, China. Department of Neuroimmunology, Institute of Medical and Pharmaceutical Sciences, Zhengzhou University, Zhengzhou, China. Department of Neuroimmunology, Institute of Medical and Pharmaceutical Sciences, Zhengzhou University, Zhengzhou, China. Department of Neurology, Second Affiliated Hospital of Zhengzhou University, Zhengzhou, China. Department of Neuroimmunology, Institute of Medical and Pharmaceutical Sciences, Zhengzhou University, Zhengzhou, China. Department of Encephalopathy, First Affiliated Hospital of Henan University of TCM, Zhengzhou, China. Department of Encephalopathy, First Affiliated Hospital of Henan University of TCM, Zhengzhou, China. Myasthenia Gravis Comprehensive Diagnosis and Treatment Center, Henan Provincial People's Hospital, Zhengzhou, China. Myasthenia Gravis Comprehensive Diagnosis and Treatment Center, Henan Provincial People's Hospital, Zhengzhou, China. Department of Immunology and Microbiology, Basic Medical College, Zhengzhou University, Zhengzhou, China. Department of Immunology and Microbiology, Basic Medical College, Zhengzhou University, Zhengzhou, China. Department of Neuroimmunology, Institute of Medical and Pharmaceutical Sciences, Zhengzhou University, Zhengzhou, China.</t>
  </si>
  <si>
    <t>Department of Clinical Medicine, University of Bergen, Bergen, Norway. nils.gilhus@uib.no. Department of Neurology, Haukeland University Hospital, Bergen, Norway. nils.gilhus@uib.no. Department of Neurobiology, Hellenic Pasteur Institute and Tzartos NeuroDiagnostics, Athens, Greece. Istituto di Neurologia, Fondazione Policlinico A. Gemelli, IRCCS, Rome, Italy. Universita Cattolica del Sacro Cuore, Rome, Italy. Nuffield Department of Clinical Neurosciences, University of Oxford, Hospitals Trust, Oxford, UK. Department of Neurology, University of Virginia, Charlottesville, VA, USA. Department of Neurology, Leiden University Medical Centre, Leiden, Netherlands.</t>
  </si>
  <si>
    <t>Department of Physiology and Membrane Biology, University of California Davis, Davis, CA, USA. Department of Neurology, University of California Davis, Davis, CA, USA. Department of Physiology and Membrane Biology, University of California Davis, Davis, CA, USA. Department of Physiology and Membrane Biology, University of California Davis, Davis, CA, USA. Department of Anesthesiology and Pain Medicine, University of California Davis, Davis, CA, USA.</t>
  </si>
  <si>
    <t>Immunology Department, Faculty of Pharmacy and Biochemistry, IDEHU-CONICET , University of Buenos Aires , Junin 956 , C1113AAD Buenos Aires , Argentina. Laboratory of Molecular Neurobiology, Biomedical Research Institute (BIOMED) , UCA-CONICET , Av. Alicia Moreau de Justo 1600 , C1107AFF Buenos Aires , Argentina.</t>
  </si>
  <si>
    <t>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 Institute of Animal Sciences, Chinese Academy of Agricultural Sciences, Beijing 100193, P.R. China.</t>
  </si>
  <si>
    <t>Center for Developmental Genetics, Department of Biology, New York University, New York, NY, USA. Center for Developmental Genetics, Department of Biology, New York University, New York, NY, USA. Center for Developmental Genetics, Department of Biology, New York University, New York, NY, USA. Electronic address: lc121@nyu.edu.</t>
  </si>
  <si>
    <t>Department of Bone and Mineral Research, Research Institute, Osaka Women's and Children's Hospital, Osaka Prefectural Hospital Organization, Izumi, Osaka, Japan.</t>
  </si>
  <si>
    <t>Department of Nephrology, The First Hospital of China Medical University, Shenyang, China. Department of Nephrology, The First Hospital of China Medical University, Shenyang, China. Department of Nephrology, The First Hospital of China Medical University, Shenyang, China. Department of Nephrology, The First Hospital of China Medical University, Shenyang, China. Department of Nephrology, The First Hospital of China Medical University, Shenyang, China, liyao_cmu@163.com.</t>
  </si>
  <si>
    <t>Division of Plastic Surgery, King Saud University, Riyadh, Saudi Arabia. Division of Plastic Surgery, King Faisal Specialist Hospital and Research Center, Riyadh, Saudi Arabia. Department of Genetics, King Faisal Specialist Hospital and Research Center, Riyadh, Saudi Arabia. Department of Anatomy and Cell Biology, College of Medicine, Alfaisal University, Riyadh, Saudi Arabia.</t>
  </si>
  <si>
    <t>Department of Psychiatry and Neuropsychology, School for Mental Health and Neuroscience, Maastricht University, Universiteitssingel 50, 6229 ER Maastricht, the Netherlands. Department of Pathology, Maastricht University Medical Centre, 6229 HX Maastricht, the Netherlands. Department of Pathology, Maastricht University Medical Centre, 6229 HX Maastricht, the Netherlands. Department of Psychiatry and Neuropsychology, School for Mental Health and Neuroscience, Maastricht University, Universiteitssingel 50, 6229 ER Maastricht, the Netherlands. Department of Pathology, Maastricht University Medical Centre, 6229 HX Maastricht, the Netherlands. Department of Psychiatry and Neuropsychology, School for Mental Health and Neuroscience, Maastricht University, Universiteitssingel 50, 6229 ER Maastricht, the Netherlands. Department of Pathology, Maastricht University Medical Centre, 6229 HX Maastricht, the Netherlands. Dept. of Thoracic and Vascular Surgery, University Hospital of Antwerp, Wilrijkstraat 10, Edegem (Antwerp), B- 2650, Belgium. Department of Psychiatry and Neuropsychology, School for Mental Health and Neuroscience, Maastricht University, Universiteitssingel 50, 6229 ER Maastricht, the Netherlands. Department of Neurobiology, Hellenic Pasteur Institute, 127 Vas. Sofias Avenue, 11521 Athens, Greece. Department of Neurobiology, Hellenic Pasteur Institute, 127 Vas. Sofias Avenue, 11521 Athens, Greece. Neurosciences Group, Nuffield Department of Clinical Neurosciences, Level 6, West Wing, University of Oxford, Oxford OX3 9DU, UK. Tzartos Neuro Diagnostics, 3 Eslin Street, 11523 Athens, Greece. Department of Neurobiology, Hellenic Pasteur Institute, 127 Vas. Sofias Avenue, 11521 Athens, Greece; Tzartos Neuro Diagnostics, 3 Eslin Street, 11523 Athens, Greece. Department of Neurobiology, Hellenic Pasteur Institute, 127 Vas. Sofias Avenue, 11521 Athens, Greece. Department of Psychiatry and Neuropsychology, School for Mental Health and Neuroscience, Maastricht University, Universiteitssingel 50, 6229 ER Maastricht, the Netherlands. Department of Psychiatry and Neuropsychology, School for Mental Health and Neuroscience, Maastricht University, Universiteitssingel 50, 6229 ER Maastricht, the Netherlands. Institute of Pathology, University Medical Centre Mannheim, University of Heidelberg, Theodor-Kutzer-Ufer 1-3, D-68167 Mannheim, Germany. Department of Pathology, Maastricht University Medical Centre, 6229 HX Maastricht, the Netherlands; GROW: School for Oncology and Developmental Biology, Maastricht University Medical Centre, 6200 MD Maastricht, the Netherlands. Department of Psychiatry and Neuropsychology, School for Mental Health and Neuroscience, Maastricht University, Universiteitssingel 50, 6229 ER Maastricht, the Netherlands. Electronic address: m.losen@maastrichtuniversity.nl. Department of Psychiatry and Neuropsychology, School for Mental Health and Neuroscience, Maastricht University, Universiteitssingel 50, 6229 ER Maastricht, the Netherlands. Electronic address: p.martinez@maastrichtuniversity.nl.</t>
  </si>
  <si>
    <t>Neurosciences Group, Nuffield Department of Clinical Neurosciences, Weatherall Institute of Molecular Medicine, University of Oxford, Oxford, UK. Nuffield Department of Clinical Neurosciences, John Radcliffe Hospital, University of Oxford, Oxford, UK. Neurosciences Group, Nuffield Department of Clinical Neurosciences, Weatherall Institute of Molecular Medicine, University of Oxford, Oxford, UK. Departamento de Neurologia, Faculdade de Medicina da Universidade de Sao Paulo (FMUSP), Sao Paulo, Brazil. Neuromuscular disorders Group, Child Neurology Unit, Hospital Universitari Vall d'Hebron, Vall d'Hebron Research Institute (VHIR), Barcelona, Spain. University of British Columbia, Vancouver, British Columbia, Canada. Department of Neurology, H. Houston Merritt Neuromuscular Research Center, Columbia University Medical Center, New York, NY, USA. Molecular and Clinical Sciences Institute, St. George's, University of London, Cranmer Terrace, London, UK. Medical Genetics Research Centre, Shahid Sadoughi University of Medical Sciences, Yazd, Iran. Department of Paediatric Neurology, Nottingham City Hospital, Nottingham University Hospitals NHS Trust, Hucknall Road, Nottingham, UK. MRC Centre for Neuromuscular Diseases, National Hospital for Neurology and Neurosurgery, London, UK. Dubowitz Neuromuscular Centre and MRC Centre for Neuromuscular Diseases, UCL Great Ormond Street Institute of Child Health, London, UK. Dubowitz Neuromuscular Centre and MRC Centre for Neuromuscular Diseases, UCL Great Ormond Street Institute of Child Health, London, UK. Dubowitz Neuromuscular Centre and MRC Centre for Neuromuscular Diseases, UCL Great Ormond Street Institute of Child Health, London, UK. Neurosciences Group, Nuffield Department of Clinical Neurosciences, Weatherall Institute of Molecular Medicine, University of Oxford, Oxford, UK. Manchester Centre for Genomic Medicine, St Mary's Hospital, Manchester University NHS Foundation Trust, Health Innovation Manchester, Manchester, UK. Manchester Centre for Genomic Medicine, St Mary's Hospital, Manchester University NHS Foundation Trust, Health Innovation Manchester, Manchester, UK. Department of Paediatric Neurology, Royal Preston Hospital, Preston, UK. Departamento de Neurologia, Faculdade de Medicina da Universidade de Sao Paulo (FMUSP), Sao Paulo, Brazil. Departamento de Neurologia, Faculdade de Medicina da Universidade de Sao Paulo (FMUSP), Sao Paulo, Brazil. Department of Neurology, H. Houston Merritt Neuromuscular Research Center, Columbia University Medical Center, New York, NY, USA. Department of Clinical Neurophysiology, Hospital Universitari Vall d'Hebron, Barcelona Spain. Neuromuscular disorders Group, Child Neurology Unit, Hospital Universitari Vall d'Hebron, Vall d'Hebron Research Institute (VHIR), Barcelona, Spain. Friedrich-Baur-Institute at the Department of Neurology, University Hospital LMU Munich, Munich, Germany. Friedrich-Baur-Institute at the Department of Neurology, University Hospital LMU Munich, Munich, Germany. Institute of Genetic Medicine, Central Parkway, Newcastle upon Tyne, UK. Department of Neuropathology, John Radcliffe Hospital NHS Foundation Trust, Oxford, UK. Department of Clinical Neurophysiology, John Radcliffe Hospital NHS Foundation Trust, Oxford, UK. Department of Paediatric Neurology, John Radcliffe Hospital NHS Foundation Trust, Oxford, UK. Department of Paediatric Neurology, John Radcliffe Hospital NHS Foundation Trust, Oxford, UK. Department of Neuropediatrics and Muscle Disorders, Medical Center-University of Freiburg, Faculty of Medicine, Freiburg, Germany. Centro Nacional de Analisis Genomico (CNAG-CRG), Center for Genomic Regulation, Barcelona Institute of Science and Technology (BIST), Barcelona, Spain. Children's Hospital of Eastern Ontario Research Institute, University of Ottawa, Ottawa, Canada. Division of Neurology, Department of Medicine, The Ottawa Hospital, Ottawa, Canada. Nuffield Department of Clinical Neurosciences, John Radcliffe Hospital, University of Oxford, Oxford, UK. Neurosciences Group, Nuffield Department of Clinical Neurosciences, Weatherall Institute of Molecular Medicine, University of Oxford, Oxford, UK.</t>
  </si>
  <si>
    <t>Department of Physiological Genomics, Biomedical Center, Ludwig-Maximilians-University, Grosshaderner Str. 9, D-82152 Planegg-Martinsried, Germany; Institute for Stem Cell Research, German Research Center for Environmental Health, Helmholtz Centre Munich, Ingolstadter Landstrasse 1, D-85764 Neuherberg, Germany. Max-Delbruck-Center for Molecular Medicine (MDC), Robert-Rossle-Str. 10, D-13092 Berlin, Germany. Max-Delbruck-Center for Molecular Medicine (MDC), Robert-Rossle-Str. 10, D-13092 Berlin, Germany. Department of Physiological Genomics, Biomedical Center, Ludwig-Maximilians-University, Grosshaderner Str. 9, D-82152 Planegg-Martinsried, Germany. Department of Physiological Genomics, Biomedical Center, Ludwig-Maximilians-University, Grosshaderner Str. 9, D-82152 Planegg-Martinsried, Germany. Max-Delbruck-Center for Molecular Medicine (MDC), Robert-Rossle-Str. 10, D-13092 Berlin, Germany. Department of Physiological Genomics, Biomedical Center, Ludwig-Maximilians-University, Grosshaderner Str. 9, D-82152 Planegg-Martinsried, Germany. Electronic address: skroeger@lmu.de.</t>
  </si>
  <si>
    <t>Nuffield Department of Clinical Neurosciences, University of Oxford, Oxford, UK. Electronic address: mpgiannoccaro@gmail.com. Nuffield Department of Clinical Neurosciences, University of Oxford, Oxford, UK. Department of Oncology and Medical Physics, Haukeland University Hospital, Bergen, Norway. Department of Oncology and Medical Physics, Haukeland University Hospital, Bergen, Norway. Nuffield Department of Clinical Neurosciences, University of Oxford, Oxford, UK.</t>
  </si>
  <si>
    <t>The College of Life Sciences, Northwest University, #229 Taibai North Road, Xi'an, 710069, China. tianjing@nwu.edu.cn. State Key Laboratory of Freshwater Ecology and Biotechnology, Wuhan, China. tianjing@nwu.edu.cn. The College of Life Sciences, Northwest University, #229 Taibai North Road, Xi'an, 710069, China. The College of Life Sciences, Northwest University, #229 Taibai North Road, Xi'an, 710069, China. Department of Life Science, Tunghai University, No. 1727, Sec. 4, Taiwan Boulevard, Xitun District, Taichung, 40704, Taiwan. Department of Life Science, Tunghai University, No. 1727, Sec. 4, Taiwan Boulevard, Xitun District, Taichung, 40704, Taiwan. Department of Medical Laboratory Sciences, Jordan University of Science and Technology, Irbid, Jordan. The College of Life Sciences, Northwest University, #229 Taibai North Road, Xi'an, 710069, China. National Center for Diabetes, Endocrinology and Genetics, Amman, Jordan. Orthopedic Division, Special Surgery Department, School of Medicine, The University of Jordan, Amman, Jordan. The College of Life Sciences, Northwest University, #229 Taibai North Road, Xi'an, 710069, China. Department of Life Science, Tunghai University, No. 1727, Sec. 4, Taiwan Boulevard, Xitun District, Taichung, 40704, Taiwan. Department of Life Science, Tunghai University, No. 1727, Sec. 4, Taiwan Boulevard, Xitun District, Taichung, 40704, Taiwan. The College of Life Sciences, Northwest University, #229 Taibai North Road, Xi'an, 710069, China. Department of Life Science, Tunghai University, No. 1727, Sec. 4, Taiwan Boulevard, Xitun District, Taichung, 40704, Taiwan. Department of Life Science, Tunghai University, No. 1727, Sec. 4, Taiwan Boulevard, Xitun District, Taichung, 40704, Taiwan. State Key Laboratory of Freshwater Ecology and Biotechnology, Wuhan, China. Department of Life Science, Tunghai University, No. 1727, Sec. 4, Taiwan Boulevard, Xitun District, Taichung, 40704, Taiwan. dlslys@thu.edu.tw.</t>
  </si>
  <si>
    <t>Department of Anesthesiology, Shanghai General Hospital, Shanghai Jiao Tong University School of Medicine, Shanghai, China. Department of Anesthesiology, Shanghai General Hospital, Shanghai Jiao Tong University School of Medicine, Shanghai, China. Department of Anesthesiology, Shanghai General Hospital, Shanghai Jiao Tong University School of Medicine, Shanghai, China. Electronic address: xingyian1986@aliyun.com. Department of Anesthesiology, Shanghai General Hospital, Shanghai Jiao Tong University School of Medicine, Shanghai, China. Electronic address: chenlianhua1991@aliyun.com. Department of Anesthesiology, Shanghai General Hospital, Shanghai Jiao Tong University School of Medicine, Shanghai, China. Department of Anesthesiology, Shanghai General Hospital, Shanghai Jiao Tong University School of Medicine, Shanghai, China.</t>
  </si>
  <si>
    <t>College of Engineering, University of Missouri, Columbia, Missouri, United States of America. Spanish National Cancer Research Centre, Madrid, Spain. Sport Health and Physical Education, Vancouver Island University, Nanaimo, British Columbia, Canada. Division of Musculoskeletal Sciences, Department of Orthopaedics and Rehabilitation, Penn State College of Medicine, Hershey, Pennsylvania, United States of America. Department of Biomedical Engineering, Virginia Commonwealth University, Richmond, Virginia, United States of America. College of Engineering, University of Missouri, Columbia, Missouri, United States of America.</t>
  </si>
  <si>
    <t>Department of Thyroid and Neck Tumors, Tianjin Medical University Cancer Institute and Hospital, National Clinical Research Center for Cancer, Tianjin's Clinical Research Center for Cancer, Key Laboratory of Cancer Prevention and Therapy, Tianjin 300060, P.R. China. Department of Thyroid and Neck Tumors, Tianjin Medical University Cancer Institute and Hospital, National Clinical Research Center for Cancer, Tianjin's Clinical Research Center for Cancer, Key Laboratory of Cancer Prevention and Therapy, Tianjin 300060, P.R. China. Department of Thyroid and Neck Tumors, Tianjin Medical University Cancer Institute and Hospital, National Clinical Research Center for Cancer, Tianjin's Clinical Research Center for Cancer, Key Laboratory of Cancer Prevention and Therapy, Tianjin 300060, P.R. China. Department of Ultrasonic Diagnosis and Treatment, Tianjin Medical University Cancer Institute and Hospital, National Clinical Research Center for Cancer, Tianjin's Clinical Research Center for Cancer, Key Laboratory of Cancer Prevention and Therapy, Tianjin 300060, P.R. China. Department of Thyroid and Neck Tumors, Tianjin Medical University Cancer Institute and Hospital, National Clinical Research Center for Cancer, Tianjin's Clinical Research Center for Cancer, Key Laboratory of Cancer Prevention and Therapy, Tianjin 300060, P.R. China. Department of Thyroid and Neck Tumors, Tianjin Medical University Cancer Institute and Hospital, National Clinical Research Center for Cancer, Tianjin's Clinical Research Center for Cancer, Key Laboratory of Cancer Prevention and Therapy, Tianjin 300060, P.R. China.</t>
  </si>
  <si>
    <t>Christie Street, Suite 914, Toronto, ON M6G 3E3, Canada.</t>
  </si>
  <si>
    <t>Department of Neurology, Xuanwu Hospital, Capital Medical University, Beijing 100053, China. Department of Neurology, Mayo Clinic, Rochester, MN, 55905, USA. Cell Therapy Center, Beijing Institute of Geriatrics, Xuanwu Hospital, Capital Medical University, Key Laboratory of Neurodegeneration, Ministry of Education,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 Cell Therapy Center, Beijing Institute of Geriatrics, Xuanwu Hospital, Capital Medical University, Key Laboratory of Neurodegeneration, Ministry of Education, Beijing 100053, China.</t>
  </si>
  <si>
    <t>Department of Physiological Genomics, Biomedical Center, Ludwig-Maximilians-University, Grosshaderner Str. 9, D-82152 Planegg-Martinsried, Germany; Institute for Stem Cell Research, German Research Center for Environmental Health, Helmholtz Centre Munich, Ingolstadter Landstrasse 1, D-85764 Neuherberg, Germany. Department of Physiological Genomics, Biomedical Center, Ludwig-Maximilians-University, Grosshaderner Str. 9, D-82152 Planegg-Martinsried, Germany. Electronic address: skroeger@lmu.de.</t>
  </si>
  <si>
    <t>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Physical and Life Sciences, Lawrence Livermore National Laboratory, Livermore, CA 94550, USA. Department of Integrative and Cellular Physiology, Indiana University School of Medicine, Indianapolis, IN 46202, USA; Indiana Center for Musculoskeletal Health, Indianapolis, IN 46202, USA. Department of Anatomy and Cell Biology, Indiana University School of Medicine, 635 Barnhill Dr., MS 5035, Indianapolis, IN 46202, USA; Indiana Center for Musculoskeletal Health, Indianapolis, IN 46202, USA; Richard L. Roudebush VA Medical Center, Indianapolis, IN 46202, USA. Electronic address: arobling@iupui.edu.</t>
  </si>
  <si>
    <t>The Armenise-Harvard Laboratory of Structural Biology, Department Biology and Biotechnology, University of Pavia, Pavia, Italy. The Armenise-Harvard Laboratory of Structural Biology, Department Biology and Biotechnology, University of Pavia, Pavia, Italy. The Armenise-Harvard Laboratory of Structural Biology, Department Biology and Biotechnology, University of Pavia, Pavia, Italy.</t>
  </si>
  <si>
    <t>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 and Regenerative Medicine, Augusta University, Augusta, United States. Department of Neurosciences, School of Medicine, Case Western Reserve University, Cleveland, United States. Department of Neurosciences, School of Medicine, Case Western Reserve University, Cleveland, United States. Department of Neuroscience and Regenerative Medicine, Augusta University, Augusta,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Louis Stokes Cleveland Veterans Affairs Medical Center, Cleveland, United States. Department of Neurosciences, School of Medicine, Case Western Reserve University, Cleveland, United States. Louis Stokes Cleveland Veterans Affairs Medical Center, Cleveland, United States.</t>
  </si>
  <si>
    <t>Helen L. and Martin S. Kimmel Center for Biology and Medicine, Skirball Institute of Biomolecular Medicine, New York University School of Medicine, New York, NY 10016. Helen L. and Martin S. Kimmel Center for Biology and Medicine, Skirball Institute of Biomolecular Medicine, New York University School of Medicine, New York, NY 10016. Helen L. and Martin S. Kimmel Center for Biology and Medicine, Skirball Institute of Biomolecular Medicine, New York University School of Medicine, New York, NY 10016. Helen L. and Martin S. Kimmel Center for Biology and Medicine, Skirball Institute of Biomolecular Medicine, New York University School of Medicine, New York, NY 10016. Helen L. and Martin S. Kimmel Center for Biology and Medicine, Skirball Institute of Biomolecular Medicine, New York University School of Medicine, New York, NY 10016.</t>
  </si>
  <si>
    <t>Department of Microbiology, Tumor and Cell Biology, Karolinska Institutet, Stockholm, Sweden. sven.pettersson@ki.se shawonlahiri@gmail.com. Center for Integrative Genomics, University of Lausanne, Lausanne, Switzerland. Lee Kong Chian School of Medicine, Nanyang Technological University, Singapore, Singapore. Division of Computational and Systems Medicine, Department of Surgery and Cancer, Sir Alexander Fleming Building, Imperial College London, London SW72AZ, UK. Department of Microbiology, Tumor and Cell Biology, Karolinska Institutet, Stockholm, Sweden. School of Biological Sciences, Nanyang Technological University, Singapore, Singapore. Lee Kong Chian School of Medicine, Nanyang Technological University, Singapore, Singapore. Lee Kong Chian School of Medicine, Nanyang Technological University, Singapore, Singapore. Singapore Center for Environmental Life Sciences Engineering (SCELSE), Nanyang Technological University, Singapore, Singapore. Ann Romney Center for Neurologic Diseases, Brigham and Women's Hospital, Harvard Medical School, Boston, MA 02115, USA. Lee Kong Chian School of Medicine, Nanyang Technological University, Singapore, Singapore. Division of Computational and Systems Medicine, Department of Surgery and Cancer, Sir Alexander Fleming Building, Imperial College London, London SW72AZ, UK. Laboratory of Integrative and Systems Physiology, Ecole Polytechnique Federale de Lausanne, Lausanne, Switzerland. Lee Kong Chian School of Medicine, Nanyang Technological University, Singapore, Singapore. Center for Integrative Genomics, University of Lausanne, Lausanne, Switzerland. Department of Neuroscience and Mental Health, Lee Kong Chian School of Medicine, Nanyang Technological University, Singapore, Singapore. Department of Clinical Neuroscience, Karolinska Institutet, Stockholm, Sweden. Department of Medicine, New York University School of Medicine, New York, NY 10016, USA. Medical Service, VA New York Harbor Healthcare System, New York, NY 10010, USA. Laboratory of Integrative and Systems Physiology, Ecole Polytechnique Federale de Lausanne, Lausanne, Switzerland. Division of Computational and Systems Medicine, Department of Surgery and Cancer, Sir Alexander Fleming Building, Imperial College London, London SW72AZ, UK. Australian National Phenome Center, Murdoch University, WA 6150, Australia. Center for Integrative Genomics, University of Lausanne, Lausanne, Switzerland. Lee Kong Chian School of Medicine, Nanyang Technological University, Singapore, Singapore. INRA ToxAlim Integrative Toxicology and Metabolism UMR1331, Chemin de Tournefeuille, Toulouse Cedex, France. Department of Microbiology, Tumor and Cell Biology, Karolinska Institutet, Stockholm, Sweden. sven.pettersson@ki.se shawonlahiri@gmail.com. Lee Kong Chian School of Medicine, Nanyang Technological University, Singapore, Singapore. Singapore Center for Environmental Life Sciences Engineering (SCELSE), Nanyang Technological University, Singapore, Singapore.</t>
  </si>
  <si>
    <t>Institute of Molecular and Cell Biology, Agency for Science, Technology and Research (A( *)STAR), 61 Biopolis Drive, Proteos, Singapore 138673, Singapore; School of Biological Sciences, Nanyang Technological University, 60 Nanyang Drive, Singapore 637551, Singapore. Institute of Molecular and Cell Biology, Agency for Science, Technology and Research (A( *)STAR), 61 Biopolis Drive, Proteos, Singapore 138673, Singapore. Electronic address: sayanc@imcb.a-star.edu.sg.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School of Biological Sciences, Nanyang Technological University, 60 Nanyang Drive, Singapore 637551, Singapore. Institute of Molecular and Cell Biology, Agency for Science, Technology and Research (A( *)STAR), 61 Biopolis Drive, Proteos, Singapore 138673, Singapore; Lee Kong Chian School of Medicine, Nanyang Technological University, 59 Nanyang Drive, Singapore 636921, Singapore; Singapore Eye Research Institute, The Academia, 20 College Road, Discovery Tower Level 6, Singapore 169856, Singapore; Institute of Ophthalmology, University College London, 11-43 Bath Street, London EC1V 9EL, UK. Electronic address: wangxiaomeng@ntu.edu.sg. Institute of Molecular and Cell Biology, Agency for Science, Technology and Research (A( *)STAR), 61 Biopolis Drive, Proteos, Singapore 138673, Singapore.</t>
  </si>
  <si>
    <t>Institute of Neurology, Medical University of Vienna, 1090 Vienna, Austria. inga.koneczny@meduniwien.ac.at. Center for Pathophysiology, Infectiology and Immunology, Medical University of Vienna, 1090 Vienna, Austria. ruth.herbst@meduniwien.ac.at.</t>
  </si>
  <si>
    <t>Department of Neurosciences, School of Medicine, Case Western Reserve University, Cleveland, United States. Department of Neuroscience and Regenerative Medicine, Medical College of Georgia, Augusta University, Augusta, United States. Department of Neuroscience and Regenerative Medicine, Medical College of Georgia, Augusta University, Augusta,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 and Regenerative Medicine, Medical College of Georgia, Augusta University, Augusta, United States. Department of Neuroscience and Regenerative Medicine, Medical College of Georgia, Augusta University, Augusta, United States. Department of Neurosciences, School of Medicine, Case Western Reserve University, Cleveland, United States. Department of Neurobiology, Harvard Medical School, Boston, United States. Department of Neurosciences, School of Medicine, Case Western Reserve University, Cleveland, United States. Department of Neuroscience and Regenerative Medicine, Medical College of Georgia, Augusta University, Augusta, United States. Louis Stokes Cleveland Veterans Affairs Medical Center, Cleveland, United States. Department of Neurosciences, School of Medicine, Case Western Reserve University, Cleveland, United States. Department of Neuroscience and Regenerative Medicine, Medical College of Georgia, Augusta University, Augusta, United States. Louis Stokes Cleveland Veterans Affairs Medical Center, Cleveland, United States.</t>
  </si>
  <si>
    <t>Department of Anatomy and Cell Biology, University of Kansas School of Medicine, 3901 Rainbow Boulevard, MS 3051, Hemenway Room 2073, Kansas City, KS 66160, USA. Electronic address: hnishimune@kumc.edu. Research Team for Geriatric Medicine, Tokyo Metropolitan Institute of Gerontology, Sakae-cho 35-2, Itabashi-ku, Tokyo 173-0015, Japan.</t>
  </si>
  <si>
    <t>Department of Bioengineering and Therapeutic Sciences, University of California San Francisco, San Francisco, California. Institute for Human Genetics, University of California San Francisco, San Francisco, California. Sackler Faculty of Medicine, Tel Aviv University, Tel Aviv, Israel. Department of Bioengineering and Therapeutic Sciences, University of California San Francisco, San Francisco, California. Department of Bioengineering and Therapeutic Sciences, University of California San Francisco, San Francisco, California. Department of Pediatrics, University of Washington, Seattle, Washington. Department of Genome Sciences, University of Washington, Seattle, Washington. Department of Pediatrics, University of Washington, Seattle, Washington. Department of Genome Sciences, University of Washington, Seattle, Washington. Department of Bioengineering and Therapeutic Sciences, University of California San Francisco, San Francisco, California. Institute for Human Genetics, University of California San Francisco, San Francisco, California.</t>
  </si>
  <si>
    <t>Department of Neurology, Gyeongsang National University Hospital, Jinju, Republic of Korea. Nuffield Department of Clinical Neurosciences, John Radcliffe Hospital, Oxford, United Kingdom. Nuffield Department of Clinical Neurosciences, John Radcliffe Hospital, Oxford, United Kingdom. Nuffield Department of Clinical Neurosciences, John Radcliffe Hospital, Oxford, United Kingdom. Nuffield Department of Clinical Neurosciences, John Radcliffe Hospital, Oxford, United Kingdom. Department of Neurology, Seoul National University Hospital, Seoul, Republic of Korea. Department of Neurology, Asan Medical Center, University of Ulsan College of Medicine, Seoul, Republic of Korea. Department of Neurology, Asan Medical Center, University of Ulsan College of Medicine, Seoul, Republic of Korea. Department of Neurology, Seoul Medical Center, Seoul, Republic of Korea. Department of Neurology, Korea University College of Medicine, Korea University Anam Hospital, Seoul, Republic of Korea. Department of Neurology, Kyungpook National University, School of Medicine, Daegu, Republic of Korea. Department of Neurology, Keimyung University School of Medicine, Daegu, Republic of Korea. Department of Neurology, Pusan National University Yangsan Hospital, Yangsan, Republic of Korea. Department of Neurology, School of Medicine, Eulji University, Seoul, Republic of Korea. Department of Neurology, Chungnam National University Hospital, Daejeon, Republic of Korea. Department of Neurology, College of Medicine, Hallym University, Seoul, Republic of Korea. Department of Neurology, Inha University Hospital, Incheon, Republic of Korea. Department of Neurology, Dongguk University Ilsan Hospital, Goyangsi, Gyeonggido, Republic of Korea. Department of Neurology, Chung-Ang University Hospital, Chung-Ang University College of Medicine, Seoul, Republic of Korea. Department of Neurology, Konkuk University Medical Center, Seoul, Republic of Korea. Department of Neurology, Mokdong Hospital, Ewha Womans University School of Medicine, Seoul, Republic of Korea. Department of Neurology, Haeundae Paik Hospital, Inje University College of Medicine, Busan, Republic of Korea. Department of Neurology, Seoul National University College of Medicine, Seoul National University Seoul Metropolitan Government Boramae Medical Center, Seoul National University Medical Research Council, Seoul, Republic of Korea.</t>
  </si>
  <si>
    <t>Department of Neurology, Mayo Clinic College of Medicine, Rochester, MN, United States. Electronic address: age@mayo.edu.</t>
  </si>
  <si>
    <t>The First Affiliated Hospital, School of Medicine, Zhejiang University, Zhejiang, China. The First Affiliated Hospital, Institute of Translational Medicine, School of Medicine, Zhejiang University, Zhejiang, China. The First Affiliated Hospital, Institute of Translational Medicine, School of Medicine, Zhejiang University, Zhejiang, China. The First Affiliated Hospital, School of Medicine, Zhejiang University, Zhejiang, China. Electronic address: luobenyan@zju.edu.cn. The First Affiliated Hospital, Institute of Translational Medicine, School of Medicine, Zhejiang University, Zhejiang, China. Electronic address: cshen@zju.edu.cn.</t>
  </si>
  <si>
    <t>Helen L. and Martin S. Kimmel Center for Biology and Medicine at the Skirball Institute of Biomolecular Medicine, New York University Medical School, 540 First Avenue, New York, NY 10011, USA. steve.burden@med.nyu.edu. Departments of Neurology and Human Genetics, Leiden University Medical Center, 2333 ZA Leiden, The Netherlands. M.G.M.Huijbers@lumc.nl. Helen L. and Martin S. Kimmel Center for Biology and Medicine at the Skirball Institute of Biomolecular Medicine, New York University Medical School, 540 First Avenue, New York, NY 10011, USA. lm3256@columbia.edu. Zuckerman Mind Brain Behavior Institute, Columbia University, 3227 Broadway, New York, NY 10027, USA. lm3256@columbia.edu.</t>
  </si>
  <si>
    <t>Institute of Life Science, Nanchang University, Nanchang, China. School of Basic Medical Sciences, Nanchang University, Nanchang, China. Department of Neuroscience, School of Medicine, Case Western Reserve University, Cleveland, Ohio. Department of Neuroscience, School of Medicine, Case Western Reserve University, Cleveland, Ohio. Department of Neuroscience, School of Medicine, Case Western Reserve University, Cleveland, Ohio. Louis Stokes Cleveland VAMC, Cleveland, Ohio. Department of Neuroscience, School of Medicine, Case Western Reserve University, Cleveland, Ohio. Louis Stokes Cleveland VAMC, Cleveland, Ohio.</t>
  </si>
  <si>
    <t>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 Neuroimmunology Group, Nuffield Department of Clinical Neurosciences, Weatherall Institute of Molecular Medicine, John Radcliffe Hospital, University of Oxford, Oxford, UK.</t>
  </si>
  <si>
    <t>Department of Neurology, Mayo Clinic, Rochester, Minnesota. Department of Neurology, Mayo Clinic, Rochester, Minnesota. Department of Neurology, Mayo Clinic, Rochester, Minnesota.</t>
  </si>
  <si>
    <t>Department of General Medicine, Glasgow Royal Infirmary, Glasgow, UK. Department of Neurology, Pauls Stradins Clinical University Hospital, Riga, Latvia. Department of Neurology, Pauls Stradins Clinical University Hospital, Riga, Latvia. Department of Neurosurgery, Stanford University, Stanford, CA, USA. Department of Neurology, Pauls Stradins Clinical University Hospital, Riga, Latvia. Department of Neurology, Pauls Stradins Clinical University Hospital, Riga, Latvia. Department of Neurology, Pauls Stradins Clinical University Hospital, Riga, Latvia. Department of Neurology, Riga East Clinical University Hospital, Riga, Latvia. Department of Neurology, Pauls Stradins Clinical University Hospital, Riga, Latvia. Centre of Clinical Immunology, Pauls Stradins Clinical University Hospital, Riga, Latvia. Nuffield Department of Clinical Neurosciences, University of Oxford, Oxford, UK. Nuffield Department of Clinical Neurosciences, University of Oxford, Oxford, UK. Nuffield Department of Clinical Neurosciences, University of Oxford, Oxford, UK. Nuffield Department of Clinical Neurosciences, University of Oxford, Oxford, UK. Department of Neurology, Riga East Clinical University Hospital, Riga, Latvia.</t>
  </si>
  <si>
    <t>Institute of Life Science, Nanchang University, China; School of Basic Medical Sciences, Nanchang University, China. Institute of Life Science, Nanchang University, China. Institute of Life Science, Nanchang University, China. Institute of Life Science, Nanchang University, China. Institute of Life Science, Nanchang University, China. Institute of Life Science, Nanchang University, China. Institute of Life Science, Nanchang University, China. Institute of Life Science, Nanchang University, China. Department of Neurology, Medical College of Georgia, Augusta University, Augusta, GA, USA; Charlie Norwood VA Medical Center, Augusta, GA, USA; Department of Neurosciences, School of Medicine, Case Western Reserve University, Cleveland, OH, USA; Louis Stokes Cleveland VAMC, Cleveland, OH, USA. Department of Neurology, Medical College of Georgia, Augusta University, Augusta, GA, USA. Department of Neuroscience and Regenerative Medicine, Medical College of Georgia, Augusta University, Augusta, GA, USA; Department of Neurology, Medical College of Georgia, Augusta University, Augusta, GA, USA; Charlie Norwood VA Medical Center, Augusta, GA, USA; Department of Neurosciences, School of Medicine, Case Western Reserve University, Cleveland, OH, USA; Louis Stokes Cleveland VAMC, Cleveland, OH, USA. Department of Neuroscience and Regenerative Medicine, Medical College of Georgia, Augusta University, Augusta, GA, USA; Department of Neurology, Medical College of Georgia, Augusta University, Augusta, GA, USA; Charlie Norwood VA Medical Center, Augusta, GA, USA; Department of Neurosciences, School of Medicine, Case Western Reserve University, Cleveland, OH, USA; Louis Stokes Cleveland VAMC, Cleveland, OH, USA. Electronic address: lin.mei@case.edu.</t>
  </si>
  <si>
    <t>1Adelaide Medical School,University of Adelaide,Adelaide,South Australia,Australia. 2Faculty of Medicine,McGill University,Montreal,Quebec,Canada. 3Department of Neurology &amp; Neurosurgery,McGill University,Montreal,Quebec,Canada.</t>
  </si>
  <si>
    <t>Department of Pediatrics, Ayabe City Hospital, Ayabe, Japan. Department of Pediatrics, Kyoto Prefectural University of Medicine, Graduate School of Medical Science, Kyoto, Japan. Department of Neonatology, Japanese Red Cross Society Kyoto Daiichi Hospital, Kyoto, Japan. Department of Pediatrics, Ayabe City Hospital, Ayabe, Japan. Department of Pediatrics, Tokai Central Hospital, Kakamigahara, Japan. Department of Pediatrics, Ayabe City Hospital, Ayabe, Japan. Department of Pediatrics, Kyoto Prefectural University of Medicine, Graduate School of Medical Science, Kyoto, Japan. Clinics of Kyoto City Child Well-being Center, Kyoto, Japan. 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t>
  </si>
  <si>
    <t>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From the Department of Neuroscience and Regenerative Medicine (X.-C.Y., J.-X.H., L.L., Q.L., F.-L.T., S.L., D.S., X.-D.S., L.M., W.-C.X.) and Department of Neurology (X.-C.Y., J.-X.H., L.L., Q.L., F.-L.T., S.L., D.S., X.-D.S., L.M., W.-C.X.), Medical College of Georgia, Augusta University; Institute of Nervous System Diseases (X.-C.Y., J.-X.H.) and Department of Neurology, The Affiliated Hospital of Xuzhou Medical University (X.-C.Y., J.-X.H., G.-Y.C.), Xuzhou Medical University, Jiangsu, China; and Department of Hand Surgery, China Japan Union Hospital, Jilin University, Changchun (Q.L.). wxiong@augusta.edu.</t>
  </si>
  <si>
    <t>Division of Cardiovascular Medicine, Department of Medicine, University of Maryland School of Medicine and the Veterans Affairs Medical Center, Baltimore, MD, USA. Division of Cardiovascular Medicine, Department of Medicine, University of Maryland School of Medicine and the Veterans Affairs Medical Center, Baltimore, MD, USA. Division of Cardiovascular Medicine, Department of Medicine, University of Maryland School of Medicine and the Veterans Affairs Medical Center, Baltimore, MD, USA. Division of Cardiovascular Medicine, Department of Medicine, University of Maryland School of Medicine and the Veterans Affairs Medical Center, Baltimore, MD, USA. Division of Endocrinology, Department of Medicine, University of Maryland School of Medicine and the Veterans Affairs Medical Center, Baltimore, MD, USA. Division of Endocrinology, Department of Medicine, University of Maryland School of Medicine and the Veterans Affairs Medical Center, Baltimore, MD, USA. Division of Cardiovascular Medicine, Department of Medicine, University of Maryland School of Medicine and the Veterans Affairs Medical Center, Baltimore, MD, USA. Electronic address: mmiller@som.umaryland.edu.</t>
  </si>
  <si>
    <t>Department of Neuroscience, School of Medicine, Case Western Reserve University, Cleveland, Ohio 44106, USA; email: lin.mei@case.edu. Department of Neuroscience, School of Medicine, Case Western Reserve University, Cleveland, Ohio 44106, USA; email: lin.mei@case.edu. Louis Stokes Cleveland Veterans Affairs Medical Center, Cleveland, Ohio 44106, USA. Department of Neuroscience, School of Medicine, Case Western Reserve University, Cleveland, Ohio 44106, USA; email: lin.mei@case.edu. Louis Stokes Cleveland Veterans Affairs Medical Center, Cleveland, Ohio 44106, USA.</t>
  </si>
  <si>
    <t>EMG Lab, Augusta University, 1120 15th Street, BP-4390, Augusta, GA 30912, USA. Electronic address: MRIVNER@augusta.edu. Department of Neurology, University of Kansas Medical Center, 3901 Rainbow Boulevard, Kansas City, KS 66160, USA. Department of Neurology, University of Kansas Medical Center, 3599 Rainbow Boulevard, Mail Stop 2012, Kansas City, KS 66103, USA. Department of Neurology, University of Kansas Medical Center, 3901 Rainbow Boulevard, Mail Stop 4017, Kansas City, KS 66160, USA. Department of Neuroscience and Regenerative Medicine, Augusta University, 1120 15th Street, CA-2014, Augusta, GA 30912, USA.</t>
  </si>
  <si>
    <t>Department of Neurosciences, Case Western Reserve University, School of Medicine, Cleveland, Ohio 44106-4975. RIKEN Brain Science Institute, Wako 351-0198, Japan, and. Department of Neurosciences, Case Western Reserve University, School of Medicine, Cleveland, Ohio 44106-4975. Skirball Institute of Biomolecular Medicine, NYU Medical School, New York, New York 10016. Skirball Institute of Biomolecular Medicine, NYU Medical School, New York, New York 10016. Department of Neurosciences, Case Western Reserve University, School of Medicine, Cleveland, Ohio 44106-4975, lynn.landmesser@case.edu.</t>
  </si>
  <si>
    <t>Department of Neurology, Leiden University Medical Centre, Leiden, the Netherlands. Department of Neurology, Leiden University Medical Centre, Leiden, the Netherlands. Department of Human Genetics, Leiden University Medical Centre, Leiden, the Netherlands. Department of Neurology, Leiden University Medical Centre, Leiden, the Netherlands.</t>
  </si>
  <si>
    <t>Neuromuscular Diseases Unit, Hospital de la Santa Creu i Sant Pau, Institut de Recerca de l'Hospital de la Santa Creu i Sant Pau - IIB Sant Pau, Universitat Autonoma de Barcelona, Barcelona, Spain. Centro de Investigacion Biomedica en Red de Enfermedades Raras (CIBERER), Barcelona, Spain. Neuromuscular Diseases Unit, Hospital de la Santa Creu i Sant Pau, Institut de Recerca de l'Hospital de la Santa Creu i Sant Pau - IIB Sant Pau, Universitat Autonoma de Barcelona, Barcelona, Spain. Centro de Investigacion Biomedica en Red de Enfermedades Raras (CIBERER), Barcelona, Spain. Department of Immunology, Hospital de la Santa Creu i Sant Pau, Universitat Autonoma de Barcelona, Barcelona, Spain. Neuromuscular Diseases Unit, Hospital de la Santa Creu i Sant Pau, Institut de Recerca de l'Hospital de la Santa Creu i Sant Pau - IIB Sant Pau, Universitat Autonoma de Barcelona, Barcelona, Spain. Centro de Investigacion Biomedica en Red de Enfermedades Raras (CIBERER), Barcelona, Spain.</t>
  </si>
  <si>
    <t>Department of Neurology, University of Kansas Medical Center, 3901 Rainbow Boulevard, Mail Stop 2012, Kansas City, KS 66160, USA. Electronic address: mpasnoor@kumc.edu. Department of Neurology, University of Kansas Medical Center, 3901 Rainbow Boulevard, Mail Stop 2012, Kansas City, KS 66160, USA. Department of Neurology, University of Kansas Medical Center, 3901 Rainbow Boulevard, Mail Stop 2012, Kansas City, KS 66160, USA. Department of Neurology, University of Kansas Medical Center, 3901 Rainbow Boulevard, Mail Stop 2012, Kansas City, KS 66160, USA.</t>
  </si>
  <si>
    <t>Department of Dermatology, Union Hospital, Tongji Medical College, Huazhong University of Science and Technology, Wuhan, Hubei, China. Oncology Department, Huai'an Second People's Hospital, The Affiliated Huaian Hospital of Xuzhou Medical University, Huai'an, China. Department of Dermatology, The Central Hospital of Wuhan, Tongji Medical College, Huazhong University of Science and Technology, Wuhan, China. Department of Dermatology, The Central Hospital of Wuhan, Tongji Medical College, Huazhong University of Science and Technology, Wuhan, China. Department of Plastic Surgery, The Central hospital of Wuhan, Tongji Medical College, Huazhong University of Science and Technology, Wuhan, China. Department of Plastic Surgery, The Central hospital of Wuhan, Tongji Medical College, Huazhong University of Science and Technology, Wuhan, China. Department of Plastic Surgery, The Central hospital of Wuhan, Tongji Medical College, Huazhong University of Science and Technology, Wuhan, China.</t>
  </si>
  <si>
    <t>Endocrinology and Diabetes Research Group, BioCruces Health Research Institute, Cruces University Hospital, CIBERDEM, CIBERER, UPV-EHU, Barakaldo, Spain. Pediatric Endocrinology, Diabetology and Metabolism, Department of Pediatrics, Inselspital, Bern University Hospital, University of Bern, Bern, Switzerland. Pediatric Endocrinology, Diabetology and Metabolism, Department of BioMedical Research, Inselspital, Bern University Hospital, University of Bern, Bern, Switzerland. Pediatric Endocrinology, La Fe Pediatric University Hospital, Valencia, Spain. Division of Pediatric Pulmology, Allergology, and Endocrinology, St. Anna Children's Hospital, Department of Pediatrics, Medical University of Vienna, Vienna, Austria. Pediatric Endocrinology Section, Cruces University Hospital, BioCruces Health Research Institute, CIBERDEM, CIBERER, UPV/EHU, Barakaldo, Spain. Pediatric Endocrinology, Diabetology and Metabolism, Department of Pediatrics, Inselspital, Bern University Hospital, University of Bern, Bern, Switzerland. Pediatric Endocrinology, Diabetology and Metabolism, Department of BioMedical Research, Inselspital, Bern University Hospital, University of Bern, Bern, Switzerland. Growth and Development Research, Pediatric Endocrinology Unit, Vall d'Hebron Research Institute (VHIR), CIBERER, Instituto de Salud Carlos III, Barcelona, Spain. Growth and Development Research, Pediatric Endocrinology Unit, Vall d'Hebron Research Institute (VHIR), CIBERER, Instituto de Salud Carlos III, Barcelona, Spain. Department of Paediatrics, Murdoch Children's Research Institute, University of Melbourne, The Royal Children's Hospital, Melbourne, VIC, Australia. Endocrinology and Diabetes Research Group, BioCruces Health Research Institute, Cruces University Hospital, CIBERDEM, CIBERER, UPV-EHU, Barakaldo, Spain. Pediatric Endocrinology Section, Cruces University Hospital, BioCruces Health Research Institute, CIBERDEM, CIBERER, UPV/EHU, Barakaldo, Spain. Growth and Development Research, Pediatric Endocrinology Unit, Vall d'Hebron Research Institute (VHIR), CIBERER, Instituto de Salud Carlos III, Barcelona, Spain. Pediatric Endocrinology, Diabetology and Metabolism, Department of Pediatrics, Inselspital, Bern University Hospital, University of Bern, Bern, Switzerland. Pediatric Endocrinology, Diabetology and Metabolism, Department of BioMedical Research, Inselspital, Bern University Hospital, University of Bern, Bern, Switzerland.</t>
  </si>
  <si>
    <t>Department of Chemistry and Biochemistry , University of California, San Diego , 9500 Gilman Drive , La Jolla , California 92093-0358 , United States. Department of Chemistry and Biochemistry , University of California, San Diego , 9500 Gilman Drive , La Jolla , California 92093-0358 , United States. Department of Chemistry and Biochemistry , University of California, San Diego , 9500 Gilman Drive , La Jolla , California 92093-0358 , United States. Department of Chemistry and Biochemistry , University of California, San Diego , 9500 Gilman Drive , La Jolla , California 92093-0358 , United States.</t>
  </si>
  <si>
    <t>Clinical Genetics Branch, Division of Cancer Epidemiology and Genetics, National Cancer Institute (NCI), National Institutes of Health, Rockville, Maryland. Clinical Genetics Branch, Division of Cancer Epidemiology and Genetics, National Cancer Institute (NCI), National Institutes of Health, Rockville, Maryland. National Institute of Mental Health, National Institutes of Health, Bethesda, Maryland. Clinical Genetics Branch, Division of Cancer Epidemiology and Genetics, National Cancer Institute (NCI), National Institutes of Health, Rockville, Maryland. Genomics Research Laboratory, Leidos Biomedical Research, Inc., NCI-Frederick, Frederick, Maryland. Clinical Genetics Branch, Division of Cancer Epidemiology and Genetics, National Cancer Institute (NCI), National Institutes of Health, Rockville, Maryland. Clinical Genetics Branch, Division of Cancer Epidemiology and Genetics, National Cancer Institute (NCI), National Institutes of Health, Rockville, Maryland.</t>
  </si>
  <si>
    <t>Department of Neuroplasticity, School of Medicine, Shinshu University, 3-1-1 Asahi, Matsumoto, 390-8621, Japan. Electronic address: tanahashi_h@ybb.ne.jp. Department of Molecular &amp; Cellular Physiology, School of Medicine, Shinshu University, 3-1-1 Asahi, Matsumoto, 390-8621, Japan.</t>
  </si>
  <si>
    <t>Department of Neurology, University of Occupational and Environmental Health School of Medicine, Japan. Department of Neurology, University of Occupational and Environmental Health School of Medicine, Japan. Department of Clinical Research, National Hospital Organization Nagasaki Kawatana Medical Center, Japan. Department of Neurology, National Hospital Organization Nagasaki Kawatana Medical Center, Japan. Department of Neurology, University of Occupational and Environmental Health School of Medicine, Japan.</t>
  </si>
  <si>
    <t>From the Department of Neurology (J.C.K., M.M., D.S., X.-M.S., A.G.E., T.L.), Mayo Clinic, Rochester, MN; and Department of Neurology (J.C.K.), Auckland City Hospital, New Zealand. From the Department of Neurology (J.C.K., M.M., D.S., X.-M.S., A.G.E., T.L.), Mayo Clinic, Rochester, MN; and Department of Neurology (J.C.K.), Auckland City Hospital, New Zealand. From the Department of Neurology (J.C.K., M.M., D.S., X.-M.S., A.G.E., T.L.), Mayo Clinic, Rochester, MN; and Department of Neurology (J.C.K.), Auckland City Hospital, New Zealand. From the Department of Neurology (J.C.K., M.M., D.S., X.-M.S., A.G.E., T.L.), Mayo Clinic, Rochester, MN; and Department of Neurology (J.C.K.), Auckland City Hospital, New Zealand. From the Department of Neurology (J.C.K., M.M., D.S., X.-M.S., A.G.E., T.L.), Mayo Clinic, Rochester, MN; and Department of Neurology (J.C.K.), Auckland City Hospital, New Zealand. From the Department of Neurology (J.C.K., M.M., D.S., X.-M.S., A.G.E., T.L.), Mayo Clinic, Rochester, MN; and Department of Neurology (J.C.K.), Auckland City Hospital, New Zealand. liewluck.teerin@mayo.edu.</t>
  </si>
  <si>
    <t>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School of Basic Medical Sciences, Central South University, Changsha, Hunan 410000, P.R. China. Department of Endocrinology and Metabolism, The Third Affiliated Hospital, Southern Medical University, Guangzhou, Guangdong 510630, P.R. China. School of Basic Medical Sciences, Central South University, Changsha, Hunan 410000, P.R. China. Department of Biostatistics and Bioinformatics, Center for Bioinformatics and Genomics, Tulane University, New Orleans, LA 70112, USA.</t>
  </si>
  <si>
    <t>Division of Oral Anatomy, Department of Oral Biological Science, Niigata University Graduate School of Medical and Dental Sciences, Niigata, Japan. Centre for Craniofacial Development and Regeneration, Dental Institute, King's College London, Guy's Hospital, London, United Kingdom. Division of Oral Anatomy, Department of Oral Biological Science, Niigata University Graduate School of Medical and Dental Sciences, Niigata, Japan. Centre for Craniofacial Development and Regeneration, Dental Institute, King's College London, Guy's Hospital, London, United Kingdom. Research Center for Advanced Oral Science, Department of Oral Life Science, Niigata University Graduate School of Medical and Dental Sciences, Niigata, Japan.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Centre for Craniofacial Development and Regeneration, Dental Institute, King's College London, Guy's Hospital, London, United Kingdom. Centre for Craniofacial Development and Regeneration, Dental Institute, King's College London, Guy's Hospital, London, United Kingdom. Centre for Craniofacial Development and Regeneration, Dental Institute, King's College London, Guy's Hospital, London, United Kingdom. Division of Oral Anatomy, Department of Oral Biological Science, Niigata University Graduate School of Medical and Dental Sciences, Niigata, Japan. Laboratory of Food Biological Science, Department of Food and Nutrition, Japan Women's University, Bunkyo, Japan. Centre for Craniofacial Development and Regeneration, Dental Institute, King's College London, Guy's Hospital, London, United Kingdom. Department of Neurology, Northwestern University, Feinberg Medical School, Chicago, IL, United States of America. Department of Molecular Genetics, UT Southwestern Medical Center, Dallas, United States of America. Centre for Craniofacial Development and Regeneration, Dental Institute, King's College London, Guy's Hospital, London, United Kingdom. Division of Oral Anatomy, Department of Oral Biological Science, Niigata University Graduate School of Medical and Dental Sciences, Niigata, Japan. Research Center for Advanced Oral Science, Department of Oral Life Science, Niigata University Graduate School of Medical and Dental Sciences, Niigata, Japan. Division of Oral Anatomy, Department of Oral Biological Science, Niigata University Graduate School of Medical and Dental Sciences, Niigata, Japan. Centre for Craniofacial Development and Regeneration, Dental Institute, King's College London, Guy's Hospital, London, United Kingdom.</t>
  </si>
  <si>
    <t>Department of Neuroscience, Aziz Sancar Institute for Experimental Medical Research, Istanbul University, Istanbul, Turkey. Electronic address: erdemtuzun@istanbul.edu.tr. Department of Medical Biology, Cerrahpasa Faculty of Medicine, Istanbul University, Istanbul, Turkey. Hellenic Pasteur Institute, Athens, Greece; Tzartos NeuroDiagnostics, Athens, Greece. Department of Medical Biology, Cerrahpasa Faculty of Medicine, Istanbul University, Istanbul, Turkey. Department of Neuroscience, Aziz Sancar Institute for Experimental Medical Research, Istanbul University, Istanbul, Turkey. Hellenic Pasteur Institute, Athens, Greece. Tzartos NeuroDiagnostics, Athens, Greece. Department of Neuroscience, Aziz Sancar Institute for Experimental Medical Research, Istanbul University, Istanbul, Turkey. Department of Neuroscience, Aziz Sancar Institute for Experimental Medical Research, Istanbul University, Istanbul, Turkey. Department of Neurology, Istanbul Faculty of Medicine, Istanbul University, Istanbul, Turkey.</t>
  </si>
  <si>
    <t>Department of Neurosciences, School of Medicine, Case Western Reserve University, Cleveland, Ohio 44106. Department of Neuroscience and Regenerative Medicine, Medical College of Georgia, Augusta University, Augusta, Georgia 30912. Department of Neuroscience and Regenerative Medicine, Medical College of Georgia, Augusta University, Augusta, Georgia 30912, lin.mei@case.edu cshen@zju.edu.cn. Institute of Translational Medicine, First Affiliated Hospital, Zhejiang University, Hangzhou, China 310020. Department of Neurosciences, School of Medicine, Case Western Reserve University, Cleveland, Ohio 44106. Department of Neuroscience and Regenerative Medicine, Medical College of Georgia, Augusta University, Augusta, Georgia 30912. School of Life Science and Technology, Shanghai Tech University, Shanghai, China 201210. Department of Neuroscience and Regenerative Medicine, Medical College of Georgia, Augusta University, Augusta, Georgia 30912. Department of Neurobiology, Institute of Basic Medical Sciences, Beijing, China 100850.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 and Regenerative Medicine, Medical College of Georgia, Augusta University, Augusta, Georgia 30912. Department of Neurology, School of Basic Medical Sciences, Second Affiliated Hospital, Guangzhou Medical University, Guangzhou, China 510260. Department of Human Genetics, School of Medicine, Emory University, Atlanta, Georgia 30322, and. Center for Neurodegenerative Disease, School of Medicine, Emory University, Atlanta, Georgia, 30322. Department of Neurosciences, School of Medicine, Case Western Reserve University, Cleveland, Ohio 44106. Louis Stokes Cleveland Veterans Affairs Medical Center, Cleveland, Ohio 44106. Department of Neuroscience and Regenerative Medicine, Medical College of Georgia, Augusta University, Augusta, Georgia 30912. Department of Neurosciences, School of Medicine, Case Western Reserve University, Cleveland, Ohio 44106, lin.mei@case.edu cshen@zju.edu.cn. Louis Stokes Cleveland Veterans Affairs Medical Center, Cleveland, Ohio 44106. Department of Neuroscience and Regenerative Medicine, Medical College of Georgia, Augusta University, Augusta, Georgia 30912.</t>
  </si>
  <si>
    <t>Department of Clinical Medicine, University of Bergen, Bergen, Norway. Department of Neurology, Haukeland University Hospital, Bergen, Norway. Department of Clinical Medicine, University of Bergen, Bergen, Norway.</t>
  </si>
  <si>
    <t>Friedrich-Baur-Institut, Klinikum der Universitat Munchen. Friedrich-Baur-Institut, Klinikum der Universitat Munchen.</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</si>
  <si>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</si>
  <si>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Department of Cell and Developmental Biology, Perelman School of Medicine, University of Pennsylvania, Philadelphia, PA, 19104, USA. Department of Cell and Developmental Biology, Perelman School of Medicine, University of Pennsylvania, Philadelphia, PA, 19104, USA. Department of Molecular, Cellular, and Developmental Biology, University of Michigan, Ann Arbor, MI, 48109, USA. Department of Molecular, Cellular, and Developmental Biology, University of Michigan, Ann Arbor, MI, 48109, USA. Department of Cell and Developmental Biology, Perelman School of Medicine, University of Pennsylvania, Philadelphia, PA, 19104, USA. granatom@pennmedicine.upenn.edu.</t>
  </si>
  <si>
    <t>Department of Neurology, Faculty of Medicine, University of Tsukuba, 1-1-1, Tennnoudai, Tsukuba, Ibaraki 305-8575, Japan. Department of Neurology, Faculty of Medicine, University of Tsukuba, 1-1-1, Tennnoudai, Tsukuba, Ibaraki 305-8575, Japan. Electronic address: kazishii@md.tsukuba.ac.jp. Department of Neurology, Nagasaki Kawatana Medical Center, 2005-1, Shimogumi-go, Kawatana-cho, Higashisonogi-gun, Nagasaki 859-3615, Japan. Department of Clinical Research, Nagasaki Kawatana Medical Center, 2005-1, Shimogumi-go, Kawatana-cho, Higashisonogi-gun, Nagasaki 859-3615, Japan. Department of Neurology, Faculty of Medicine, University of Tsukuba, 1-1-1, Tennnoudai, Tsukuba, Ibaraki 305-8575, Japan.</t>
  </si>
  <si>
    <t>Center for Metabolic Bone Disease and Molecular Research, Shriners Hospital for Children, St. Louis, MO 63110, USA; Division of Bone and Mineral Diseases, Department of Internal Medicine, Washington University School of Medicine at Barnes-Jewish Hospital, St. Louis, MO 63110, USA. Electronic address: mwhyte@shrinenet.org. Department of Medicine, Jawaharlal Institute of Postgraduate Medical Education and Research (JIPMER), Pondicherry 605006, India. Electronic address: drdeepakmddm@yahoo.co.in. Mallinckrodt Institute of Radiology, Washington University School of Medicine at St. Louis Children's Hospital, St. Louis, MO 63110, USA. Electronic address: mcalisterw@wustl.edu. Department of Medicine, Jawaharlal Institute of Postgraduate Medical Education and Research (JIPMER), Pondicherry 605006, India. Electronic address: radhakrishna.p15@gmail.com. Department of Medicine, Jawaharlal Institute of Postgraduate Medical Education and Research (JIPMER), Pondicherry 605006, India. Electronic address: drvivekvivek@gmail.com. Division of Bone and Mineral Diseases, Department of Internal Medicine, Washington University School of Medicine at Barnes-Jewish Hospital, St. Louis, MO 63110, USA. Electronic address: sduan@wustl.edu. Division of Bone and Mineral Diseases, Department of Internal Medicine, Washington University School of Medicine at Barnes-Jewish Hospital, St. Louis, MO 63110, USA. Electronic address: huskeym@wustl.edu. Center for Metabolic Bone Disease and Molecular Research, Shriners Hospital for Children, St. Louis, MO 63110, USA. Electronic address: vbijanki@shrinenet.org. Center for Metabolic Bone Disease and Molecular Research, Shriners Hospital for Children, St. Louis, MO 63110, USA; Division of Bone and Mineral Diseases, Department of Internal Medicine, Washington University School of Medicine at Barnes-Jewish Hospital, St. Louis, MO 63110, USA. Electronic address: smumm@wustl.edu.</t>
  </si>
  <si>
    <t>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Electronic address: oncology_zhang@outlook.com.</t>
  </si>
  <si>
    <t>Department of Neurology, Mayo Clinic, 200 First Street SW, Rochester, MN, 55905, USA. age@mayo.edu.</t>
  </si>
  <si>
    <t>Virginia Tech Carilion Research Institute, Roanoke, Virginia, USA. Virginia Tech Carilion Research Institute, Roanoke, Virginia, USA. Department of Biological Sciences, Virginia Tech, Blacksburg, Virginia, USA.</t>
  </si>
  <si>
    <t>Department of Neuromicrobiology, National Institute of Mental Health and Neurosciences, Hosur Road, Bangalore, 560029, India. Department of Neurology and Clinical Neurosciences, National Institute of Mental Health and Neurosciences, Hosur Road, Bangalore, 560029, India. Department of Neurology, National Institute of Mental Health and Neurosciences, Hosur Road, Bangalore, 560029, India. Department of Neurology and Clinical Neurosciences, National Institute of Mental Health and Neurosciences, Hosur Road, Bangalore, 560029, India. Department of Neurology, National Institute of Mental Health and Neurosciences, Hosur Road, Bangalore, 560029, India. Department of Neuromicrobiology, National Institute of Mental Health and Neurosciences, Hosur Road, Bangalore, 560029, India. Electronic address: shripadpatil@yahoo.com.</t>
  </si>
  <si>
    <t>Nuffield Department of Clinical Neurosciences, University of Oxford, Oxford, United Kingdom. Department of Neurology, Medical University of Vienna, Vienna, Austria. Nuffield Department of Clinical Neurosciences, University of Oxford, Oxford, United Kingdom.</t>
  </si>
  <si>
    <t>Human Genetics Unit, Faculty of Medicine, University of Colombo, 25 Kinsey Place, Colombo, 08, Sri Lanka. dineshani.sirisena@gmail.com. Institute of Medical Biology, A*STAR, Singapore, Singapore. Faculty of Medicine and Allied Sciences, Rajarata University of Sri Lanka, Anuradhapura, Sri Lanka. Institute of Molecular and Cell Biology, A*STAR, Singapore, Singapore. Institute of Molecular and Cell Biology, A*STAR, Singapore, Singapore. Institute of Molecular and Cell Biology, A*STAR, Singapore, Singapore. Institute of Medical Biology, A*STAR, Singapore, Singapore. Institute of Molecular and Cell Biology, A*STAR, Singapore, Singapore. Institute of Medical Biology, A*STAR, Singapore, Singapore. Human Genetics Unit, Faculty of Medicine, University of Colombo, 25 Kinsey Place, Colombo, 08, Sri Lanka.</t>
  </si>
  <si>
    <t>Center of Medical Genetics, University of Antwerp and Antwerp University Hospital, Antwerp, Belgium. Department of Osteology and Biomechanics, University Medical Center Hamburg-Eppendorf, Hamburg, Germany. Center of Medical Genetics, University of Antwerp and Antwerp University Hospital, Antwerp, Belgium. PolyGene AG, Rumlang, Switzerland. Center of Medical Genetics, University of Antwerp and Antwerp University Hospital, Antwerp, Belgium. Center of Medical Genetics, University of Antwerp and Antwerp University Hospital, Antwerp, Belgium. Center of Medical Genetics, University of Antwerp and Antwerp University Hospital, Antwerp, Belgium. Laboratory of Pathophysiology, Department Biomedical Sciences, University of Antwerp, Wilrijk, Belgium. Laboratory of Pathophysiology, Department Biomedical Sciences, University of Antwerp, Wilrijk, Belgium. Laboratory of Pathophysiology, Department Biomedical Sciences, University of Antwerp, Wilrijk, Belgium. Center of Medical Genetics, University of Antwerp and Antwerp University Hospital, Antwerp, Belgium. Laboratory of Pathophysiology, Department Biomedical Sciences, University of Antwerp, Wilrijk, Belgium. Department of Osteology and Biomechanics, University Medical Center Hamburg-Eppendorf, Hamburg, Germany. Center of Medical Genetics, University of Antwerp and Antwerp University Hospital, Antwerp, Belgium.</t>
  </si>
  <si>
    <t>Department of Neurology, Medical College of Georgia, Augusta University, Augusta, Georgia, 30912, USA. Department of Neuroscience and Regenerative Medicine, Medical College of Georgia, Augusta University, Augusta, Georgia, USA. Department of Neurology, Medical College of Georgia, Augusta University, Augusta, Georgia, 30912, USA. Department of Neurology, Medical College of Georgia, Augusta University, Augusta, Georgia, 30912, USA. Department of Neuroscience and Regenerative Medicine, Medical College of Georgia, Augusta University, Augusta, Georgia, USA. Department of Neuroscience and Regenerative Medicine, Medical College of Georgia, Augusta University, Augusta, Georgia, USA. Department of Neurology, Medical College of Georgia, Augusta University, Augusta, Georgia, 30912, USA. Department of Neuroscience and Regenerative Medicine, Medical College of Georgia, Augusta University, Augusta, Georgia, USA.</t>
  </si>
  <si>
    <t>Department of Clinical Neuroscience and Therapeutics, Hiroshima University Graduate School of Biomedical and Health Sciences, 1-2-3 Kasumi, Minami-ku, 734-8551 Hiroshima, Japan. Department of Clinical Neuroscience and Therapeutics, Hiroshima University Graduate School of Biomedical and Health Sciences, 1-2-3 Kasumi, Minami-ku, 734-8551 Hiroshima, Japan. Electronic address: tetakaha@hiroshima-u.ac.jp. Department of Clinical Neuroscience and Therapeutics, Hiroshima University Graduate School of Biomedical and Health Sciences, 1-2-3 Kasumi, Minami-ku, 734-8551 Hiroshima, Japan. Department of Clinical Neuroscience and Therapeutics, Hiroshima University Graduate School of Biomedical and Health Sciences, 1-2-3 Kasumi, Minami-ku, 734-8551 Hiroshima, Japan. Department of Clinical Neuroscience, Institute of Health Biosciences, Graduate School of Medicine, University of Tokushima, Tokushima, Japan. Department of Clinical Neuroscience and Therapeutics, Hiroshima University Graduate School of Biomedical and Health Sciences, 1-2-3 Kasumi, Minami-ku, 734-8551 Hiroshima, Japan; JCHO, Hoshigaoka Medical Center, Hirakata, Osaka, Japan.</t>
  </si>
  <si>
    <t>Department of Neurology, Affiliated Hospital of Guizhou Medical University, No. 28, Gui Yi Street, Guiyang, Guizhou Province, 550004, China. Department of Neurology, Affiliated Hospital of Guizhou Medical University, No. 28, Gui Yi Street, Guiyang, Guizhou Province, 550004, China. Department of Neurology, Affiliated Hospital of Guizhou Medical University, No. 28, Gui Yi Street, Guiyang, Guizhou Province, 550004, China. Department of Neurology, Affiliated Hospital of Guizhou Medical University, No. 28, Gui Yi Street, Guiyang, Guizhou Province, 550004, China. Department of Neurology, Affiliated Hospital of Guizhou Medical University, No. 28, Gui Yi Street, Guiyang, Guizhou Province, 550004, China. Department of Neurology, Affiliated Hospital of Guizhou Medical University, No. 28, Gui Yi Street, Guiyang, Guizhou Province, 550004, China. Department of Neurology, Affiliated Hospital of Guizhou Medical University, No. 28, Gui Yi Street, Guiyang, Guizhou Province, 550004, China.</t>
  </si>
  <si>
    <t>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Fonterra Research and Development Centre, Private Bag 11029, Palmerston North, 4442 New Zealand. Fonterra Research and Development Centre, Private Bag 11029, Palmerston North, 4442 New Zealand. Fonterra Research and Development Centre, Private Bag 11029, Palmerston North, 4442 New Zealand. Fonterra Co-operative Group Ltd, Palmerston North, 4442 New Zealand. Fonterra Research and Development Centre, Private Bag 11029, Palmerston North, 4442 New Zealand. Liggins Institute, The University of Auckland, Private Bag 92019, Auckland, 1142 New Zealand.0000 0004 0372 3343grid.9654.e</t>
  </si>
  <si>
    <t>Department of Neuroscience and Regenerative Medicine, Medical College of Georgia, Augusta, GA 30912. Department of Neurology, Medical College of Georgia, Augusta, GA 30912. Charlie Norwood VA Medical Center, Augusta, GA 30912. Department of Neuroscience and Regenerative Medicine, Medical College of Georgia, Augusta, GA 30912. Department of Neurology, Medical College of Georgia, Augusta, GA 30912. Department of Neuroscience and Regenerative Medicine, Medical College of Georgia, Augusta, GA 30912. Department of Neurology, Medical College of Georgia, Augusta, GA 30912. Charlie Norwood VA Medical Center, Augusta, GA 30912. Department of Neuroscience and Regenerative Medicine, Medical College of Georgia, Augusta, GA 30912. Department of Neurology, Medical College of Georgia, Augusta, GA 30912. Charlie Norwood VA Medical Center, Augusta, GA 30912. Department of Neuroscience and Regenerative Medicine, Medical College of Georgia, Augusta, GA 30912. Department of Neurology, Medical College of Georgia, Augusta, GA 30912. Charlie Norwood VA Medical Center, Augusta, GA 30912. Department of Neuroscience and Regenerative Medicine, Medical College of Georgia, Augusta, GA 30912 lmei@augusta.edu wxiong@augusta.edu. Department of Neurology, Medical College of Georgia, Augusta, GA 30912. Charlie Norwood VA Medical Center, Augusta, GA 30912. Department of Neuroscience and Regenerative Medicine, Medical College of Georgia, Augusta, GA 30912 lmei@augusta.edu wxiong@augusta.edu. Department of Neurology, Medical College of Georgia, Augusta, GA 30912. Charlie Norwood VA Medical Center, Augusta, GA 30912.</t>
  </si>
  <si>
    <t>Division of Genetics, Department of Cancer Biology, The Institute of Medical Science, The University of Tokyo, Japan. Division of Genetics, Department of Cancer Biology, The Institute of Medical Science, The University of Tokyo, Japan. Division of Genetics, Department of Cancer Biology, The Institute of Medical Science, The University of Tokyo, Japan.</t>
  </si>
  <si>
    <t>Institute of Molecular and Cell Biology, Agency for Science, Technology and Research (A( *)STAR), 61 Biopolis Drive, Proteos, Singapore 138673, Singapore. Electronic address: sayanc@imcb.a-star.edu.sg.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Infectious Diseases Interdisciplinary Research, Singapore-MIT Alliance for Research and Technology, 1 CREATE Way, Singapore 138602,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Institute of Molecular and Cell Biology, Agency for Science, Technology and Research (A( *)STAR), 61 Biopolis Drive, Proteos, Singapore 138673, Singapore. Infectious Diseases Interdisciplinary Research, Singapore-MIT Alliance for Research and Technology, 1 CREATE Way, Singapore 138602, Singapore; Department of Biomedical Engineering, National University of Singapore, 4 Engineering Drive 3, Singapore 117583, Singapore; Mechanobiology Institute, National University of Singapore, 5A Engineering Drive 1, Singapore 117411, Singapore. Institute of Molecular and Cell Biology, Agency for Science, Technology and Research (A( *)STAR), 61 Biopolis Drive, Proteos, Singapore 138673, Singapore. Electronic address: mcbhwj@imcb.a-star.edu.sg.</t>
  </si>
  <si>
    <t>Center for Cancer and Cell Biology and Program for Skeletal Disease and Tumor Microenvironment, Van Andel Research Institute, United States. Electronic address: Bart.williams@vai.org.</t>
  </si>
  <si>
    <t>Department of Ophthalmology (JMK), Hadassah Medical Center, Kiryat Hadassah, Jerusalem, Israel; Neuroimmunology and Cell Therapy Unit (DK, PP), Neurology Department, Hadassah-Hebrew University Medical Center, Jerusalem, Israel; and Department of Neurobiology (PZ), Hellenic Pasteur Institute, Greece and Tzartos NeuroDiagnostics, Athens, Greece.</t>
  </si>
  <si>
    <t>Department of Clinical Medicine, University of Bergen, Bergen, Norway. Department of Clinical Medicine, University of Bergen, Bergen, Norway. Department of Neurology, Haukeland University Hospital, 5021, Bergen, Norway. Department of Neurobiology, Hellenic Pasteur Institute, Athens, Greece. Department of Neurobiology, Hellenic Pasteur Institute, Athens, Greece. Tzartos NeuroDiagnostics, Athens, Greece. Department of Neurobiology, Hellenic Pasteur Institute, Athens, Greece. Tzartos NeuroDiagnostics, Athens, Greece. Department of Neurology, Affiliated Hospital of Qingdao University, Qingdao, China. Department of Neurology, Qilu Hospital of Shandong University, Jinan, 250012, China. Department of Clinical Medicine, University of Bergen, Bergen, Norway. Department of Neurology, Haukeland University Hospital, 5021, Bergen, Norway. Department of Neurology, Affiliated Hospital of Qingdao University, Qingdao, China. Department of Neurology, Qilu Hospital of Shandong University, Jinan, 250012, China. drlhf@163.com. Department of Clinical Medicine, University of Bergen, Bergen, Norway. nils.gilhus@helse-bergen.no. Department of Neurology, Haukeland University Hospital, 5021, Bergen, Norway. nils.gilhus@helse-bergen.no.</t>
  </si>
  <si>
    <t>a Department of Neuroscience , Aziz Sancar Institute for Experimental Medical Research, Istanbul Faculty of Medicine, Istanbul University , Istanbul , Turkey. b Department of Genetics, Aziz Sancar Institute for Experimental Medical Research, Istanbul Faculty of Medicine , Istanbul University , Istanbul , Turkey. a Department of Neuroscience , Aziz Sancar Institute for Experimental Medical Research, Istanbul Faculty of Medicine, Istanbul University , Istanbul , Turkey. a Department of Neuroscience , Aziz Sancar Institute for Experimental Medical Research, Istanbul Faculty of Medicine, Istanbul University , Istanbul , Turkey.</t>
  </si>
  <si>
    <t>Department of Clinical Medicine, University of Bergen, Bergen, Norway. Department of Neurobiology, Hellenic Pasteur Institute, Athens, Greece. Department of Neurobiology, Hellenic Pasteur Institute, Athens, Greece. Department of Neurobiology, Hellenic Pasteur Institute, Athens, Greece. Tzartos NeuroDiagnostics, Athens, Greece. Department of Neurobiology, Hellenic Pasteur Institute, Athens, Greece. Tzartos NeuroDiagnostics, Athens, Greece. Department of Neurology, Haukeland University Hospital, Bergen, Norway. Department of Neurology, Peking University First Hospital, Beijing, China. Department of Neurology, Affiliated Hospital of Qingdao University, Qingdao, China. Department of Neurology, Haukeland University Hospital, Bergen, Norway. Department of Neurology, Affiliated Hospital of Qingdao University, Qingdao, China. Department of Neurology, Qilu Hospital of Shandong University, Jinan, China. Department of Clinical Medicine, University of Bergen, Bergen, Norway. Department of Neurology, Haukeland University Hospital, Bergen, Norway. Department of Neurology, Affiliated Hospital of Qingdao University, Qingdao, China. Department of Neurology, Qilu Hospital of Shandong University, Jinan, China. Department of Clinical Medicine, University of Bergen, Bergen, Norway. Department of Neurology, Haukeland University Hospital, Bergen, Norway. Department of Neurobiology, Hellenic Pasteur Institute, Athens, Greece. Tzartos NeuroDiagnostics, Athens, Greece. University of Patras, Patras, Greece.</t>
  </si>
  <si>
    <t>Department of Neurology, Mie University Graduate School of Medicine, 2-174 Edobashi, Tsu, Mie 514-8507, Japan. Electronic address: hidehiro-i@clin.medic.mie-u.ac.jp. Department of Neurology, Mie University Graduate School of Medicine, 2-174 Edobashi, Tsu, Mie 514-8507, Japan. Department of Neurology, Mie University Graduate School of Medicine, 2-174 Edobashi, Tsu, Mie 514-8507, Japan. Department of Clinical Research, Nagasaki Kawatana Medical Center, Nagasaki, Japan. Department of Neurology, Nagasaki Kawatana Medical Center, Nagasaki, Japan. Department of Neurology, Graduate School of Medical Sciences, Kumamoto University, Kumamoto, Japan. Department of Neurology, Mie University Graduate School of Medicine, 2-174 Edobashi, Tsu, Mie 514-8507, Japan. Department of Neurology, Mie University Graduate School of Medicine, 2-174 Edobashi, Tsu, Mie 514-8507, Japan. Department of Neurology, Mie University Graduate School of Medicine, 2-174 Edobashi, Tsu, Mie 514-8507, Japan.</t>
  </si>
  <si>
    <t>Department of Bioengineering, University of California, San Diego, La Jolla, CA 92093. Department of Bioengineering, University of California, San Diego, La Jolla, CA 92093. Biomedical Sciences Program, University of California, San Diego, La Jolla, CA 92093. Department of Bioengineering, University of California, San Diego, La Jolla, CA 92093. Department of Bioengineering, University of California, San Diego, La Jolla, CA 92093 aengler@ucsd.edu. Biomedical Sciences Program, University of California, San Diego, La Jolla, CA 92093. Sanford Consortium for Regenerative Medicine, La Jolla, CA 92037.</t>
  </si>
  <si>
    <t>Biological Science Research, Kao Corporation, 2606 Akabane, Ichikai-machi, Haga-gun, Tochigi 321-3497, Japan. Biological Science Research, Kao Corporation, 2606 Akabane, Ichikai-machi, Haga-gun, Tochigi 321-3497, Japan. Biological Science Research, Kao Corporation, 2606 Akabane, Ichikai-machi, Haga-gun, Tochigi 321-3497, Japan. Biological Science Research, Kao Corporation, 2606 Akabane, Ichikai-machi, Haga-gun, Tochigi 321-3497, Japan. Electronic address: ota.noriyasu@kao.co.jp.</t>
  </si>
  <si>
    <t>Centre de Reference des Maladies Neuromusculaires Atlantique-Occitanie-Caraibes, FILNEMUS, Service de Neurologie, CHU d'Angers, France. Centre de Reference des Maladies Neuromusculaires Atlantique-Occitanie-Caraibes, FILNEMUS, Service de Neurologie, CHU d'Angers, France. Centre de Reference des Maladies Neuromusculaires Atlantique-Occitanie-Caraibes, FILNEMUS, Service de Neurologie, CHU d'Angers, France.</t>
  </si>
  <si>
    <t>Dipartimento Testa-Collo e Neuroscienze, UOC Neurochirurgia, Istituto Giannina Gaslini, Genova, Italia. Dipartimento di Informatica, Universita di Pisa, Pisa, Italia. Dipartimento di Medicina Clinica e Sperimentale, Universita di Firenze, Firenze, Italia. Dipartimento di Medicina Clinica e Sperimentale, Universita di Firenze, Firenze,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Department of Neurosciences, University of Montreal, CHU Sainte Justine Research, Montreal, Canada. Dipartimento Testa-Collo e Neuroscienze, UOC Neurochirurgia, Istituto Giannina Gaslini, Genova, Italia. Dipartimento Testa-Collo e Neuroscienze, UOC Neurochirurgia, Istituto Giannina Gaslini, Genova, Italia.</t>
  </si>
  <si>
    <t>Department of Physiological Genomics, Ludwig-Maximilians-University, Grosshaderner Str. 9, D-82152 Planegg-Martinsried, Germany. Biochemistry Center (BZH), Heidelberg University, 69120 Heidelberg, Germany. Interdisciplinary Center for Neurosciences, Heidelberg University, 69120 Heidelberg, Germany. Institute of Physiological Chemistry, University Medical Center of the Johannes Gutenberg University Mainz, Hanns-Dieter-Husch Weg 19, D-55128 Mainz, Germany. Focus Program Translational Neurosciences Mainz, Johannes Gutenberg University Mainz, Langenbeckstrasse 1, D-55131 Mainz, Germany. Biochemistry Center (BZH), Heidelberg University, 69120 Heidelberg, Germany. Interdisciplinary Center for Neurosciences, Heidelberg University, 69120 Heidelberg, Germany. Division of Molecular Neurobiology, German Cancer Research Center (DKFZ), 69120 Heidelberg, Germany. Max von Pettenkofer Institute and Gene Center, Ludwig-Maximilians-University, D-81377, Munich, Germany. Department of Physiological Genomics, Ludwig-Maximilians-University, Grosshaderner Str. 9, D-82152 Planegg-Martinsried, Germany. Department of Physiological Genomics, Ludwig-Maximilians-University, Grosshaderner Str. 9, D-82152 Planegg-Martinsried, Germany. Max von Pettenkofer Institute and Gene Center, Ludwig-Maximilians-University, D-81377, Munich, Germany. Biozentrum, University of Basel, 4056 Basel, Switzerland. Institute of Physiological Chemistry, University Medical Center of the Johannes Gutenberg University Mainz, Hanns-Dieter-Husch Weg 19, D-55128 Mainz, Germany. Focus Program Translational Neurosciences Mainz, Johannes Gutenberg University Mainz, Langenbeckstrasse 1, D-55131 Mainz, Germany. Biochemistry Center (BZH), Heidelberg University, 69120 Heidelberg, Germany. Interdisciplinary Center for Neurosciences, Heidelberg University, 69120 Heidelberg, Germany. Department of Physiological Genomics, Ludwig-Maximilians-University, Grosshaderner Str. 9, D-82152 Planegg-Martinsried, Germany sergio.gascon@med.uni-muenchen.de skroeger@lmu.de. Institute for Stem Cell Research, Helmholtz Center Munich at the Biomedical Center (BMC), Grosshaderner Strasse 9, D-82152 Planegg-Martinsried, Germany. Toxicology and Pharmacology Department, Faculty of Veterinary Medicine, Complutense University, Ave. Puerta de Hierro s/n, 28040 Madrid, Spain. Department of Physiological Genomics, Ludwig-Maximilians-University, Grosshaderner Str. 9, D-82152 Planegg-Martinsried, Germany sergio.gascon@med.uni-muenchen.de skroeger@lmu.de.</t>
  </si>
  <si>
    <t>Department of Geriatric Medicine, Tokyo Metropolitan Institute of Gerontology, Tokyo, Japan. Department of Geriatric Medicine, Tokyo Metropolitan Institute of Gerontology, Tokyo, Japan. Department of Geriatric Medicine, Tokyo Metropolitan Institute of Gerontology, Tokyo, Japan. Department of Internal Medicine, Toho University Sakura Medical Center, Chiba, Japan. Department of Anatomy and Cell Biology, University of Kansas School of Medicine, Kansas City, KS, United States. Department of Geriatric Medicine, Tokyo Metropolitan Institute of Gerontology, Tokyo, Japan. Electronic address: kazshige@tmig.or.jp.</t>
  </si>
  <si>
    <t>a Division of Neurogenetics , Nagoya University Graduate School of Medicine , Nagoya , Japan. a Division of Neurogenetics , Nagoya University Graduate School of Medicine , Nagoya , Japan. a Division of Neurogenetics , Nagoya University Graduate School of Medicine , Nagoya , Japan.</t>
  </si>
  <si>
    <t>Department of Neuroscience and Regenerative Medicine, and Department of Neurology, Medical College of Georgia, Augusta University, Augusta, GA 30912, USA; Charlie Norwood VA Medical Center, Augusta, GA 30912, USA. Department of Neuroscience and Regenerative Medicine, and Department of Neurology, Medical College of Georgia, Augusta University, Augusta, GA 30912, USA; Charlie Norwood VA Medical Center, Augusta, GA 30912, USA. Electronic address: lmei@augusta.edu.</t>
  </si>
  <si>
    <t>Stowers Institute for Medical Research, Kansas City, MO 64110, USA youngwook_ahn@brown.edu rek@stowers.org. Department of Molecular Biology, Cell Biology and Biochemistry, Brown University, Providence, RI 02912, USA. Stowers Institute for Medical Research, Kansas City, MO 64110, USA. Stowers Institute for Medical Research, Kansas City, MO 64110, USA. Stowers Institute for Medical Research, Kansas City, MO 64110, USA. Stowers Institute for Medical Research, Kansas City, MO 64110, USA. Department of Genetics, Yale School of Medicine, New Haven, CT 06520, USA. Stowers Institute for Medical Research, Kansas City, MO 64110, USA youngwook_ahn@brown.edu rek@stowers.org. Department of Anatomy and Cell Biology, University of Kansas Medical Center, Kansas City, KS 66160, USA.</t>
  </si>
  <si>
    <t>Department of Neuroscience, Thomas Jefferson University, Philadelphia, United States. Department of Biology, Howard Hughes Medical Institute, Stanford University, Stanford, United States. Department of Biology, Howard Hughes Medical Institute, Stanford University, Stanford, United States. Department of Neurobiology, Stanford University, Stanford, United States. Department of Biology, Howard Hughes Medical Institute, Stanford University, Stanford, United States.</t>
  </si>
  <si>
    <t>Human Genetics Program, Department of Animal Sciences, Faculty of Biological Sciences, Quaid-i-Azam University, Islamabad, Pakistan. Human Genetics Program, Department of Animal Sciences, Faculty of Biological Sciences, Quaid-i-Azam University, Islamabad, Pakistan. Institut Fuer Medizinische Genetik und Humangenetik, Charite-Universitaetsmedizin Berlin, Berlin, Germany; Max-Planck-Institut Fuer Molekulare Genetik, FG Development &amp; Disease, Berlin, Germany; Berlin-Brandenburg Center for Regenerative Therapies, Charite-Universitaetsmedizin Berlin, Berlin, Germany. Institut Fuer Medizinische Genetik und Humangenetik, Charite-Universitaetsmedizin Berlin, Berlin, Germany; Max-Planck-Institut Fuer Molekulare Genetik, FG Development &amp; Disease, Berlin, Germany; Berlin-Brandenburg Center for Regenerative Therapies, Charite-Universitaetsmedizin Berlin, Berlin, Germany. Human Genetics Program, Department of Animal Sciences, Faculty of Biological Sciences, Quaid-i-Azam University, Islamabad, Pakistan. Electronic address: malik@qau.edu.pk. Institut Fuer Medizinische Genetik und Humangenetik, Charite-Universitaetsmedizin Berlin, Berlin, Germany. Electronic address: ricarda.floettmann@charite.de.</t>
  </si>
  <si>
    <t>Department of Neurology, RWTH Aachen University, Aachen, Germany. Institute of Neuropathology, RWTH Aachen University, Aachen, Germany. D-Tek, Mons, Belgium. Department of Ophthalmology, RWTH Aachen University, Aachen, Germany. Hellenic Pasteur Institute, Athens, Greece. Tzartos NeuroDiagnostics, Athens, Greece. Hellenic Pasteur Institute, Athens, Greece. Tzartos NeuroDiagnostics, Athens, Greece. Department of Neuroscience and Regenerative Medicine, Medical College of Georgia, Augusta University, Augusta, GA, USA. Department of Neurology, Medical College of Georgia, Augusta University, Augusta, GA, USA. Charlie Norwood VA Medical Center, Augusta, GA, USA. Department of Neurology, University Hospital Bonn, Bonn, Germany. Department of Neurology, University Hospitals Leuven, Leuven, Belgium. Research Group Experimental Neurology, Department of Neurosciences, KU Leuven (University of Leuven), Leuven, Belgium. Laboratory of Neurobiology, VIB, Vesalius Research Center, Leuven, Belgium. Department of Neurology, Medical College of Georgia, Augusta University, Augusta, GA, USA. D-Tek, Mons, Belgium. Institute of Neuropathology, RWTH Aachen University, Aachen, Germany. Department of Neurology, RWTH Aachen University, Aachen, Germany. JARA-BRAIN Institute Molecular Neuroscience and Neuroimaging, Forschungszentrum Julich GmbH and RWTH Aachen University, Aachen, Germany. Hellenic Pasteur Institute, Athens, Greece. Tzartos NeuroDiagnostics, Athens, Greece. Department of Neurology, RWTH Aachen University, Aachen, Germany. Kristl.Claeys@uzleuven.be. Institute of Neuropathology, RWTH Aachen University, Aachen, Germany. Kristl.Claeys@uzleuven.be. Department of Neurology, University Hospitals Leuven, Leuven, Belgium. Kristl.Claeys@uzleuven.be. Laboratory for Muscle Diseases and Neuropathies, Research Group Experimental Neurology, Department of Neurosciences, KU Leuven (University of Leuven), Leuven, Belgium. Kristl.Claeys@uzleuven.be.</t>
  </si>
  <si>
    <t>Department of Genetics, Biological Sciences, University of Rostock, Albert-Einstein-Str. 3, D 18059 Rostock, Germany. romy.pruehs@gmx.de. Animal Genetics, University of Tubingen, Auf der Morgenstelle 15, D 72076 Tubingen, Germany. anke.beermann@t-online.de. Department of Genetics, Biological Sciences, University of Rostock, Albert-Einstein-Str. 3, D 18059 Rostock, Germany. reinhard.schroeder@uni-rostock.de.</t>
  </si>
  <si>
    <t>Department of Neuroplasticity, Institute of Pathogenesis and Disease Prevention, Graduate School of Medicine, Shinshu University, 3-1-1 Asahi, Matsumoto 390-8621, Japan. Department of Biological Sciences for Intractable Neurological Diseases, Institute for Biomedical Sciences, Shinshu University, 3-1-1 Asahi, Matsumoto 390-8621, Japan. Department of Neuroplasticity, Institute of Pathogenesis and Disease Prevention, Graduate School of Medicine, Shinshu University, 3-1-1 Asahi, Matsumoto 390-8621, Japan. Department of Anatomy, Kitasato University School of Medicine, 1-15-1, Kitasato, Sagamihara, Kanagawa 252-0374, Japan. Department of Anatomy, Kitasato University School of Medicine, 1-15-1, Kitasato, Sagamihara, Kanagawa 252-0374, Japan. Research Team for Aging Neuroscience, Tokyo Metropolitan Geriatric Hospital and Institute of Gerontology, Sakae-cho, Itabashi, Tokyo 173-0015, Japan. Department of Neuroplasticity, Institute of Pathogenesis and Disease Prevention, Graduate School of Medicine, Shinshu University, 3-1-1 Asahi, Matsumoto 390-8621, Japan. Department of Biological Sciences for Intractable Neurological Diseases, Institute for Biomedical Sciences, Shinshu University, 3-1-1 Asahi, Matsumoto 390-8621, Japan.</t>
  </si>
  <si>
    <t>Hellenic Pasteur Institute, Athens, Greece; Tzartos NeuroDiagnostics, Athens, Greece. Hellenic Pasteur Institute, Athens, Greece. Neurology Department, Aeginition Hospital, Athens, Greece. Hellenic Pasteur Institute, Athens, Greece; Tzartos NeuroDiagnostics, Athens, Greece. Neurological Institute "C. Besta", Milano, Italy. Neurological Institute "C. Besta", Milano, Italy. Neurological Institute "C. Besta", Milano, Italy. Institute of Neurology, Catholic University, Rome, Italy. Istanbul University, Istanbul, Turkey. Istanbul University, Istanbul, Turkey. Istanbul University, Istanbul, Turkey. Hadassah Hebrew University Medical Center, Jerusalem, Israel. Hadassah Hebrew University Medical Center, Jerusalem, Israel. UPMC and INSERM, Paris, France. UPMC and INSERM, Paris, France. Raymond Poincare Hospital, Garches, France. School for Mental Health and Neuroscience, Maastricht University, The Netherlands. School for Mental Health and Neuroscience, Maastricht University, The Netherlands. School for Mental Health and Neuroscience, Maastricht University, The Netherlands. The Cyprus Institute of Neurology and Genetics, Nicosia, Cyprus. The Cyprus Institute of Neurology and Genetics, Nicosia, Cyprus. The Cyprus Institute of Neurology and Genetics, Nicosia, Cyprus. Department of Neurology, Medical University of Warsaw, Poland. Department of Neurology, Medical University of Warsaw, Poland. Department of Neurology, Medical University of Warsaw, Poland. Neurology Clinic, Clinical Center of Serbia, School of Medicine, University of Belgrade, Belgrade, Serbia. Neurology Clinic, Clinical Center of Serbia, School of Medicine, University of Belgrade, Belgrade, Serbia. Neurology Clinic, Clinical Center of Serbia, School of Medicine, University of Belgrade, Belgrade, Serbia. Norway Department of Neurology, Ullevaal University Hospital, Oslo, Norway; Faculty of Medicine, Olso University, Norway. Norway Department of Neurology, Ullevaal University Hospital, Oslo, Norway. Department of Clinical Medicine, University of Bergen, Norway. Bellvitge University Hospital, Barcelona, Spain. Department of Neurology and Clinical Neuroscience Center, 1st Faculty of Medicine, Charles University and General Teaching Hospital, Prague, Czech Republic. Department of Neurology and Clinical Neuroscience Center, 1st Faculty of Medicine, Charles University and General Teaching Hospital, Prague, Czech Republic. Universitatsklinikum Halle, Halle, Germany. Faculty of Clinical Medicine Manheim, University of Heidelberg, Germany. Faculty of Clinical Medicine Manheim, University of Heidelberg, Germany; Myomedix GmbH, 69151 Neckargemuend, Germany. Faculty of Clinical Medicine Manheim, University of Heidelberg, Germany. Hellenic Pasteur Institute, Athens, Greece; Tzartos NeuroDiagnostics, Athens, Greece. Electronic address: stzartos@gmail.com.</t>
  </si>
  <si>
    <t>Laboratory for Reproductive Immunology, Hospital &amp; Institute of Obstetrics and Gynecology, IBS, Fudan University Shanghai Medical College.</t>
  </si>
  <si>
    <t>Department of Neurology, University of Munster, Albert-Schweitzer-Campus 1, 48149, Munster, Germany. nico.melzer@ukmuenster.de. Department of Neurology, University of Munster, Albert-Schweitzer-Campus 1, 48149, Munster, Germany. Department of Neurology, University of Basel, Basel, Switzerland. Department of Neurology, University of Bochum, Bochum, Germany. Institute of Clinical Neuroimmunology, Ludwig-Maximilians-University Munich, Munich, Germany. Institute of Pathology, University Medical Centre Mannheim, University of Heidelberg, Mannheim, Germany. Department of Neurology, University of Erlangen, Erlangen, Germany. Department of Neurology, University of Marburg, Marburg, Germany. Department of Neurology, University of Regensburg, Regensburg, Germany. Department of Neurology, University of Bochum, Bochum, Germany. Department of Neurology, Medical University of Vienna, Vienna, Austria. Department of Neurology, University of Munster, Albert-Schweitzer-Campus 1, 48149, Munster, Germany. Department of Neurology, University of Munster, Albert-Schweitzer-Campus 1, 48149, Munster, Germany.</t>
  </si>
  <si>
    <t>aInterdisciplinary Center for Neuroscience, University of Heidelberg, Heidelberg bInstitute of Molecular and Cell Biology, Mannheim University of Applied Science, Mannheim cInstitute of Toxicology and Genetics, Karlsruhe Institute of Technology, Karlsruhe, Germany dDepartment of Kinesiology and Health Sciences, The College of William and Mary, Williamsburg, Virginia, USA eDepartment of Biomedical Science, University of Padua fVenetian Institute of Molecular Medicine (VIMM), Padua, Italy.</t>
  </si>
  <si>
    <t>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Department of Surgical Research, NPIMR Y3, Harrow, UK. The Francis Crick Institute (Mill Hill Laboratory), The Ridgeway, London, UK. Department of Trauma and Orthopaedic Surgery, Royal London Hospital, London, UK. Department of Orthopaedics and IBMII: Molecular Cell Biology, University Medical Center Hamburg-Eppendorf, Hamburg, Germany. Department of Molecular Genetics, Center for Translational Neurodegeneration Research, University of Texas Southwestern Medical Center, Dallas, Texas, USA. Centre for Experimental Medicine and Rheumatology, William Harvey Research Institute, Barts and the London School of Medicine and Dentistry, Queen Mary University of London, London, UK. Centre for Biochemical Pharmacology, William Harvey Research Institute, London, UK. Centre for Experimental Medicine and Rheumatology, William Harvey Research Institute, Barts and the London School of Medicine and Dentistry, Queen Mary University of London, London, UK.</t>
  </si>
  <si>
    <t>Nuffield Department of Clinical Neurosciences, University of Oxford, John Radcliffe Hospital, Oxford, OX3 9DU, UK. Nuffield Department of Clinical Neurosciences, University of Oxford, John Radcliffe Hospital, Oxford, OX3 9DU, UK. Nuffield Department of Clinical Neurosciences, University of Oxford, John Radcliffe Hospital, Oxford, OX3 9DU, UK. jacqueline.palace@ndcn.ox.ac.uk.</t>
  </si>
  <si>
    <t>a Institute of Neurology , Catholic University , Roma , Italy. a Institute of Neurology , Catholic University , Roma , Italy. b Don Gnocchi ONLUS Foundation , Milan , Italy. c Institute of General Pathology , Catholic University , Roma , Italy.</t>
  </si>
  <si>
    <t>Musculoskeletal Research Unit, School of Clinical Sciences, University of Bristol, Southmead Hospital, Bristol, UK. Human Genetics Group, University of Queensland Diamantina Institute, Translational Research Institute, Princess Alexandra Hospital, Brisbane, Australia. Musculoskeletal Research Unit, School of Clinical Sciences, University of Bristol, Southmead Hospital, Bristol, UK. NIHR Oxford Musculoskeletal Biomedical Research Unit, Nuffield Orthopaedic Centre, Oxford, UK. Human Genetics Group, University of Queensland Diamantina Institute, Translational Research Institute, Princess Alexandra Hospital, Brisbane, Australia. Human Genetics Group, University of Queensland Diamantina Institute, Translational Research Institute, Princess Alexandra Hospital, Brisbane, Australia. Human Genetics Group, University of Queensland Diamantina Institute, Translational Research Institute, Princess Alexandra Hospital, Brisbane, Australia. MRC Human Nutrition Research Unit, Elsie Widdowson Laboratory, Cambridge, UK. Mellanby Centre for Bone Research, Academic Unit of Bone Metabolism, University of Sheffield, Sheffield, UK. Bone Research Unit, University Hospital Llandough, Cardiff and Vale University Health Board, Cardiff, UK. James Paget University Hospital Foundation NHS Trust, Norfolk, UK. Department of Medicine, University of Cambridge, Cambridge, UK. Department of Medicine, University of Cambridge, Cambridge, UK. Mellanby Centre for Bone Research, Academic Unit of Bone Metabolism, University of Sheffield, Sheffield, UK. Department of Medicine, Norwich Medical School, University of East Anglia, Norwich, UK. Structural Genomics Consortium, University of Oxford, Oxford, UK. Structural Genomics Consortium, University of Oxford, Oxford, UK. MRC Integrative Epidemiology Unit, University of Bristol, Bristol, UK. Human Genetics Group, University of Queensland Diamantina Institute, Translational Research Institute, Princess Alexandra Hospital, Brisbane, Australia. Musculoskeletal Research Unit, School of Clinical Sciences, University of Bristol, Southmead Hospital, Bristol, UK. Musculoskeletal Research Unit, School of Clinical Sciences, University of Bristol, Southmead Hospital, Bristol, UK. Royal Brisbane and Women's Hospital, Brisbane, Australia.</t>
  </si>
  <si>
    <t>Metabolic Bone Diseases Unit, Department of Rheumatology, Hospital Clinic, CIBERehd, IDIBAPS, University of Barcelona, Barcelona, Spain. Division of Bone and Mineral Diseases, Department of Internal Medicine, Washington University School of Medicine at Barnes-Jewish Hospital, St. Louis, MO, USA. Center for Metabolic Bone Disease and Molecular Research, Shriners Hospital for Children, St. Louis, MO, USA. Metabolic Bone Diseases Unit, Department of Rheumatology, Hospital Clinic, CIBERehd, IDIBAPS, University of Barcelona, Barcelona, Spain. Metabolic Bone Diseases Unit, Department of Rheumatology, Hospital Clinic, CIBERehd, IDIBAPS, University of Barcelona, Barcelona, Spain. Musculoskeletal Disease Section, Mallinckrodt Institute of Radiology at Barnes-Jewish Hospital, St. Louis, MO, USA. Department of Metabolic Disorders, Amgen Inc., Thousand Oaks, CA, USA. Division of Bone and Mineral Diseases, Department of Internal Medicine, Washington University School of Medicine at Barnes-Jewish Hospital, St. Louis, MO, USA. Department of Pathology, Washington University School of Medicine at Barnes-Jewish Hospital, St. Louis, MO, USA. Division of Bone and Mineral Diseases, Department of Internal Medicine, Washington University School of Medicine at Barnes-Jewish Hospital, St. Louis, MO, USA. Center for Metabolic Bone Disease and Molecular Research, Shriners Hospital for Children, St. Louis, MO, USA.</t>
  </si>
  <si>
    <t>Humanitas Clinical and Research Centre, Rozzano (Milan), Italy. Humanitas Clinical and Research Centre, Rozzano (Milan), Italy. Biomedical Sciences Department, University of Padua, Padua, Italy. Humanitas Clinical and Research Centre, Rozzano (Milan), Italy. Humanitas Clinical and Research Centre, Rozzano (Milan), Italy. Biomedical Sciences Department, University of Padua, Padua, Italy. Centro Ricerca Tettamanti, Department of Pediatrics, University of Milano-Bicocca, Fondazione MBBM/San Gerardo Hospital, Monza, Italy. INSERM, Paris, France. Humanitas Clinical and Research Centre, Rozzano (Milan), Italy. Biomedical Sciences Department, University of Padua, Padua, Italy. Biomedical Sciences Department, University of Padua, Padua, Italy. Venetian Institute of Molecular Medicine, Padova (VIMM), Italy.</t>
  </si>
  <si>
    <t>Department of Medical Genetics, University of Antwerp and Antwerp University Hospital, Antwerp, Belgium. Department of Medical Genetics, University of Antwerp and Antwerp University Hospital, Antwerp, Belgium. Department of Medical Genetics, University of Antwerp and Antwerp University Hospital, Antwerp, Belgium. Department of Clinical Chemistry, Antwerp University Hospital, Antwerp, Belgium. Unidad de Genetica, Servicio de Pediatria, Hospital Clinico Universitario "Lozano Blesa", GCV-CIBERER, Facultad de Medicina, Universidad de Zaragoza, Zaragoza, Spain. Department of Medical Genetics, University of Antwerp and Antwerp University Hospital, Antwerp, Belgium. Centro de Genetica Medica, Centro Hospitalar do Porto, and Unit for Multidisciplinary Research in Biomedicine, UMIB, ICBAS-UP,, Porto, Portugal. Department of Medical Genetics, University of Antwerp and Antwerp University Hospital, Antwerp, Belgium. Department of Medical Genetics, University of Antwerp and Antwerp University Hospital, Antwerp, Belgium.</t>
  </si>
  <si>
    <t>Nuffield Department of Clinical Neurosciences, University of Oxford, John Radcliffe Hospital, Oxford, UK. Nuffield Department of Clinical Neurosciences, University of Oxford, John Radcliffe Hospital, Oxford, UK. Nuffield Department of Clinical Neurosciences, University of Oxford, John Radcliffe Hospital, Oxford, UK. Division of Neurology, E8-74, Department of Medicine, University of Cape Town, South Africa.</t>
  </si>
  <si>
    <t>Molecular Neurobiology Program, Helen L. and Martin S. Kimmel Center for Biology and Medicine at the Skirball Institute of Biomolecular Medicine, New York University Medical School, New York, New York 10016, USA; Department of Cell and Developmental Biology, University of Pennsylvania Perelman School of Medicine, Philadelphia, Pennsylvania 19104, USA; Molecular Neurobiology Program, Helen L. and Martin S. Kimmel Center for Biology and Medicine at the Skirball Institute of Biomolecular Medicine, New York University Medical School, New York, New York 10016, USA; Molecular Neurobiology Program, Helen L. and Martin S. Kimmel Center for Biology and Medicine at the Skirball Institute of Biomolecular Medicine, New York University Medical School, New York, New York 10016, USA; Molecular Neurobiology Program, Helen L. and Martin S. Kimmel Center for Biology and Medicine at the Skirball Institute of Biomolecular Medicine, New York University Medical School, New York, New York 10016, USA; Center for Motor Neuron Biology and Disease, Columbia University, New York, New York 10032, USA; Department of Pathology and Cell Biology, Columbia University, New York, New York 10032, USA; Department of Neurology, Columbia University, New York, New York 10032, USA. Center for Motor Neuron Biology and Disease, Columbia University, New York, New York 10032, USA; Department of Pathology and Cell Biology, Columbia University, New York, New York 10032, USA; Department of Neurology, Columbia University, New York, New York 10032, USA. Molecular Neurobiology Program, Helen L. and Martin S. Kimmel Center for Biology and Medicine at the Skirball Institute of Biomolecular Medicine, New York University Medical School, New York, New York 10016, USA; Department of Cell and Developmental Biology, University of Pennsylvania Perelman School of Medicine, Philadelphia, Pennsylvania 19104, USA; Molecular Neurobiology Program, Helen L. and Martin S. Kimmel Center for Biology and Medicine at the Skirball Institute of Biomolecular Medicine, New York University Medical School, New York, New York 10016, USA;</t>
  </si>
  <si>
    <t>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Center for Neuropsychiatric Diseases, Institute of Life Science, Nanchang University, Nanchang, China.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Department of Neuroscience and Regenerative Medicine, Medical College of Georgia, Augusta University, Georgia, USA. Center for Neuropsychiatric Diseases, Institute of Life Science, Nanchang University, Nanchang, China. Jiangxi Medical School, Nanchang University, Nanchang, China. State Key Laboratory of Organ Failure Research, Key Laboratory of Psychiatric Disorders of Guangdong Province, Department of Neurobiology, Southern Medical University, Guangzhou, China. Department of Neuroscience and Regenerative Medicine, Medical College of Georgia, Augusta University, Georgia, USA. Charlie Norwood Virginia Medical Center, Augusta, Georgia, USA. Department of Neuroscience and Regenerative Medicine, Medical College of Georgia, Augusta University, Georgia, USA. Center for Neuropsychiatric Diseases, Institute of Life Science, Nanchang University, Nanchang, China. Jiangxi Medical School, Nanchang University, Nanchang, China. Charlie Norwood Virginia Medical Center, Augusta, Georgia, USA.</t>
  </si>
  <si>
    <t>Division of Neurogenetics, Center for Neurological Diseases and Cancer, Nagoya University Graduate School of Medicine, Nagoya, Japan. Department of Orthopedic Surgery, Nagoya University Graduate School of Medicine, Nagoya, Japan. Division of Neurogenetics, Center for Neurological Diseases and Cancer, Nagoya University Graduate School of Medicine, Nagoya, Japan. Department of Neurology, Nagoya University Graduate School of Medicine, Nagoya, Japan. Department of Neurology, Nagasaki Kawatana Medical Center, Nagasaki, Japan. Division of Neurogenetics, Center for Neurological Diseases and Cancer, Nagoya University Graduate School of Medicine, Nagoya, Japan. Department of Orthopedic Surgery, Nagoya University Graduate School of Medicine, Nagoya, Japan. Division of Neurogenetics, Center for Neurological Diseases and Cancer, Nagoya University Graduate School of Medicine, Nagoya, Japan. Department of Orthopedic Surgery, Nagoya University Graduate School of Medicine, Nagoya, Japan. Department of Functional Anatomy and Neuroscience, Nagoya University Graduate School of Medicine, Nagoya, Japan. Division of Neurogenetics, Center for Neurological Diseases and Cancer, Nagoya University Graduate School of Medicine, Nagoya, Japan. Department of Occupational Therapy, Nagasaki University School of Health Sciences, Nagasaki, Japan. Division of Neurogenetics, Center for Neurological Diseases and Cancer, Nagoya University Graduate School of Medicine, Nagoya, Japan. Division of Neurogenetics, Center for Neurological Diseases and Cancer, Nagoya University Graduate School of Medicine, Nagoya, Japan. Department of Neurology, Nagoya University Graduate School of Medicine, Nagoya, Japan. Department of Functional Anatomy and Neuroscience, Nagoya University Graduate School of Medicine, Nagoya, Japan. Department of Orthopedic Surgery, Nagoya University Graduate School of Medicine, Nagoya, Japan. Division of Neurogenetics, Center for Neurological Diseases and Cancer, Nagoya University Graduate School of Medicine, Nagoya, Japan.</t>
  </si>
  <si>
    <t>Neuromuscular Diseases Unit, Department of Neurology, Hospital de la Santa Creu i Sant Pau, Universitat Autonoma de Barcelona and Centre for Biomedical Network Research on Rare Diseases (CIBERER), Barcelona, Spain. Neuromuscular Diseases Unit, Department of Neurology, Hospital de la Santa Creu i Sant Pau, Universitat Autonoma de Barcelona and Centre for Biomedical Network Research on Rare Diseases (CIBERER), Barcelona, Spain. Department of Immunology, Hospital de la Santa Creu i Sant Pau, Universitat Autonoma de Barcelona, Barcelona, Spain. Neuromuscular Diseases Unit, Department of Neurology, Hospital de la Santa Creu i Sant Pau, Universitat Autonoma de Barcelona and Centre for Biomedical Network Research on Rare Diseases (CIBERER), Barcelona, Spain. Neuromuscular Diseases Unit, Department of Neurology, Hospital de la Santa Creu i Sant Pau, Universitat Autonoma de Barcelona and Centre for Biomedical Network Research on Rare Diseases (CIBERER), Barcelona, Spain. Neuromuscular Diseases Unit, Department of Neurology, Hospital de la Santa Creu i Sant Pau, Universitat Autonoma de Barcelona and Centre for Biomedical Network Research on Rare Diseases (CIBERER), Barcelona, Spain. Neuromuscular Diseases Unit, Department of Neurology, Hospital de la Santa Creu i Sant Pau, Universitat Autonoma de Barcelona and Centre for Biomedical Network Research on Rare Diseases (CIBERER), Barcelona, Spain.</t>
  </si>
  <si>
    <t>Division of Neurogenetics, Center for Neurological Diseases and Cancer, Nagoya University Graduate School of Medicine, 65 Tsurumai, Showa-Ku, Nagoya 466-8550, Japan. Electronic address: ohnok@med.nagoya-u.ac.jp. Division of Neurogenetics, Center for Neurological Diseases and Cancer, Nagoya University Graduate School of Medicine, 65 Tsurumai, Showa-Ku, Nagoya 466-8550, Japan. Division of Neurogenetics, Center for Neurological Diseases and Cancer, Nagoya University Graduate School of Medicine, 65 Tsurumai, Showa-Ku, Nagoya 466-8550, Japan.</t>
  </si>
  <si>
    <t>Physiology and Bosch Institute, University of Sydney, Anderson Stuart Bldg (F13), Sydney, 2006, Australia. Neurosciences Group, Nuffield Department of Clinical Neurosciences, Weatherall Institute of Molecular Medicine, University of Oxford, Oxford, UK.</t>
  </si>
  <si>
    <t>Neurosciences Group, Nuffield Department of Clinical Neurosciences, Weatherall Institute of Molecular Medicine, University of Oxford, The John Radcliffe Hospital, Oxford, UK.</t>
  </si>
  <si>
    <t>Neurology Clinic, Clinical Center of Serbia, Belgrade, Serbia. ananikolic74@yahoo.com. Medical Faculty, Belgrade University, Belgrade, Serbia. ananikolic74@yahoo.com. Institute for Medical Statistics, Medical Faculty, Belgrade University, Belgrade, Serbia. Neurology Clinic, Clinical Center of Serbia, Belgrade, Serbia. Medical Faculty, Belgrade University, Belgrade, Serbia. Neurology Clinic, Clinical Center of Serbia, Belgrade, Serbia. Medical Faculty, Belgrade University, Belgrade, Serbia. Neurology Clinic, Clinical Center of Serbia, Belgrade, Serbia. Medical Faculty, Belgrade University, Belgrade, Serbia.</t>
  </si>
  <si>
    <t>Department of Neurology, Osaka University Graduate School of Medicine, Japan.</t>
  </si>
  <si>
    <t>Department of Neurology, Kyoto Prefectural University of Medicine Graduate School of Medical Science, 465 Kajii-cho, Kamigyo-ku, Kyoto, 602-0841, Japan. Department of Neurology, National Hospital Organization Maizuru Medical Center, Maizuru, Japan. Department of Neurology, Kyoto Prefectural University of Medicine Graduate School of Medical Science, 465 Kajii-cho, Kamigyo-ku, Kyoto, 602-0841, Japan. y-noto@koto.kpu-m.ac.jp. Department of Neurology, Kyoto Prefectural University of Medicine Graduate School of Medical Science, 465 Kajii-cho, Kamigyo-ku, Kyoto, 602-0841, Japan. Department of Neurology, Kyoto Prefectural University of Medicine Graduate School of Medical Science, 465 Kajii-cho, Kamigyo-ku, Kyoto, 602-0841, Japan. Department of Neurology, Kyoto Prefectural University of Medicine Graduate School of Medical Science, 465 Kajii-cho, Kamigyo-ku, Kyoto, 602-0841, Japan. Department of Neurology, Kyoto Prefectural University of Medicine Graduate School of Medical Science, 465 Kajii-cho, Kamigyo-ku, Kyoto, 602-0841, Japan. Department of Neurology, Kyoto Prefectural University of Medicine Graduate School of Medical Science, 465 Kajii-cho, Kamigyo-ku, Kyoto, 602-0841, Japan. Department of Neurology, Graduate School of Medical Sciences, Kumamoto University, Kumamoto, Japan. Department of Clinical Research, Nagasaki Kawatana Medical Center, Kawatana, Japan. Director of North Medical Center, Kyoto Prefectural University of Medicine, Kyoto, Japan. Department of Neurology, Kyoto Prefectural University of Medicine Graduate School of Medical Science, 465 Kajii-cho, Kamigyo-ku, Kyoto, 602-0841, Japan.</t>
  </si>
  <si>
    <t>Department of Pharmaceutical Sciences, Eugene Applebaum College of Pharmacy and Health Sciences, Wayne State University, Detroit, USA. Pathology and Physiology Research Branch, National Institute for Occupational Safety and Health, Morgantown, USA. Department of Pharmaceutical Sciences, Eugene Applebaum College of Pharmacy and Health Sciences, Wayne State University, Detroit, USA. Respiratory Medicine, The 4th Affiliated Hospital, China Medical University, Shenyang, Liaoning Province, China. Pathology and Physiology Research Branch, National Institute for Occupational Safety and Health, Morgantown, USA. Central Laboratory, The Central Hospital of Wuhan, Tongji Medical School, Huazhong University of Science and Technology, Wuhan, China. Department of Pharmaceutical Sciences, Eugene Applebaum College of Pharmacy and Health Sciences, Wayne State University, Detroit, USA. Pathology and Physiology Research Branch, National Institute for Occupational Safety and Health, Morgantown, USA. Pathology and Physiology Research Branch, National Institute for Occupational Safety and Health, Morgantown, USA. Department of Pharmaceutical Sciences, Eugene Applebaum College of Pharmacy and Health Sciences, Wayne State University, Detroit, USA. Pathology and Physiology Research Branch, National Institute for Occupational Safety and Health, Morgantown, USA.</t>
  </si>
  <si>
    <t>Department of Neuroscience and Regenerative Medicine and Department of Neurology, Medical College of Georgia, Georgia Regents University, Augusta, GA 30912; Charlie Norwood VA Medical Center, Augusta, GA 30912; and. Department of Neuroscience and Regenerative Medicine and Department of Neurology, Medical College of Georgia, Georgia Regents University, Augusta, GA 30912; Department of Neuroscience and Regenerative Medicine and Department of Neurology, Medical College of Georgia, Georgia Regents University, Augusta, GA 30912; Department of Neurobiology, Institute of Basic Medical Sciences, Beijing 100850, China. Department of Neuroscience and Regenerative Medicine and Department of Neurology, Medical College of Georgia, Georgia Regents University, Augusta, GA 30912; Department of Neuroscience and Regenerative Medicine and Department of Neurology, Medical College of Georgia, Georgia Regents University, Augusta, GA 30912; Department of Neuroscience and Regenerative Medicine and Department of Neurology, Medical College of Georgia, Georgia Regents University, Augusta, GA 30912; Charlie Norwood VA Medical Center, Augusta, GA 30912; and. Department of Neuroscience and Regenerative Medicine and Department of Neurology, Medical College of Georgia, Georgia Regents University, Augusta, GA 30912; Charlie Norwood VA Medical Center, Augusta, GA 30912; and wxiong@gru.edu lmei@gru.edu. Department of Neuroscience and Regenerative Medicine and Department of Neurology, Medical College of Georgia, Georgia Regents University, Augusta, GA 30912; Charlie Norwood VA Medical Center, Augusta, GA 30912; and wxiong@gru.edu lmei@gru.edu.</t>
  </si>
  <si>
    <t>Division of Neurology, Department of Medicine, UBC Vancouver, Canada. Electronic address: oger@mail.ubc.ca. Division of Neurology, Department of Medicine, UBC Vancouver, Canada.</t>
  </si>
  <si>
    <t>Department of Molecular Genetics, University of Texas Southwestern Medical Center, Dallas, Texas, 75390, United States of America; Center for Translational Neurodegeneration Research, University of Texas Southwestern Medical Center, Dallas, Texas, 75390, United States of America. Department of Molecular Genetics, University of Texas Southwestern Medical Center, Dallas, Texas, 75390, United States of America; Center for Translational Neurodegeneration Research, University of Texas Southwestern Medical Center, Dallas, Texas, 75390, United States of America. Department of Molecular Genetics, University of Texas Southwestern Medical Center, Dallas, Texas, 75390, United States of America; Center for Translational Neurodegeneration Research, University of Texas Southwestern Medical Center, Dallas, Texas, 75390, United States of America. Department of Molecular Genetics, University of Texas Southwestern Medical Center, Dallas, Texas, 75390, United States of America; Center for Translational Neurodegeneration Research, University of Texas Southwestern Medical Center, Dallas, Texas, 75390, United States of America. Department of Molecular Genetics, University of Texas Southwestern Medical Center, Dallas, Texas, 75390, United States of America. Department of Biochemistry, University of Texas Southwestern Medical Center, Dallas, Texas, 75390, United States of America. Department of Molecular Genetics, University of Texas Southwestern Medical Center, Dallas, Texas, 75390, United States of America; Department of Neuroscience, University of Texas Southwestern Medical Center, Dallas, Texas, 75390, United States of America; Department of Neurology and Neurotherapeutics, University of Texas Southwestern Medical Center, Dallas, Texas, 75390, United States of America; Center for Translational Neurodegeneration Research, University of Texas Southwestern Medical Center, Dallas, Texas, 75390, United States of America.</t>
  </si>
  <si>
    <t>Department of Genetics, King Faisal Specialist Hospital and Research Center, Riyadh, Saudi Arabia. Department of Pediatrics, King Fahad Medical City, Riyadh, Saudi Arabia. Department of Genetics, King Faisal Specialist Hospital and Research Center, Riyadh, Saudi Arabia. Spine Department, King Fahad Medical City, Riyadh, Saudi Arabia. Department of Genetics, King Faisal Specialist Hospital and Research Center, Riyadh, Saudi Arabia. Department of Biostatistics and Scientific Computing, Epidemiology, King Faisal Specialist Hospital and Research Center, Riyadh, Saudi Arabia. Department of Genetics, King Faisal Specialist Hospital and Research Center, Riyadh, Saudi Arabia Department of Anatomy and Cell Biology, College of Medicine, Alfaisal University, Riyadh, Saudi Arabia.</t>
  </si>
  <si>
    <t>Department of Clinical Sciences, College of Veterinary Medicine, Oregon State University, Corvallis, OR 97331, USA. Department of Clinical Sciences, College of Veterinary Medicine, Oregon State University, Corvallis, OR 97331, USA. Electronic address: stacy.semevolos@oregonstate.edu. Department of Clinical Sciences, College of Veterinary Medicine, Oregon State University, Corvallis, OR 97331, USA. Department of Clinical Sciences, College of Veterinary Medicine, Oregon State University, Corvallis, OR 97331, USA.</t>
  </si>
  <si>
    <t>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1] Institute of Molecular and Cell Biology, Agency for Science, Technology and Research (A*STAR), 61, Biopolis Drive, Proteos, Singapore 138673, Singapore [2] Laboratory of Cancer Genomics, Cellular and Molecular Research Division, National Cancer Center Singapore, 11, Hospital drive, Singapore 169610,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1] Institute of Molecular and Cell Biology, Agency for Science, Technology and Research (A*STAR), 61, Biopolis Drive, Proteos, Singapore 138673, Singapore [2] Laboratory of Cancer Genomics, Cellular and Molecular Research Division, National Cancer Center Singapore, 11, Hospital drive, Singapore 169610, Singapore. Institute of Molecular and Cell Biology, Agency for Science, Technology and Research (A*STAR), 61, Biopolis Drive, Proteos, Singapore 138673, Singapore.</t>
  </si>
  <si>
    <t>Nuffield Department of Clinical Neurosciences, University of Oxford, John Radcliffe Hospital, Weatherall Institute of Molecular Medicine, Neurosciences Group, OX3 9DS, Oxford, UK. Nuffield Department of Clinical Neurosciences, University of Oxford, John Radcliffe Hospital, Weatherall Institute of Molecular Medicine, Neurosciences Group, OX3 9DS, Oxford, UK. Nuffield Department of Clinical Neurosciences, University of Oxford, John Radcliffe Hospital, Weatherall Institute of Molecular Medicine, Neurosciences Group, OX3 9DS, Oxford, UK. Nuffield Department of Clinical Neurosciences, University of Oxford, John Radcliffe Hospital, Weatherall Institute of Molecular Medicine, Neurosciences Group, OX3 9DS, Oxford, UK. Nuffield Department of Clinical Neurosciences, University of Oxford, John Radcliffe Hospital, Weatherall Institute of Molecular Medicine, Neurosciences Group, OX3 9DS, Oxford, UK. Nuffield Department of Clinical Neurosciences, University of Oxford, John Radcliffe Hospital, Weatherall Institute of Molecular Medicine, Neurosciences Group, OX3 9DS, Oxford, UK. Electronic address: david.beeson@ndcn.ox.ac.uk.</t>
  </si>
  <si>
    <t>Department of Neurology, University of California, Davis, United States. Department of Neurology, University of California, Davis, United States.</t>
  </si>
  <si>
    <t>Lexicon Pharmaceuticals, The Woodlands, Texas.</t>
  </si>
  <si>
    <t>Department of Physiological Genomics, Ludwig-Maximilians-University, Pettenkoferstrasse 12, D-80336, Munich, Germany; Helmholtz Center Munich, Neuherberg, Germany.</t>
  </si>
  <si>
    <t>Nuffield Department of Clinical Neurosciences and Weatherall Institute of Molecular Medicine, University of Oxford, John Radcliffe Hospital, Oxford, UK. Nuffield Department of Clinical Neurosciences and Weatherall Institute of Molecular Medicine, University of Oxford, John Radcliffe Hospital, Oxford, UK. Nuffield Department of Clinical Neurosciences and Weatherall Institute of Molecular Medicine, University of Oxford, John Radcliffe Hospital, Oxford, UK. Nuffield Department of Clinical Neurosciences and Weatherall Institute of Molecular Medicine, University of Oxford, John Radcliffe Hospital, Oxford, UK. Electronic address: Angela.vincent@ndcn.ox.ac.uk.</t>
  </si>
  <si>
    <t>School of Medical Sciences (Physiology) and Bosch Institute, Anderson Stuart Bldg (F13), University of Sydney, NSW 2006, Australia. william.phillips@sydney.edu.au.</t>
  </si>
  <si>
    <t>Nuffield Department of Clinical Neurosciences, University of Oxford, John Radcliffe Hospital, Oxford, England2Neurosciences Group, Weatherall Institute of Molecular Medicine, University of Oxford, John Radcliffe Hospital, Oxford, England. Nuffield Department of Clinical Neurosciences, University of Oxford, John Radcliffe Hospital, Oxford, England. Nuffield Department of Clinical Neurosciences, University of Oxford, John Radcliffe Hospital, Oxford, England. Nuffield Department of Clinical Neurosciences, University of Oxford, John Radcliffe Hospital, Oxford, England. Nuffield Department of Clinical Neurosciences, University of Oxford, John Radcliffe Hospital, Oxford, England. Department of Paediatric Neurology, Children's Hospital, John Radcliffe Hospital, Oxford, England. Nuffield Department of Clinical Neurosciences, University of Oxford, John Radcliffe Hospital, Oxford, England. Nuffield Department of Clinical Neurosciences, University of Oxford, John Radcliffe Hospital, Oxford, England. Neurosciences Group, Weatherall Institute of Molecular Medicine, University of Oxford, John Radcliffe Hospital, Oxford, England. Nuffield Department of Clinical Neurosciences, University of Oxford, John Radcliffe Hospital, Oxford, England. Nuffield Department of Clinical Neurosciences, University of Oxford, John Radcliffe Hospital, Oxford, England. Nuffield Department of Clinical Neurosciences, University of Oxford, John Radcliffe Hospital, Oxford, England.</t>
  </si>
  <si>
    <t>Department of Neuroscience and Regenerative Medicine, Medical College of Georgia, Georgia Regents University, Augusta, GA 30912, USA; Department of Neurology, Medical College of Georgia, Georgia Regents University, Augusta, GA 30912, USA. Department of Neuroscience and Regenerative Medicine, Medical College of Georgia, Georgia Regents University, Augusta, GA 30912, USA; Department of Neurology, Medical College of Georgia, Georgia Regents University, Augusta, GA 30912, USA. Department of Neuroscience and Regenerative Medicine, Medical College of Georgia, Georgia Regents University, Augusta, GA 30912, USA; Department of Neurology, Medical College of Georgia, Georgia Regents University, Augusta, GA 30912, USA. Electronic address: lmei@gru.edu.</t>
  </si>
  <si>
    <t>Department of Clinical Medicine, University of Bergen, Bergen, Norway; Department of Neurology, Haukeland University Hospital, Bergen, Norway. Electronic address: nils.gilhus@helse-bergen.no. Department of Neurology, Leiden University Medical Center, Leiden, Netherlands.</t>
  </si>
  <si>
    <t>a Department of Neurology , Haukeland University Hospital , Bergen , Norway .</t>
  </si>
  <si>
    <t>Division of Neurogenetics, Center for Neurological Diseases and Cancer,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Department of Neurology, Aichi Medical University, Aichi, Japan. Department of Neurology, Gifu Prefectural General Medical Center, Gifu, Japan. Department of Neurology, Okazaki City Hospital, Okazaki, Japan. Department of Neurology, Meitetsu Hospital, Nagoya, Japan. Department of Neurology, Mayo Clinic, Rochester, Minnesota. Division of Neurogenetics, Center for Neurological Diseases and Cancer, Nagoya University Graduate School of Medicine, Nagoya, Japan.</t>
  </si>
  <si>
    <t>Institute of General Pathology, School of Medicine, Universita Cattolica S. Cuore, Rome, Italy. Department of Laboratory Medicine, School of Medicine, Universita Cattolica S. Cuore, Rome, Italy. Institute of General Pathology, School of Medicine, Universita Cattolica S. Cuore, Rome, Italy. Department of Neurology, Mental Health and Sensory Organs (NESMOS), Faculty of Medicine and Psychology, University of Rome "Sapienza", Rome, Italy. Institute of General Pathology, School of Medicine, Universita Cattolica S. Cuore, Rome, Italy. Department of Neuroscience and Regenerative Medicine and Department of Neurology, Medical College of Georgia, Georgia Regents University, Augusta, Georgia, United States of America. Department of Neuroscience and Regenerative Medicine and Department of Neurology, Medical College of Georgia, Georgia Regents University, Augusta, Georgia, United States of America. Centro Clinico NEMO-Roma, Policlinico A. Gemelli, Rome, Italy. Institute of General Pathology, School of Medicine, Universita Cattolica S. Cuore, Rome, Italy. Department of Neurology, Mental Health and Sensory Organs (NESMOS), Faculty of Medicine and Psychology, University of Rome "Sapienza", Rome, Italy. Department of Neuroscience, School of Medicine, Universita Cattolica S. Cuore, Rome, Italy. Institute of General Pathology, School of Medicine, Universita Cattolica S. Cuore, Rome, Italy.</t>
  </si>
  <si>
    <t>Department of Neurology, Mayo Clinic, Rochester, Minnesota. Division of Neurogenetics, Center for Neurological Diseases and Cancer, Nagoya University Graduate School of Medicine, Nagoya, Japan. Department of Neurology, Mayo Clinic, Rochester, Minnesota. Department of Neurology, Mayo Clinic, Rochester, Minnesota. Division of Neurogenetics, Center for Neurological Diseases and Cancer, Nagoya University Graduate School of Medicine, Nagoya, Japan. Department of Neurology, Mayo Clinic, Rochester, Minnesota.</t>
  </si>
  <si>
    <t>Department of Medical Sciences, Uppsala University, Uppsala, Sweden. Department of Medical Sciences, Uppsala University, Uppsala, Sweden. Neuroendocrine Tumour Unit, Centre for Gastroenterology, Royal Free Hospital, London, UK; The Royal Marsden NHS Foundation Trust, London, UK. Neuroendocrine Tumour Unit, Centre for Gastroenterology, Royal Free Hospital, London, UK. Department of Oncology, UCL Cancer Institute, University College London, London, UK. Department of Medical Sciences, Uppsala University, Uppsala, Sweden; Science for Life Laboratory,Endocrine Oncology Clinic, Uppsala University Hospital, Uppsala, Sweden. Department of Medical Sciences, Uppsala University, Uppsala, Sweden; Science for Life Laboratory,Endocrine Oncology Clinic, Uppsala University Hospital, Uppsala, Sweden. Electronic address: valeria.giandomenico@medsci.uu.se.</t>
  </si>
  <si>
    <t>Department of Oral and Craniofacial Sciences, UMKC School of Dentistry, 650 East 25th Street, Kansas City, MO, 64108, USA, laran@umkc.edu.</t>
  </si>
  <si>
    <t>Hellenic Pasteur Institute, Athens, Greece; University of Patras, Patras, Greece. Hellenic Pasteur Institute, Athens, Greece. Electronic address: zisimopoulou@pasteur.gr. Hellenic Pasteur Institute, Athens, Greece. Hellenic Pasteur Institute, Athens, Greece. Hellenic Pasteur Institute, Athens, Greece. Neurology Department, Aeginition Hospital, Athens, Greece. Neurological Institute "C. Besta", Milano, Italy. Neurological Institute "C. Besta", Milano, Italy. Neurological Institute "C. Besta", Milano, Italy. Institute of Neurology, Catholic University, Rome, Italy. Istanbul University, Istanbul, Turkey. Istanbul University, Istanbul, Turkey. Istanbul University, Istanbul, Turkey. Hadassah Hebrew University Medical Center, Jerusalem, Israel. Hadassah Hebrew University Medical Center, Jerusalem, Israel. UPMC and INSERM, Paris, France. UPMC and INSERM, Paris, France. Raymond Poincare Hospital, Garches, France. School for Mental Health and Neuroscience, Maastricht University, The Netherlands. School for Mental Health and Neuroscience, Maastricht University, The Netherlands. School for Mental Health and Neuroscience, Maastricht University, The Netherlands. The Cyprus Institute of Neurology and Genetics, Nicosia, Cyprus. The Cyprus Institute of Neurology and Genetics, Nicosia, Cyprus. The Cyprus Institute of Neurology and Genetics, Nicosia, Cyprus. Department of Neurology, Medical University of Warsaw, Poland. Department of Neurology, Medical University of Warsaw, Poland. Department of Neurology, Medical University of Warsaw, Poland. Neurology Clinic, Clinical Center of Serbia, School of Medicine, University of Belgrade, Belgrade, Serbia. Neurology Clinic, Clinical Center of Serbia, School of Medicine, University of Belgrade, Belgrade, Serbia. Neurology Clinic, Clinical Center of Serbia, School of Medicine, University of Belgrade, Belgrade, Serbia. Norway Department of Neurology, Ullevaal University Hospital, Oslo, Norway; Faculty of Medicine, Olso University, Norway. Norway Department of Neurology, Ullevaal University Hospital, Oslo, Norway. Bellvitge University Hospital, Barcelona, Spain. Department of Neurology and Clinical Neuroscience Center, 1st Faculty of Medicine, Charles University and General Teaching Hospital, Prague, Czech Republic. Department of Neurology and Clinical Neuroscience Center, 1st Faculty of Medicine, Charles University and General Teaching Hospital, Prague, Czech Republic. Universitatsklinikum Halle, Germany. Hellenic Pasteur Institute, Athens, Greece; University of Patras, Patras, Greece; Tzartos NeuroDiagnostics, Athens, Greece. Electronic address: tzartos@pasteur.gr.</t>
  </si>
  <si>
    <t>Second Department of Neurology, University of Athens, School of Medicine, "Attikon" University Hospital, Athens, Greece; International Clinical Research Center, St. Anne's University Hospital, Brno, Czech Republic.</t>
  </si>
  <si>
    <t>INSERM U974, Paris, France; CNRS FRE3617, Paris, France; Sorbonne Universites, UPMC Univ Paris 06, UM76, Paris, France; AIM, Institut de myologie, Paris, France. Electronic address: sonia.berrih-aknin@upmc.fr. INSERM U974, Paris, France; CNRS FRE3617, Paris, France; Sorbonne Universites, UPMC Univ Paris 06, UM76, Paris, France; AIM, Institut de myologie, Paris, France. Centre de reference de pathologie neuromusculaire Paris Est, Service de Neurologie 2, Institut de Myologie, Hopital de la Pitie Salpetriere, France.</t>
  </si>
  <si>
    <t>Department of Neuroscience and Regenerative Medicine and Department of Neurology, Medical College of Georgia, Georgia Regents University, Augusta, Georgia, United States of America; Department of Physiology, Basic Medical School, Tongji Medical College, Huazhong University of Science &amp; Technology, Wuhan, Hubei Province, P. R. China. Department of Neuroscience and Regenerative Medicine and Department of Neurology, Medical College of Georgia, Georgia Regents University, Augusta, Georgia, United States of America; Charlie Norwood VA Medical Center, Augusta, Georgia, United States of America. Department of Neurology, School of Medicine, Wayne State University, Detroit, Michigan, United States of America. Department of Neurology, School of Medicine, Wayne State University, Detroit, Michigan, United States of America; Department of Biomedical Sciences, Oakland University William Beaumont School of Medicine, Rochester, Michigan, United States of America. Department of Neuroscience and Regenerative Medicine and Department of Neurology, Medical College of Georgia, Georgia Regents University, Augusta, Georgia, United States of America; Charlie Norwood VA Medical Center, Augusta, Georgia, United States of America. Department of Neurology, School of Medicine, Wayne State University, Detroit, Michigan, United States of America; Department of Neurology, Cedars-Sinai Medical Center, West Hollywood, California, United States of America. Department of Neurology, School of Medicine, Wayne State University, Detroit, Michigan, United States of America; Department of Immunology and Microbiology, School of Medicine, Wayne State University, Detroit, Michigan, United States of America. Department of Neuroscience and Regenerative Medicine and Department of Neurology, Medical College of Georgia, Georgia Regents University, Augusta, Georgia, United States of America; Charlie Norwood VA Medical Center, Augusta, Georgia, United States of America.</t>
  </si>
  <si>
    <t>Service de Neurologie, Centre Hospitalier Provincial Hassan II, Dakhla, Morocco. Electronic address: reda.belkhribchia@hotmail.fr. UF de Genetique Moleculaire, Hopital Lariboisiere, Paris, France. UF de Genetique Moleculaire, Hopital Lariboisiere, Paris, France. Cabinet ORL et Chirurgie Cervico-faciale, Casablanca, Morocco.</t>
  </si>
  <si>
    <t>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From the Institute for Physiology, Department of Physiological Genomics (C.G., Y.Z., J.M., S.K.), and Friedrich-Baur-Institute (B. Schoser), Ludwig-Maximilians University, Munich; Department of Neurology (B. Schalke), University of Regensburg; Department of Neurology (A.M.), University of Tubingen, Germany; and Laboratory of Molecular Biology of the Cell (V.R., L.S.), University of Lyon, France. A.M. is currently affiliated with the Department of Neurology, University Hospital Erlangen, Germany. skroeger@LMU.de.</t>
  </si>
  <si>
    <t>Department of Neuroscience, Institute for Experimental Medical Research, University of Istanbul, Istanbul 34393, Turkey. Department of Microbiology and Immunology, University of Texas Medical Branch, Galveston, TX 77555, USA. Department of Neuroscience, Institute for Experimental Medical Research, University of Istanbul, Istanbul 34393, Turkey. Electronic address: drerdem@yahoo.com. Department of Microbiology and Immunology, University of Texas Medical Branch, Galveston, TX 77555, USA. Department of Physiology, Istanbul Faculty of Medicine, University of Istanbul, Istanbul 34393, Turkey. Department of Pharmacy, School of Health Sciences, University of Patras, Patras 26504, Greece. Hellenic Pasteur Institute, Athens 115 21, Greece. Department of Pharmacy, School of Health Sciences, University of Patras, Patras 26504, Greece; Hellenic Pasteur Institute, Athens 115 21, Greece. Department of Pharmacy, School of Health Sciences, University of Patras, Patras 26504, Greece. Department of Pediatrics and Cincinnati Children's Hospital Division of Emergency Medicine, College of Medicine, University of Cincinnati, Cincinnati, OH 45229, USA. Department of Medicine, Cincinnati Veterans Affairs Medical Center, Cincinnati, OH 45229, USA; Department of Internal Medicine, College of Medicine, University of Cincinnati, Cincinnati, OH 45229, USA; Division of Immunobiology, Cincinnati Children's Hospital Medical Center, Cincinnati, OH 45229, USA. Department of Neuroscience, Institute for Experimental Medical Research, University of Istanbul, Istanbul 34393, Turkey. Hellenic Pasteur Institute, Athens 115 21, Greece. Department of Pharmacy, School of Health Sciences, University of Patras, Patras 26504, Greece; Hellenic Pasteur Institute, Athens 115 21, Greece. Department of Physiology, Istanbul Faculty of Medicine, University of Istanbul, Istanbul 34393, Turkey. Department of Microbiology and Immunology, University of Texas Medical Branch, Galveston, TX 77555, USA.</t>
  </si>
  <si>
    <t>Laboratorio de Genomica del Metabolismo Oseo, Instituto Nacional de Medicina Genomica, Mexico, D.F., C.P. 14610, Mexico, rvelazquez@inmegen.gob.mx.</t>
  </si>
  <si>
    <t>Unite mixte de recherche (UMR), CNRS UMR7215/Inserm U974/UPMC UM76/AIM, therapie des maladies du muscle strie, groupe hospitalier Pitie-Salpetriere, 105, boulevard de l'Hopital, 75651 Paris cedex 13, France. Electronic address: sonia.berrih-aknin@upmc.fr. Unite mixte de recherche (UMR), CNRS UMR7215/Inserm U974/UPMC UM76/AIM, therapie des maladies du muscle strie, groupe hospitalier Pitie-Salpetriere, 105, boulevard de l'Hopital, 75651 Paris cedex 13, France.</t>
  </si>
  <si>
    <t>Neurotune AG, Schlieren, Zurich, Switzerland. Biozentrum, University of Basel, Basel, Switzerland. Neurotune AG, Schlieren, Zurich, Switzerland. Neurotune AG, Schlieren, Zurich, Switzerland. Biozentrum, University of Basel, Basel, Switzerland. Neurotune AG, Schlieren, Zurich, Switzerland. Biozentrum, University of Basel, Basel, Switzerland. Neurotune AG, Schlieren, Zurich, Switzerland.</t>
  </si>
  <si>
    <t>INSERM U974, Paris, France; CNRS UMR 7215, Paris, France; UPMC Univ Paris 6, Paris, France; AIM, Institute of myology, Paris, France. Electronic address: sonia.berrih-aknin@upmc.fr. INSERM U974, Paris, France; CNRS UMR 7215, Paris, France; UPMC Univ Paris 6, Paris, France; AIM, Institute of myology, Paris, France. Electronic address: rozen.lepanse@upmc.fr.</t>
  </si>
  <si>
    <t>Hellenic Pasteur Institute, Athens, Greece. Hellenic Pasteur Institute, Athens, Greece; University of Patras, Patras, Greece. Hellenic Pasteur Institute, Athens, Greece. Hellenic Pasteur Institute, Athens, Greece. Neurology Department, Aeginition Hospital, Athens, Greece. Neurological Institute "C. Besta", Milano, Italy. Neurological Institute "C. Besta", Milano, Italy. Neurological Institute "C. Besta", Milano, Italy. Institute of Neurology, Catholic University, Rome, Italy. Istanbul University, Istanbul, Turkey. Istanbul University, Istanbul, Turkey. Istanbul University, Istanbul, Turkey. Hadassah Hebrew University Medical Center, Jerusalem, Israel. Hadassah Hebrew University Medical Center, Jerusalem, Israel. UPMC and INSERM, Paris, France. UPMC and INSERM, Paris, France. UPMC and INSERM, Paris, France. School for Mental Health and Neuroscience, Maastricht University, The Netherlands. School for Mental Health and Neuroscience, Maastricht University, The Netherlands. School for Mental Health and Neuroscience, Maastricht University, The Netherlands. The Cyprus Institute of Neurology and Genetics, Nicosia, Cyprus. The Cyprus Institute of Neurology and Genetics, Nicosia, Cyprus. The Cyprus Institute of Neurology and Genetics, Nicosia, Cyprus. Department of Neurology, Medical University of Warsaw, Poland. Department of Neurology, Medical University of Warsaw, Poland. Department of Neurology, Medical University of Warsaw, Poland. Serbia, Clinic of Neurology, Clinical Center of Serbia, Serbia. Serbia, Clinic of Neurology, Clinical Center of Serbia, Serbia. Serbia, Clinic of Neurology, Clinical Center of Serbia, Serbia. Norway Department of Neurology, Ullevaal University Hospital, Oslo, Norway. Norway Department of Neurology, Ullevaal University Hospital, Oslo, Norway. Hellenic Pasteur Institute, Athens, Greece; University of Patras, Patras, Greece. Electronic address: tzartos@pasteur.gr.</t>
  </si>
  <si>
    <t>Division of Neurogenetics, Center for Neurological Diseases and Cancer and.</t>
  </si>
  <si>
    <t>Department of Neurology, HELIOS Hanseklinikum Stralsund, University Hospital Bonn, Germany.</t>
  </si>
  <si>
    <t>Department of Ophthalmology, University Hospital Zurich, Frauenklinikstrasse 24, 8091, Zurich, Switzerland, Konrad.Weber@usz.ch.</t>
  </si>
  <si>
    <t>Department of Neuroscience and Regenerative Medicine, Medical College of Georgia, Georgia Regents University, Augusta, Georgia, 30912.</t>
  </si>
  <si>
    <t>Neurosciences Group, Nuffield Department of Clinical Neurosciences, Weatherall Institute of Molecular Medicine, University of Oxford, Oxford, UK.</t>
  </si>
  <si>
    <t>Center for Metabolic Bone Disease and Molecular Research, Shriners Hospital for Children, St. Louis, MO, USA; Division of Bone and Mineral Diseases, Washington University School of Medicine at Barnes-Jewish Hospital, St. Louis, MO, USA.</t>
  </si>
  <si>
    <t>Department of Neuroscience and Regenerative Medicine, Medical College of Georgia, Georgia Regents University, Augusta, Georgia 30912. Department of Neuroscience and Regenerative Medicine, Medical College of Georgia, Georgia Regents University, Augusta, Georgia 30912. Department of Neuroscience and Regenerative Medicine, Medical College of Georgia, Georgia Regents University, Augusta, Georgia 30912. Department of Neuroscience and Regenerative Medicine, Medical College of Georgia, Georgia Regents University, Augusta, Georgia 30912. Department of Neuroscience and Regenerative Medicine, Medical College of Georgia, Georgia Regents University, Augusta, Georgia 30912. Department of Neuroscience and Regenerative Medicine, Medical College of Georgia, Georgia Regents University, Augusta, Georgia 30912. Department of Neuroscience and Regenerative Medicine, Medical College of Georgia, Georgia Regents University, Augusta, Georgia 30912, Department of Neurology, Medical College of Georgia, Georgia Regents University, Augusta, Georgia 30912, and Charlie Norwood Veterans Administration Medical Center, Augusta, Georgia 30904. Department of Neuroscience and Regenerative Medicine, Medical College of Georgia, Georgia Regents University, Augusta, Georgia 30912, Department of Neurology, Medical College of Georgia, Georgia Regents University, Augusta, Georgia 30912, and Charlie Norwood Veterans Administration Medical Center, Augusta, Georgia 30904 lmei@gru.edu.</t>
  </si>
  <si>
    <t>Department of Neurology, Graduate School of Medical Sciences, Kyushu University.</t>
  </si>
  <si>
    <t>Departamento de Fisiologia, Pontificia Universidad Catolica de Chile Santiago, Chile. Center of Excellence for the Medical Consequences of Spinal Cord Injury, James J. Peters Veterans Affairs Medical Center Bronx, NY, USA ; Departments of Medicine and Rehabilitation Medicine, Icahn School of Medicine at Mount Sinai New York, NY, USA. Departamento de Fisiologia, Pontificia Universidad Catolica de Chile Santiago, Chile ; Instituto Milenio, Centro Interdisciplinario de Neurociencias de Valparaiso, Universidad de Valparaiso Valparaiso, Chile.</t>
  </si>
  <si>
    <t>Greenwood Genetic Center, Greenwood, South Carolina.</t>
  </si>
  <si>
    <t>Graduate Program in Developmental Genetics, Molecular Neurobiology Program, Skirball Institute of Biomolecular Medicine, NYU Medical Center, New York, United States. Graduate Program in Developmental Genetics, Molecular Neurobiology Program, Skirball Institute of Biomolecular Medicine, NYU Medical Center, New York, United States. Graduate Program in Developmental Genetics, Molecular Neurobiology Program, Skirball Institute of Biomolecular Medicine, NYU Medical Center, New York, United States.</t>
  </si>
  <si>
    <t>Division of Genetics, Department of Cancer Biology, Institute of Medical Science, University of Tokyo, Tokyo 108-8639, Japan; Division of Genetics, Department of Cancer Biology, Institute of Medical Science, University of Tokyo, Tokyo 108-8639, Japan; Division of Genetics, Department of Cancer Biology, Institute of Medical Science, University of Tokyo, Tokyo 108-8639, Japan; Department of Genetics, Yale University, New Haven, CT 06520; and. The Jackson Laboratory, Bar Harbor, ME 04609. Division of Genetics, Department of Cancer Biology, Institute of Medical Science, University of Tokyo, Tokyo 108-8639, Japan; Division of Genetics, Department of Cancer Biology, Institute of Medical Science, University of Tokyo, Tokyo 108-8639, Japan; yyamanas@ims.u-tokyo.ac.jp.</t>
  </si>
  <si>
    <t>Hellenic Pasteur Institute Athens, Greece ; Department of Neurology, General Hospital "Red Cross" Athens, Greece. Hellenic Pasteur Institute Athens, Greece. Neurology Department, Aeginition Hospital, School of Medicine, National and Kapodistrian University Athens, Greece. Neurology Department, Aeginition Hospital, School of Medicine, National and Kapodistrian University Athens, Greece. Neurology Department, Aeginition Hospital, School of Medicine, National and Kapodistrian University Athens, Greece. Hellenic Pasteur Institute Athens, Greece ; Department of Pharmacy, University of Patras Patras, Greece. Hellenic Pasteur Institute Athens, Greece ; Department of Pharmacy, University of Patras Patras, Greece. Department of Neurology, General Hospital "Red Cross" Athens, Greece. Neurological Institute "Carlo Besta" Milano, Italy. Neurological Institute "Carlo Besta" Milano, Italy. Neurological Institute "Carlo Besta" Milano, Italy. Hellenic Pasteur Institute Athens, Greece ; Neurology Department, Aeginition Hospital, School of Medicine, National and Kapodistrian University Athens, Greece.</t>
  </si>
  <si>
    <t>Musculoskeletal Disease Area. Musculoskeletal Disease Area. Biologics, and. Developmental and Molecular Pathways, Novartis Institutes for BioMedical Research, CH-4002 Basel, Switzerland. Musculoskeletal Disease Area. Musculoskeletal Disease Area. Musculoskeletal Disease Area, michaela.kneissel@novartis.com.</t>
  </si>
  <si>
    <t>Nuffield Department of Clinical Neurosciences, University of Oxford, Oxford, UK.</t>
  </si>
  <si>
    <t>Neuromuscular Diseases Unit, Hospital de la Santa Creu i Sant Pau, Universitat Autonoma de Barcelona, Barcelona, Spain. Neuromuscular Diseases Unit, Hospital de la Santa Creu i Sant Pau, Universitat Autonoma de Barcelona, Barcelona, Spain. Department of Neurology, Erasmus Medical Center, Rotterdam, The Netherlands. Department of Neurology, Leiden University Medical Center, Leiden, The Netherlands. Department of Immunology, Hospital de la Santa Creu i Sant Pau, Universitat Autonoma de Barcelona, Barcelona, Spain. Neuromuscular Diseases Unit, Hospital de la Santa Creu i Sant Pau, Universitat Autonoma de Barcelona, Barcelona, Spain. Neuromuscular Diseases Unit, Hospital de la Santa Creu i Sant Pau, Universitat Autonoma de Barcelona, Barcelona, Spain. Neuromuscular Diseases Unit, Hospital de la Santa Creu i Sant Pau, Universitat Autonoma de Barcelona, Barcelona, Spain. Neuromuscular Diseases Unit, Hospital de la Santa Creu i Sant Pau, Universitat Autonoma de Barcelona, Barcelona, Spain. Department of Neuroscience, University of Pennsylvania, PA, USA. Department of Neurology, Leiden University Medical Center, Leiden, The Netherlands. Department of Neuroscience, University of Pennsylvania, PA, USA. Institut d'Investigacions Biomediques August Pi i Sunyer (IDIBAPS), Hospital Clinic, Universitat de Barcelona, Barcelona, Spain; Department of Neurology, University of Pennsylvania, Philadelphia, PA, USA; Institucio Catalana de Recerca i Estudis Avancats (ICREA), Barcelona, Spain. Neuromuscular Diseases Unit, Hospital de la Santa Creu i Sant Pau, Universitat Autonoma de Barcelona, Barcelona, Spain. Electronic address: iilla@santpau.cat.</t>
  </si>
  <si>
    <t>Division of Neurogenetics, Center for Neurological Diseases and Cancer, Nagoya University Graduate School of Medicine, Nagoya, Japan; Department of Orthopaedic Surgery,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Department of Orthopaedic Surgery, Nagoya University Graduate School of Medicine, Nagoya, Japan. Division of Neurogenetics, Center for Neurological Diseases and Cancer, Nagoya University Graduate School of Medicine, Nagoya, Japan. Electronic address: ohnok@med.nagoya-u.ac.jp.</t>
  </si>
  <si>
    <t>Second Department of Neurology, University of Athens, School of Medicine, "Attikon" University Hospital, Athens, Greece; International Clinical Research Center, St. Anne's University Hospital in Brno, Czech Republic. Electronic address: tsivgoulisgiorg@yahoo.gr. Second Department of Neurology, University of Athens, School of Medicine, "Attikon" University Hospital, Athens, Greece. Second Department of Neurology, University of Athens, School of Medicine, "Attikon" University Hospital, Athens, Greece; First Department of Neurology, University of Athens, School of Medicine, "Eginition" University Hospital, Athens, Greece. Second Department of Neurology, University of Athens, School of Medicine, "Attikon" University Hospital, Athens, Greece. Hellenic Pasteur Institute, Athens, Greece. Hellenic Pasteur Institute, Athens, Greece; Tzartos NeuroDiagnostics, Athens, Greece. Second Department of Neurology, University of Athens, School of Medicine, "Attikon" University Hospital, Athens, Greece.</t>
  </si>
  <si>
    <t>Nuffield Department of Clinical Neurosciences, University of Oxford, Oxford, OX3 9DU, UK. Electronic address: angela.vincent@ndcn.ox.ac.uk.</t>
  </si>
  <si>
    <t>aNuffield Department of Clinical Neurosciences, University of Oxford bNeurosciences Group, Weatherall Institute of Molecular Medicine, University of Oxford, The John Radcliffe Hospital, Oxford, UK.</t>
  </si>
  <si>
    <t>Educational Ministry Key Laboratory of Resource Biology and Biotechnology in Western China, Life Science College, Northwest University, Xi'an 710069, China.</t>
  </si>
  <si>
    <t>Center for Neuroscience, Aging, and Stem Cell Research, Sanford-Burnham Medical Research Institute, 10901 North Torrey Pines Road, La Jolla, CA, 92037, USA.</t>
  </si>
  <si>
    <t>Kariminejad-Najmabadi Pathology &amp; Genetics Center, Tehran, Iran.</t>
  </si>
  <si>
    <t>CESEM, CNRS UMR 8194, University of Paris Descartes, 45 rue des Saints-Peres, 75006 Paris Cedex, France.</t>
  </si>
  <si>
    <t>Department of Medical Genetics, University and University Hospital of Antwerp, Edegem, Belgium. eveline.boudin@ua.ac.be</t>
  </si>
  <si>
    <t>Neurological Center, Kanazawa-Nishi Hospital, 6-15-41, Ekinishi-Honmachi, Kanazawa, Ishikawa-ken 920-0025, Japan. m-takamori@vanilla.ocn.ne.jp</t>
  </si>
  <si>
    <t>Stowers Institute for Medical Research, Kansas City, MO 64110, USA.</t>
  </si>
  <si>
    <t>Department of Medical Genetics, University of Antwerp, Belgium.</t>
  </si>
  <si>
    <t>Bermuda Institute of Ocean Sciences, St. George's GE 01, Bermuda. andrea.bodnar@bios.edu</t>
  </si>
  <si>
    <t>Kimmel Center for Biology and Medicine of the Skirball Institute, New York University School of Medicine, New York, NY 10016, USA; Department of Biochemistry and Molecular Pharmacology, New York University School of Medicine, New York, NY 10016, USA. Electronic address: stevan.hubbard@med.nyu.edu.</t>
  </si>
  <si>
    <t>Institute of Pathology, University Medical Centre Mannheim, University of Heidelberg, Theodor-Kutzer-Ufer 1-3, D-68167 Mannheim, Germany. alexander.marx@umm.de</t>
  </si>
  <si>
    <t>Department of Neurology, Leiden University Medical Centre, Leiden, The Netherlands. J.J.G.M.Verschuuren@lumc.nl</t>
  </si>
  <si>
    <t>Department of Clinical Neuroscience and Neurology, Nagasaki University, Japan.</t>
  </si>
  <si>
    <t>Bone Cell Biology Group, Centre for Orthopaedic &amp; Trauma Research, Discipline of Orthopaedics and Trauma, University of Adelaide, Adelaide, Australia.</t>
  </si>
  <si>
    <t>Molecular Neurobiology Program, Helen L. and Martin S. Kimmel Center for Biology and Medicine at the Skirball Institute of Biomolecular Medicine, NYU Medical School, New York, NY 10016, USA.</t>
  </si>
  <si>
    <t>Department of Neurology, Department of Human Genetics and Department of Molecular Cell Biology, Leiden University Medical Center, 2333 ZA, Leiden, The Netherlands.</t>
  </si>
  <si>
    <t>Neurosciences Group, Nuffield Department of Clinical Neurosciences, Weatherall Institute of Molecular Medicine, University of Oxford, Oxford, United Kingdom.</t>
  </si>
  <si>
    <t>Department of Anatomy and Cell Biology, Indiana University School of Medicine, Indianapolis, IN 46202, USA.</t>
  </si>
  <si>
    <t>Human Molecular Genetics Laboratory, Health Biotechnology Division, National Institute for Biotechnology and Genetic Engineering (NIBGE), 38000 Faisalabad, Pakistan.</t>
  </si>
  <si>
    <t>Division of Genetics, Department of Cancer Biology, The Institute of Medical Science, The University of Tokyo, Tokyo, Japan.</t>
  </si>
  <si>
    <t>Department of Molecular Genetics , University of Texas Southwestern Medical Center , Dallas , United States.</t>
  </si>
  <si>
    <t>Department of Biomedical Science and Environmental Biology, Kaohsiung Medical University, Kaohsiung 807, Taiwan. Electronic address: m795003@kmu.edu.tw.</t>
  </si>
  <si>
    <t>Department of Neurology, National Hospital Organization Nagasaki-Kawatana Medical Center.</t>
  </si>
  <si>
    <t>Department of Neurology, Kinki University School of Medicine.</t>
  </si>
  <si>
    <t>Neurology Department, Aeginition Hospital, University of Athens, Greece. vzouvelu@med.uoa.gr</t>
  </si>
  <si>
    <t>Institute of Molecular and Cell Biology , 61 Biopolis Drive , Singapore 138673 ; Present address: High Throughput Molecular Drug Discovery Center, Tianjin International Joint Academy of Biotechnology and Medicine, Tianjin, China.</t>
  </si>
  <si>
    <t>Center for Neuroscience, Aging, and Stem Cell Research, Sanford-Burnham Medical Research Institute, La Jolla, California 92037, USA.</t>
  </si>
  <si>
    <t>Department of Neurology and Institute of Molecular Medicine and Genetics, Georgia Health Sciences University, Augusta, Georgia 30912, USA.</t>
  </si>
  <si>
    <t>Heller Institute of Medical Research.</t>
  </si>
  <si>
    <t>Department of Neuroscience, Brown University, Providence, Rhode Island 02912, USA.</t>
  </si>
  <si>
    <t>Department of Oral Biology, UMKC School of Dentistry , Kansas City, MO, USA .</t>
  </si>
  <si>
    <t>Department of Physiological Genomics, Institute for Physiology, Ludwig-Maximilians University, Pettenkoferstrasse 12, 80336, Munich, Germany.</t>
  </si>
  <si>
    <t>Department of Craniofacial Development, Dental Institute, King's College London, Guy's Hospital, London, UK.</t>
  </si>
  <si>
    <t>Department of Biology, UCB Pharma, 216 Bath Road, Slough SL1 4EN, United Kingdom.</t>
  </si>
  <si>
    <t>Aix-Marseille University, IBDML, 13288, Marseille, France, CNRS, UMR7288, 13288 Marseille, France.</t>
  </si>
  <si>
    <t>Department of Neurology, Institute of Molecular Medicine and Genetics, Georgia Health Sciences University, 1120 15th St, Augusta, GA 30912, USA.</t>
  </si>
  <si>
    <t>Institute of Molecular Medicine and Genetics and Department of Neurology, Medical College of Georgia, Georgia Health Sciences University, Augusta, GA 30912, USA.</t>
  </si>
  <si>
    <t>Department of Clinical Neuroscience and Neurology, Graduate School of Biomedical Sciences, Nagasaki University.</t>
  </si>
  <si>
    <t>Nuffield Department of Clinical Neurosciences, Weatherall Institute of Molecular Medicine, John Radcliffe Hospital, Oxford, United Kingdom. judith.cossins@imm.ox.ac.uk</t>
  </si>
  <si>
    <t>Neurological Center, Kanazawa-Nishi Hospital, Japan. m-takamori@vanilla.ocn.ne.jp</t>
  </si>
  <si>
    <t>Division of Neurogenetics, Center for Neurological Diseases and Cancer, Nagoya University Graduate School of Medicine.</t>
  </si>
  <si>
    <t>Department of Osteoporosis and Bone Diseases, Metabolic Bone Disease and Genetics Research Unit, Shanghai Jiao Tong University Affiliated Sixth People's Hospital, Shanghai, China.</t>
  </si>
  <si>
    <t>Hebrew SeniorLife Institute for Aging Research, 1200 Centre Street, Boston, Massachusetts 02131, USA.</t>
  </si>
  <si>
    <t>Department of Neurology IV, Neuromuscular Diseases and Neuroimmunology, Fondazione Istituto Neurologico Carlo Besta, Milan, Italy.</t>
  </si>
  <si>
    <t>Physical and Life Sciences Directorate, Lawrence Livermore National Laboratories, Livermore, CA 94550, USA.</t>
  </si>
  <si>
    <t>Molecular Neurobiology Program, Helen L. and Martin S. Kimmel Center for Biology and Medicine at the Skirball Institute of Biomolecular Medicine, New York University Medical School, New York, New York, USA.</t>
  </si>
  <si>
    <t>Department of Endocrine and Metabolic Diseases, Rui-jin Hospital, Shanghai Jiao-tong University School of Medicine, 197 Rui-jin Er Road, Shanghai, People's Republic of China.</t>
  </si>
  <si>
    <t>Division of Haematology, Department of Clinical and Experimental Medicine &amp; IRCAD, Amedeo Avogadro University of Eastern Piedmont, Novara, Italy.</t>
  </si>
  <si>
    <t>Department of Neurobiology/Pharmacology, Biozentrum, University of Basel, Basel, Switzerland. annarostedtpunga@gmail.com</t>
  </si>
  <si>
    <t>Institute for Translational Medicine and Therapeutics, University of Pennsylvania School of Medicine, Philadelphia, PA 19104-6160, USA.</t>
  </si>
  <si>
    <t>Division of Genetics, Department of Cancer Biology, the Institute of Medical Science, the University of Tokyo, Japan.</t>
  </si>
  <si>
    <t>Musculoskeletal Disease Area, Novartis Institutes for Biomedical Research, Novartis Pharma AG, Basel, Switzerland. olivier.leupin@novartis.com</t>
  </si>
  <si>
    <t>Bone Biology, Merck Research Laboratories, 700 Sumneytown Pike, WP26A-1000, West Point, PA 19486, USA. helmut_glantschnig@merck.com</t>
  </si>
  <si>
    <t>Clinical and Molecular Osteoporosis Research Unit, Department of Clinical Sciences Malmo, Lund University, Sweden.</t>
  </si>
  <si>
    <t>Neurogenetics, Center for Neurological Diseases and Cancer, Nagoya University Graduate School of Medicine, Nagoya, Japan.</t>
  </si>
  <si>
    <t>Center for Gene Therapy, The Research Institute at Nationwide Children's Hospital, Department of Pediatrics, Ohio State University College of Medicine, Columbus, Ohio 43205, USA.</t>
  </si>
  <si>
    <t>Krankenanstalt Rudolfstiftung, Vienna, Austria. fifigs1@yahoo.de</t>
  </si>
  <si>
    <t>Molecular Neurobiology Program, Helen L. and Martin S. Kimmel Center for Biology and Medicine at the Skirball Institute of Biomolecular Medicine, New York University Medical School, New York, New York 10016, USA.</t>
  </si>
  <si>
    <t>Center for Neurological Diseases and Cancer, Nagoya University Graduate School of Medicine, Nagoya, Japan.</t>
  </si>
  <si>
    <t>Molecular Neurobiology Program, Helen L. and Martin S. Kimmel Center for Biology and Medicine at the Skirball Institute of Biomolecular Medicine, NYU Medical School, 540 First Avenue, New York, NY 10016, USA.</t>
  </si>
  <si>
    <t>Department of Craniofacial Development, Dental Institute, King's College London, Guy's Hospital, London SE1 9RT, United Kingdom.</t>
  </si>
  <si>
    <t>Department of Molecular Genetics, UT Southwestern, Dallas, Texas, United States of America.</t>
  </si>
  <si>
    <t>Department of Orthopaedics, The First Affiliated Hospital, General Hospital of the People's Liberation Army, 100037 Beijing, China.</t>
  </si>
  <si>
    <t>Department of Neurology, School of Veterinary Medicine, University of California Davis, Davis, CA 95618, USA. ramaselli@ucdavis.edu</t>
  </si>
  <si>
    <t>Center for Molecular Medicine Cologne, University of Cologne, Cologne, Germany.</t>
  </si>
  <si>
    <t>Rebecca L Cooper Laboratories, Mental Health Research Institute of Victoria Parkville, VIC, Australia.</t>
  </si>
  <si>
    <t>Department of Internal Medicine, University of Texas Southwestern Medical Center, Dallas, Texas, United States of America.</t>
  </si>
  <si>
    <t>Department of Craniofacial Development, Dental Institute, King's College London, Guy's Hospital, London Bridge, London, UK.</t>
  </si>
  <si>
    <t>Structural Biology Program, Kimmel Center for Biology and Medicine of the Skirball Institute and Department of Pharmacology, New York University School of Medicine, New York, NY 10016, USA.</t>
  </si>
  <si>
    <t>Department of Neuroscience and Experimental Therapeutics, College of Medicine, Texas A&amp;M Health Science Center, College Station, Texas 77843, USA. mjrimer@medicine.tamhsc.edu</t>
  </si>
  <si>
    <t>Structural Biology Program, Kimmel Center for Biology and Medicine of the Skirball Institute, New York University School of Medicine, New York, NY 10016, USA.</t>
  </si>
  <si>
    <t>deCODE Genetics, Reykjavik, Iceland. unnur.styrkarsdottir@decode.is</t>
  </si>
  <si>
    <t>Department of Surgical Sciences, Endocrine Unit, Uppsala University, Uppsala University Hospital, Uppsala, Sweden.</t>
  </si>
  <si>
    <t>Department of Medicine, Columbia University, New York, NY 10032, USA.</t>
  </si>
  <si>
    <t>Department of Internal Medicine, Rotterdam, The Netherlands.</t>
  </si>
  <si>
    <t>McGill University, Montreal, Quebec, Canada.</t>
  </si>
  <si>
    <t>Department of Molecular Genetics, University of Texas Southwestern Medical Center at Dallas, Dallas, Texas, United States of America.</t>
  </si>
  <si>
    <t>Bristol-Myers Squibb Company, Research and Development, Pennington, NJ 08534, USA. peter.gargalovic@bms.com</t>
  </si>
  <si>
    <t>Department of Neuroscience, University of Pennsylvania School of Medicine, Philadelphia, PA 19104-6074, USA.</t>
  </si>
  <si>
    <t>Program of Developmental Neurobiology, Institute of Molecular Medicine and Genetics, Department of Neurology, Medical College of Georgia, Augusta, GA 30912, USA.</t>
  </si>
  <si>
    <t>Molecular Neurobiology Program, Skirball Institute of Biomolecular Medicine, Helen and Martin Kimmel Center for Biology and Medicine, NYU Medical School, New York, NY 10016, USA.</t>
  </si>
  <si>
    <t>Institute of Biotechnology, Developmental Biology Program, University of Helsinki, 00014, Helsinki, Finland.</t>
  </si>
  <si>
    <t>Universitat Freiburg, Medizinische Klinik II/Zentrum fur Neurowissenschaften, Freiburg, Germany.</t>
  </si>
  <si>
    <t>Institute of Genetics, Vetsuisse Faculty, University of Berne, Bremgartenstrasse 109a, 3001 Berne, Switzerland. cord.droegemueller@itz.unibe.ch</t>
  </si>
  <si>
    <t>Department of Neuroplasticity, Institute on Aging and Adaptation, Shinshu University Graduate School of Medicine, 3-1-1 Asahi, Matsumoto 390-8621, Japan.</t>
  </si>
  <si>
    <t>Department of Anatomy and Cell Biology, Hebrew University, Hadassah Medical School, Jerusalem 91120, Israel.</t>
  </si>
  <si>
    <t>Department of Molecular Genetics, University of Texas Southwestern Medical Center, Dallas, TX 75390-9046, USA.</t>
  </si>
  <si>
    <t>Department of Molecular Embryology, Research Institute, Osaka Medical Center for Maternal and Child Health, Japan.</t>
  </si>
  <si>
    <t>Department of Neuroplasticity, Institute on Ageing and Adaptation, Shinshu University Graduate School of Medicine, 3-1-1 Asahi, Matsumoto 390-8621, Japan.</t>
  </si>
  <si>
    <t>Laboratoire de Genetique Biochimique et de Cytogenetique, Departement de Genetique Animale, INRA-CRJ, 78350 Jouy-en-Josas, France.</t>
  </si>
  <si>
    <t>Unite de Genetique fonctionnelle de la Souris, Institut Pasteur, 75724 Paris Cedex 15, France.</t>
  </si>
  <si>
    <t>Department of Pathology Section on Lipid Sciences, Wake Forest University School of Medicine, Winston-Salem, NC 27157, USA.</t>
  </si>
  <si>
    <t>Department of Molecular Biology, Center of Oncology, Gliwice Branch,Wybrzeze Armii Krajowej 15, Gliwice. jhucz@io.gliwice.pl</t>
  </si>
  <si>
    <t>Developmental Biology Program, Sloan-Kettering Institute, New York, NY 10021, USA. s-weatherbee@ski.mskcc.org</t>
  </si>
  <si>
    <t>Department of Molecular Genetics, UT Southwestern Medical Center, Dallas, TX 75390-9046, USA.</t>
  </si>
  <si>
    <t>Department of Nuclear Medicine and Endocrine Oncology, Maria Sklodowska-Curie Memorial Cancer Center and Institute of Oncology, Gliwice Branch, Poland.</t>
  </si>
  <si>
    <t>Department of Molecular and Cellular Biology, Baylor College of Medicine, Houston, Texas 77030, USA.</t>
  </si>
  <si>
    <t>Willink Biochemical Genetics Unit, Royal Manchester Children's Hospital, Pendlebury, Manchester M27 4HA, UK. chris.hendriksz@cmmc.nhs.uk</t>
  </si>
  <si>
    <t>Department of Pediatrics, Washington University School of Medicine and St. Louis Children's Hospital, Missouri 63110, USA.</t>
  </si>
  <si>
    <t>Department of Pediatrics, Washington University School of Medicine, and St Louis Children's Hospital, MO 63110, USA.</t>
  </si>
  <si>
    <t>Tohoku University Gene Research Center, Sendai, 981-8555, Japan.</t>
  </si>
  <si>
    <t>https://www.ncbi.nlm.nih.gov/pubmed/34090516/</t>
  </si>
  <si>
    <t>https://www.ncbi.nlm.nih.gov/pubmed/33671084/</t>
  </si>
  <si>
    <t>https://www.ncbi.nlm.nih.gov/pubmed/32830177/</t>
  </si>
  <si>
    <t>https://www.ncbi.nlm.nih.gov/pubmed/34083648/</t>
  </si>
  <si>
    <t>https://www.ncbi.nlm.nih.gov/pubmed/32996610/</t>
  </si>
  <si>
    <t>https://www.ncbi.nlm.nih.gov/pubmed/33094484/</t>
  </si>
  <si>
    <t>https://www.ncbi.nlm.nih.gov/pubmed/33179409/</t>
  </si>
  <si>
    <t>https://www.ncbi.nlm.nih.gov/pubmed/33281166/</t>
  </si>
  <si>
    <t>https://www.ncbi.nlm.nih.gov/pubmed/33576766/</t>
  </si>
  <si>
    <t>https://www.ncbi.nlm.nih.gov/pubmed/33281162/</t>
  </si>
  <si>
    <t>https://www.ncbi.nlm.nih.gov/pubmed/33751600/</t>
  </si>
  <si>
    <t>https://www.ncbi.nlm.nih.gov/pubmed/33799485/</t>
  </si>
  <si>
    <t>https://www.ncbi.nlm.nih.gov/pubmed/33910985/</t>
  </si>
  <si>
    <t>https://www.ncbi.nlm.nih.gov/pubmed/33970749/</t>
  </si>
  <si>
    <t>https://www.ncbi.nlm.nih.gov/pubmed/33987657/</t>
  </si>
  <si>
    <t>https://www.ncbi.nlm.nih.gov/pubmed/34063992/</t>
  </si>
  <si>
    <t>https://www.ncbi.nlm.nih.gov/pubmed/34064035/</t>
  </si>
  <si>
    <t>https://www.ncbi.nlm.nih.gov/pubmed/32046601/</t>
  </si>
  <si>
    <t>https://www.ncbi.nlm.nih.gov/pubmed/32353380/</t>
  </si>
  <si>
    <t>https://www.ncbi.nlm.nih.gov/pubmed/32344108/</t>
  </si>
  <si>
    <t>https://www.ncbi.nlm.nih.gov/pubmed/32340285/</t>
  </si>
  <si>
    <t>https://www.ncbi.nlm.nih.gov/pubmed/32286743/</t>
  </si>
  <si>
    <t>https://www.ncbi.nlm.nih.gov/pubmed/32194544/</t>
  </si>
  <si>
    <t>https://www.ncbi.nlm.nih.gov/pubmed/32117321/</t>
  </si>
  <si>
    <t>https://www.ncbi.nlm.nih.gov/pubmed/32051380/</t>
  </si>
  <si>
    <t>https://www.ncbi.nlm.nih.gov/pubmed/31895055/</t>
  </si>
  <si>
    <t>https://www.ncbi.nlm.nih.gov/pubmed/31302686/</t>
  </si>
  <si>
    <t>https://www.ncbi.nlm.nih.gov/pubmed/31831571/</t>
  </si>
  <si>
    <t>https://www.ncbi.nlm.nih.gov/pubmed/32461531/</t>
  </si>
  <si>
    <t>https://www.ncbi.nlm.nih.gov/pubmed/31811897/</t>
  </si>
  <si>
    <t>https://www.ncbi.nlm.nih.gov/pubmed/31789705/</t>
  </si>
  <si>
    <t>https://www.ncbi.nlm.nih.gov/pubmed/31765060/</t>
  </si>
  <si>
    <t>https://www.ncbi.nlm.nih.gov/pubmed/31750994/</t>
  </si>
  <si>
    <t>https://www.ncbi.nlm.nih.gov/pubmed/32457076/</t>
  </si>
  <si>
    <t>https://www.ncbi.nlm.nih.gov/pubmed/32505442/</t>
  </si>
  <si>
    <t>https://www.ncbi.nlm.nih.gov/pubmed/32483837/</t>
  </si>
  <si>
    <t>https://www.ncbi.nlm.nih.gov/pubmed/32944474/</t>
  </si>
  <si>
    <t>https://www.ncbi.nlm.nih.gov/pubmed/33362698/</t>
  </si>
  <si>
    <t>https://www.ncbi.nlm.nih.gov/pubmed/33362532/</t>
  </si>
  <si>
    <t>https://www.ncbi.nlm.nih.gov/pubmed/33302985/</t>
  </si>
  <si>
    <t>https://www.ncbi.nlm.nih.gov/pubmed/33292473/</t>
  </si>
  <si>
    <t>https://www.ncbi.nlm.nih.gov/pubmed/32983085/</t>
  </si>
  <si>
    <t>https://www.ncbi.nlm.nih.gov/pubmed/32982689/</t>
  </si>
  <si>
    <t>https://www.ncbi.nlm.nih.gov/pubmed/33329350/</t>
  </si>
  <si>
    <t>https://www.ncbi.nlm.nih.gov/pubmed/32687671/</t>
  </si>
  <si>
    <t>https://www.ncbi.nlm.nih.gov/pubmed/32591486/</t>
  </si>
  <si>
    <t>https://www.ncbi.nlm.nih.gov/pubmed/32558157/</t>
  </si>
  <si>
    <t>https://www.ncbi.nlm.nih.gov/pubmed/32547535/</t>
  </si>
  <si>
    <t>https://www.ncbi.nlm.nih.gov/pubmed/32547365/</t>
  </si>
  <si>
    <t>https://www.ncbi.nlm.nih.gov/pubmed/32543656/</t>
  </si>
  <si>
    <t>https://www.ncbi.nlm.nih.gov/pubmed/32675391/</t>
  </si>
  <si>
    <t>https://www.ncbi.nlm.nih.gov/pubmed/30842262/</t>
  </si>
  <si>
    <t>https://www.ncbi.nlm.nih.gov/pubmed/31050101/</t>
  </si>
  <si>
    <t>https://www.ncbi.nlm.nih.gov/pubmed/31048702/</t>
  </si>
  <si>
    <t>https://www.ncbi.nlm.nih.gov/pubmed/30994901/</t>
  </si>
  <si>
    <t>https://www.ncbi.nlm.nih.gov/pubmed/30916550/</t>
  </si>
  <si>
    <t>https://www.ncbi.nlm.nih.gov/pubmed/30913397/</t>
  </si>
  <si>
    <t>https://www.ncbi.nlm.nih.gov/pubmed/30635127/</t>
  </si>
  <si>
    <t>https://www.ncbi.nlm.nih.gov/pubmed/30814377/</t>
  </si>
  <si>
    <t>https://www.ncbi.nlm.nih.gov/pubmed/30699436/</t>
  </si>
  <si>
    <t>https://www.ncbi.nlm.nih.gov/pubmed/30569497/</t>
  </si>
  <si>
    <t>https://www.ncbi.nlm.nih.gov/pubmed/30414949/</t>
  </si>
  <si>
    <t>https://www.ncbi.nlm.nih.gov/pubmed/31081514/</t>
  </si>
  <si>
    <t>https://www.ncbi.nlm.nih.gov/pubmed/30385274/</t>
  </si>
  <si>
    <t>https://www.ncbi.nlm.nih.gov/pubmed/31053295/</t>
  </si>
  <si>
    <t>https://www.ncbi.nlm.nih.gov/pubmed/30327840/</t>
  </si>
  <si>
    <t>https://www.ncbi.nlm.nih.gov/pubmed/31174064/</t>
  </si>
  <si>
    <t>https://www.ncbi.nlm.nih.gov/pubmed/31584963/</t>
  </si>
  <si>
    <t>https://www.ncbi.nlm.nih.gov/pubmed/31814850/</t>
  </si>
  <si>
    <t>https://www.ncbi.nlm.nih.gov/pubmed/31744142/</t>
  </si>
  <si>
    <t>https://www.ncbi.nlm.nih.gov/pubmed/31205110/</t>
  </si>
  <si>
    <t>https://www.ncbi.nlm.nih.gov/pubmed/31672640/</t>
  </si>
  <si>
    <t>https://www.ncbi.nlm.nih.gov/pubmed/31585407/</t>
  </si>
  <si>
    <t>https://www.ncbi.nlm.nih.gov/pubmed/31998752/</t>
  </si>
  <si>
    <t>https://www.ncbi.nlm.nih.gov/pubmed/31549961/</t>
  </si>
  <si>
    <t>https://www.ncbi.nlm.nih.gov/pubmed/31411944/</t>
  </si>
  <si>
    <t>https://www.ncbi.nlm.nih.gov/pubmed/31341063/</t>
  </si>
  <si>
    <t>https://www.ncbi.nlm.nih.gov/pubmed/31340156/</t>
  </si>
  <si>
    <t>https://www.ncbi.nlm.nih.gov/pubmed/31269763/</t>
  </si>
  <si>
    <t>https://www.ncbi.nlm.nih.gov/pubmed/31268420/</t>
  </si>
  <si>
    <t>https://www.ncbi.nlm.nih.gov/pubmed/29655446/</t>
  </si>
  <si>
    <t>https://www.ncbi.nlm.nih.gov/pubmed/29524275/</t>
  </si>
  <si>
    <t>https://www.ncbi.nlm.nih.gov/pubmed/29518096/</t>
  </si>
  <si>
    <t>https://www.ncbi.nlm.nih.gov/pubmed/29478601/</t>
  </si>
  <si>
    <t>https://www.ncbi.nlm.nih.gov/pubmed/29421431/</t>
  </si>
  <si>
    <t>https://www.ncbi.nlm.nih.gov/pubmed/29415504/</t>
  </si>
  <si>
    <t>https://www.ncbi.nlm.nih.gov/pubmed/29377176/</t>
  </si>
  <si>
    <t>https://www.ncbi.nlm.nih.gov/pubmed/29377162/</t>
  </si>
  <si>
    <t>https://www.ncbi.nlm.nih.gov/pubmed/29355968/</t>
  </si>
  <si>
    <t>https://www.ncbi.nlm.nih.gov/pubmed/29194859/</t>
  </si>
  <si>
    <t>https://www.ncbi.nlm.nih.gov/pubmed/29339325/</t>
  </si>
  <si>
    <t>https://www.ncbi.nlm.nih.gov/pubmed/29334041/</t>
  </si>
  <si>
    <t>https://www.ncbi.nlm.nih.gov/pubmed/29301152/</t>
  </si>
  <si>
    <t>https://www.ncbi.nlm.nih.gov/pubmed/29212737/</t>
  </si>
  <si>
    <t>https://www.ncbi.nlm.nih.gov/pubmed/29198934/</t>
  </si>
  <si>
    <t>https://www.ncbi.nlm.nih.gov/pubmed/29195055/</t>
  </si>
  <si>
    <t>https://www.ncbi.nlm.nih.gov/pubmed/29655451/</t>
  </si>
  <si>
    <t>https://www.ncbi.nlm.nih.gov/pubmed/29175953/</t>
  </si>
  <si>
    <t>https://www.ncbi.nlm.nih.gov/pubmed/29068559/</t>
  </si>
  <si>
    <t>https://www.ncbi.nlm.nih.gov/pubmed/29068555/</t>
  </si>
  <si>
    <t>https://www.ncbi.nlm.nih.gov/pubmed/29655449/</t>
  </si>
  <si>
    <t>https://www.ncbi.nlm.nih.gov/pubmed/29344286/</t>
  </si>
  <si>
    <t>https://www.ncbi.nlm.nih.gov/pubmed/29670578/</t>
  </si>
  <si>
    <t>https://www.ncbi.nlm.nih.gov/pubmed/30095249/</t>
  </si>
  <si>
    <t>https://www.ncbi.nlm.nih.gov/pubmed/29696773/</t>
  </si>
  <si>
    <t>https://www.ncbi.nlm.nih.gov/pubmed/30352686/</t>
  </si>
  <si>
    <t>https://www.ncbi.nlm.nih.gov/pubmed/30318496/</t>
  </si>
  <si>
    <t>https://www.ncbi.nlm.nih.gov/pubmed/30291185/</t>
  </si>
  <si>
    <t>https://www.ncbi.nlm.nih.gov/pubmed/30250553/</t>
  </si>
  <si>
    <t>https://www.ncbi.nlm.nih.gov/pubmed/30235284/</t>
  </si>
  <si>
    <t>https://www.ncbi.nlm.nih.gov/pubmed/30227179/</t>
  </si>
  <si>
    <t>https://www.ncbi.nlm.nih.gov/pubmed/30171091/</t>
  </si>
  <si>
    <t>https://www.ncbi.nlm.nih.gov/pubmed/30133097/</t>
  </si>
  <si>
    <t>https://www.ncbi.nlm.nih.gov/pubmed/30248688/</t>
  </si>
  <si>
    <t>https://www.ncbi.nlm.nih.gov/pubmed/30083988/</t>
  </si>
  <si>
    <t>https://www.ncbi.nlm.nih.gov/pubmed/29921864/</t>
  </si>
  <si>
    <t>https://www.ncbi.nlm.nih.gov/pubmed/29801905/</t>
  </si>
  <si>
    <t>https://www.ncbi.nlm.nih.gov/pubmed/30077757/</t>
  </si>
  <si>
    <t>https://www.ncbi.nlm.nih.gov/pubmed/29885843/</t>
  </si>
  <si>
    <t>https://www.ncbi.nlm.nih.gov/pubmed/29892917/</t>
  </si>
  <si>
    <t>https://www.ncbi.nlm.nih.gov/pubmed/30560223/</t>
  </si>
  <si>
    <t>https://www.ncbi.nlm.nih.gov/pubmed/30006288/</t>
  </si>
  <si>
    <t>https://www.ncbi.nlm.nih.gov/pubmed/30011414/</t>
  </si>
  <si>
    <t>https://www.ncbi.nlm.nih.gov/pubmed/30041615/</t>
  </si>
  <si>
    <t>https://www.ncbi.nlm.nih.gov/pubmed/28477420/</t>
  </si>
  <si>
    <t>https://www.ncbi.nlm.nih.gov/pubmed/27756107/</t>
  </si>
  <si>
    <t>https://www.ncbi.nlm.nih.gov/pubmed/27939356/</t>
  </si>
  <si>
    <t>https://www.ncbi.nlm.nih.gov/pubmed/28120340/</t>
  </si>
  <si>
    <t>https://www.ncbi.nlm.nih.gov/pubmed/28127382/</t>
  </si>
  <si>
    <t>https://www.ncbi.nlm.nih.gov/pubmed/28193701/</t>
  </si>
  <si>
    <t>https://www.ncbi.nlm.nih.gov/pubmed/28232656/</t>
  </si>
  <si>
    <t>https://www.ncbi.nlm.nih.gov/pubmed/28273460/</t>
  </si>
  <si>
    <t>https://www.ncbi.nlm.nih.gov/pubmed/28341377/</t>
  </si>
  <si>
    <t>https://www.ncbi.nlm.nih.gov/pubmed/28350570/</t>
  </si>
  <si>
    <t>https://www.ncbi.nlm.nih.gov/pubmed/28364296/</t>
  </si>
  <si>
    <t>https://www.ncbi.nlm.nih.gov/pubmed/28375749/</t>
  </si>
  <si>
    <t>https://www.ncbi.nlm.nih.gov/pubmed/28470860/</t>
  </si>
  <si>
    <t>https://www.ncbi.nlm.nih.gov/pubmed/28694075/</t>
  </si>
  <si>
    <t>https://www.ncbi.nlm.nih.gov/pubmed/28495800/</t>
  </si>
  <si>
    <t>https://www.ncbi.nlm.nih.gov/pubmed/28729214/</t>
  </si>
  <si>
    <t>https://www.ncbi.nlm.nih.gov/pubmed/29139384/</t>
  </si>
  <si>
    <t>https://www.ncbi.nlm.nih.gov/pubmed/28513615/</t>
  </si>
  <si>
    <t>https://www.ncbi.nlm.nih.gov/pubmed/29061639/</t>
  </si>
  <si>
    <t>https://www.ncbi.nlm.nih.gov/pubmed/28823823/</t>
  </si>
  <si>
    <t>https://www.ncbi.nlm.nih.gov/pubmed/28825343/</t>
  </si>
  <si>
    <t>https://www.ncbi.nlm.nih.gov/pubmed/28718435/</t>
  </si>
  <si>
    <t>https://www.ncbi.nlm.nih.gov/pubmed/28694256/</t>
  </si>
  <si>
    <t>https://www.ncbi.nlm.nih.gov/pubmed/28606304/</t>
  </si>
  <si>
    <t>https://www.ncbi.nlm.nih.gov/pubmed/28559208/</t>
  </si>
  <si>
    <t>https://www.ncbi.nlm.nih.gov/pubmed/28516329/</t>
  </si>
  <si>
    <t>https://www.ncbi.nlm.nih.gov/pubmed/29615567/</t>
  </si>
  <si>
    <t>https://www.ncbi.nlm.nih.gov/pubmed/26847765/</t>
  </si>
  <si>
    <t>https://www.ncbi.nlm.nih.gov/pubmed/26943968/</t>
  </si>
  <si>
    <t>https://www.ncbi.nlm.nih.gov/pubmed/26924297/</t>
  </si>
  <si>
    <t>https://www.ncbi.nlm.nih.gov/pubmed/26886206/</t>
  </si>
  <si>
    <t>https://www.ncbi.nlm.nih.gov/pubmed/26870889/</t>
  </si>
  <si>
    <t>https://www.ncbi.nlm.nih.gov/pubmed/26290588/</t>
  </si>
  <si>
    <t>https://www.ncbi.nlm.nih.gov/pubmed/26705120/</t>
  </si>
  <si>
    <t>https://www.ncbi.nlm.nih.gov/pubmed/26675896/</t>
  </si>
  <si>
    <t>https://www.ncbi.nlm.nih.gov/pubmed/26348019/</t>
  </si>
  <si>
    <t>https://www.ncbi.nlm.nih.gov/pubmed/27005479/</t>
  </si>
  <si>
    <t>https://www.ncbi.nlm.nih.gov/pubmed/26990660/</t>
  </si>
  <si>
    <t>https://www.ncbi.nlm.nih.gov/pubmed/26751728/</t>
  </si>
  <si>
    <t>https://www.ncbi.nlm.nih.gov/pubmed/27105303/</t>
  </si>
  <si>
    <t>https://www.ncbi.nlm.nih.gov/pubmed/27151977/</t>
  </si>
  <si>
    <t>https://www.ncbi.nlm.nih.gov/pubmed/27294513/</t>
  </si>
  <si>
    <t>https://www.ncbi.nlm.nih.gov/pubmed/27328992/</t>
  </si>
  <si>
    <t>https://www.ncbi.nlm.nih.gov/pubmed/27379450/</t>
  </si>
  <si>
    <t>https://www.ncbi.nlm.nih.gov/pubmed/27119269/</t>
  </si>
  <si>
    <t>https://www.ncbi.nlm.nih.gov/pubmed/27408701/</t>
  </si>
  <si>
    <t>https://www.ncbi.nlm.nih.gov/pubmed/27472506/</t>
  </si>
  <si>
    <t>https://www.ncbi.nlm.nih.gov/pubmed/27415961/</t>
  </si>
  <si>
    <t>https://www.ncbi.nlm.nih.gov/pubmed/27853084/</t>
  </si>
  <si>
    <t>https://www.ncbi.nlm.nih.gov/pubmed/27863479/</t>
  </si>
  <si>
    <t>https://www.ncbi.nlm.nih.gov/pubmed/25669985/</t>
  </si>
  <si>
    <t>https://www.ncbi.nlm.nih.gov/pubmed/25733894/</t>
  </si>
  <si>
    <t>https://www.ncbi.nlm.nih.gov/pubmed/25689792/</t>
  </si>
  <si>
    <t>https://www.ncbi.nlm.nih.gov/pubmed/25688974/</t>
  </si>
  <si>
    <t>https://www.ncbi.nlm.nih.gov/pubmed/25676610/</t>
  </si>
  <si>
    <t>https://www.ncbi.nlm.nih.gov/pubmed/25479004/</t>
  </si>
  <si>
    <t>https://www.ncbi.nlm.nih.gov/pubmed/25630468/</t>
  </si>
  <si>
    <t>https://www.ncbi.nlm.nih.gov/pubmed/25577314/</t>
  </si>
  <si>
    <t>https://www.ncbi.nlm.nih.gov/pubmed/25486268/</t>
  </si>
  <si>
    <t>https://www.ncbi.nlm.nih.gov/pubmed/25833316/</t>
  </si>
  <si>
    <t>https://www.ncbi.nlm.nih.gov/pubmed/25377642/</t>
  </si>
  <si>
    <t>https://www.ncbi.nlm.nih.gov/pubmed/25783660/</t>
  </si>
  <si>
    <t>https://www.ncbi.nlm.nih.gov/pubmed/25777761/</t>
  </si>
  <si>
    <t>https://www.ncbi.nlm.nih.gov/pubmed/25894002/</t>
  </si>
  <si>
    <t>https://www.ncbi.nlm.nih.gov/pubmed/26071838/</t>
  </si>
  <si>
    <t>https://www.ncbi.nlm.nih.gov/pubmed/26376969/</t>
  </si>
  <si>
    <t>https://www.ncbi.nlm.nih.gov/pubmed/25915571/</t>
  </si>
  <si>
    <t>https://www.ncbi.nlm.nih.gov/pubmed/26355076/</t>
  </si>
  <si>
    <t>https://www.ncbi.nlm.nih.gov/pubmed/26284792/</t>
  </si>
  <si>
    <t>https://www.ncbi.nlm.nih.gov/pubmed/26238187/</t>
  </si>
  <si>
    <t>https://www.ncbi.nlm.nih.gov/pubmed/26117992/</t>
  </si>
  <si>
    <t>https://www.ncbi.nlm.nih.gov/pubmed/26052878/</t>
  </si>
  <si>
    <t>https://www.ncbi.nlm.nih.gov/pubmed/26052033/</t>
  </si>
  <si>
    <t>https://www.ncbi.nlm.nih.gov/pubmed/26048454/</t>
  </si>
  <si>
    <t>https://www.ncbi.nlm.nih.gov/pubmed/26025053/</t>
  </si>
  <si>
    <t>https://www.ncbi.nlm.nih.gov/pubmed/24638957/</t>
  </si>
  <si>
    <t>https://www.ncbi.nlm.nih.gov/pubmed/24530233/</t>
  </si>
  <si>
    <t>https://www.ncbi.nlm.nih.gov/pubmed/24632822/</t>
  </si>
  <si>
    <t>https://www.ncbi.nlm.nih.gov/pubmed/24594238/</t>
  </si>
  <si>
    <t>https://www.ncbi.nlm.nih.gov/pubmed/24793185/</t>
  </si>
  <si>
    <t>https://www.ncbi.nlm.nih.gov/pubmed/24589747/</t>
  </si>
  <si>
    <t>https://www.ncbi.nlm.nih.gov/pubmed/24584697/</t>
  </si>
  <si>
    <t>https://www.ncbi.nlm.nih.gov/pubmed/24156976/</t>
  </si>
  <si>
    <t>https://www.ncbi.nlm.nih.gov/pubmed/24520420/</t>
  </si>
  <si>
    <t>https://www.ncbi.nlm.nih.gov/pubmed/24389034/</t>
  </si>
  <si>
    <t>https://www.ncbi.nlm.nih.gov/pubmed/24373505/</t>
  </si>
  <si>
    <t>https://www.ncbi.nlm.nih.gov/pubmed/24234652/</t>
  </si>
  <si>
    <t>https://www.ncbi.nlm.nih.gov/pubmed/24117026/</t>
  </si>
  <si>
    <t>https://www.ncbi.nlm.nih.gov/pubmed/24068370/</t>
  </si>
  <si>
    <t>https://www.ncbi.nlm.nih.gov/pubmed/24838312/</t>
  </si>
  <si>
    <t>https://www.ncbi.nlm.nih.gov/pubmed/24800501/</t>
  </si>
  <si>
    <t>https://www.ncbi.nlm.nih.gov/pubmed/23458718/</t>
  </si>
  <si>
    <t>https://www.ncbi.nlm.nih.gov/pubmed/24919763/</t>
  </si>
  <si>
    <t>https://www.ncbi.nlm.nih.gov/pubmed/25319686/</t>
  </si>
  <si>
    <t>https://www.ncbi.nlm.nih.gov/pubmed/25672677/</t>
  </si>
  <si>
    <t>https://www.ncbi.nlm.nih.gov/pubmed/25540609/</t>
  </si>
  <si>
    <t>https://www.ncbi.nlm.nih.gov/pubmed/24924585/</t>
  </si>
  <si>
    <t>https://www.ncbi.nlm.nih.gov/pubmed/25407677/</t>
  </si>
  <si>
    <t>https://www.ncbi.nlm.nih.gov/pubmed/25368159/</t>
  </si>
  <si>
    <t>https://www.ncbi.nlm.nih.gov/pubmed/25356387/</t>
  </si>
  <si>
    <t>https://www.ncbi.nlm.nih.gov/pubmed/25404300/</t>
  </si>
  <si>
    <t>https://www.ncbi.nlm.nih.gov/pubmed/25305004/</t>
  </si>
  <si>
    <t>https://www.ncbi.nlm.nih.gov/pubmed/25193850/</t>
  </si>
  <si>
    <t>https://www.ncbi.nlm.nih.gov/pubmed/25091481/</t>
  </si>
  <si>
    <t>https://www.ncbi.nlm.nih.gov/pubmed/25248951/</t>
  </si>
  <si>
    <t>https://www.ncbi.nlm.nih.gov/pubmed/25174888/</t>
  </si>
  <si>
    <t>https://www.ncbi.nlm.nih.gov/pubmed/25159927/</t>
  </si>
  <si>
    <t>https://www.ncbi.nlm.nih.gov/pubmed/23178202/</t>
  </si>
  <si>
    <t>https://www.ncbi.nlm.nih.gov/pubmed/23178848/</t>
  </si>
  <si>
    <t>https://www.ncbi.nlm.nih.gov/pubmed/23636941/</t>
  </si>
  <si>
    <t>https://www.ncbi.nlm.nih.gov/pubmed/23089045/</t>
  </si>
  <si>
    <t>https://www.ncbi.nlm.nih.gov/pubmed/23044044/</t>
  </si>
  <si>
    <t>https://www.ncbi.nlm.nih.gov/pubmed/22999188/</t>
  </si>
  <si>
    <t>https://www.ncbi.nlm.nih.gov/pubmed/23293290/</t>
  </si>
  <si>
    <t>https://www.ncbi.nlm.nih.gov/pubmed/23321396/</t>
  </si>
  <si>
    <t>https://www.ncbi.nlm.nih.gov/pubmed/23453931/</t>
  </si>
  <si>
    <t>https://www.ncbi.nlm.nih.gov/pubmed/23467009/</t>
  </si>
  <si>
    <t>https://www.ncbi.nlm.nih.gov/pubmed/23535159/</t>
  </si>
  <si>
    <t>https://www.ncbi.nlm.nih.gov/pubmed/23535160/</t>
  </si>
  <si>
    <t>https://www.ncbi.nlm.nih.gov/pubmed/23563356/</t>
  </si>
  <si>
    <t>https://www.ncbi.nlm.nih.gov/pubmed/23568991/</t>
  </si>
  <si>
    <t>https://www.ncbi.nlm.nih.gov/pubmed/23737439/</t>
  </si>
  <si>
    <t>https://www.ncbi.nlm.nih.gov/pubmed/23637281/</t>
  </si>
  <si>
    <t>https://www.ncbi.nlm.nih.gov/pubmed/24297891/</t>
  </si>
  <si>
    <t>https://www.ncbi.nlm.nih.gov/pubmed/24244707/</t>
  </si>
  <si>
    <t>https://www.ncbi.nlm.nih.gov/pubmed/24225945/</t>
  </si>
  <si>
    <t>https://www.ncbi.nlm.nih.gov/pubmed/24200689/</t>
  </si>
  <si>
    <t>https://www.ncbi.nlm.nih.gov/pubmed/23664847/</t>
  </si>
  <si>
    <t>https://www.ncbi.nlm.nih.gov/pubmed/24140340/</t>
  </si>
  <si>
    <t>https://www.ncbi.nlm.nih.gov/pubmed/23986861/</t>
  </si>
  <si>
    <t>https://www.ncbi.nlm.nih.gov/pubmed/23933062/</t>
  </si>
  <si>
    <t>https://www.ncbi.nlm.nih.gov/pubmed/23777098/</t>
  </si>
  <si>
    <t>https://www.ncbi.nlm.nih.gov/pubmed/23777080/</t>
  </si>
  <si>
    <t>https://www.ncbi.nlm.nih.gov/pubmed/23768983/</t>
  </si>
  <si>
    <t>https://www.ncbi.nlm.nih.gov/pubmed/24244857/</t>
  </si>
  <si>
    <t>https://www.ncbi.nlm.nih.gov/pubmed/22302937/</t>
  </si>
  <si>
    <t>https://www.ncbi.nlm.nih.gov/pubmed/22309736/</t>
  </si>
  <si>
    <t>https://www.ncbi.nlm.nih.gov/pubmed/24149131/</t>
  </si>
  <si>
    <t>https://www.ncbi.nlm.nih.gov/pubmed/22396407/</t>
  </si>
  <si>
    <t>https://www.ncbi.nlm.nih.gov/pubmed/22158717/</t>
  </si>
  <si>
    <t>https://www.ncbi.nlm.nih.gov/pubmed/23951413/</t>
  </si>
  <si>
    <t>https://www.ncbi.nlm.nih.gov/pubmed/21814823/</t>
  </si>
  <si>
    <t>https://www.ncbi.nlm.nih.gov/pubmed/21531785/</t>
  </si>
  <si>
    <t>https://www.ncbi.nlm.nih.gov/pubmed/22696217/</t>
  </si>
  <si>
    <t>https://www.ncbi.nlm.nih.gov/pubmed/22423096/</t>
  </si>
  <si>
    <t>https://www.ncbi.nlm.nih.gov/pubmed/22158716/</t>
  </si>
  <si>
    <t>https://www.ncbi.nlm.nih.gov/pubmed/22794264/</t>
  </si>
  <si>
    <t>https://www.ncbi.nlm.nih.gov/pubmed/23196599/</t>
  </si>
  <si>
    <t>https://www.ncbi.nlm.nih.gov/pubmed/23278587/</t>
  </si>
  <si>
    <t>https://www.ncbi.nlm.nih.gov/pubmed/23252893/</t>
  </si>
  <si>
    <t>https://www.ncbi.nlm.nih.gov/pubmed/23196600/</t>
  </si>
  <si>
    <t>https://www.ncbi.nlm.nih.gov/pubmed/22807154/</t>
  </si>
  <si>
    <t>https://www.ncbi.nlm.nih.gov/pubmed/22965941/</t>
  </si>
  <si>
    <t>https://www.ncbi.nlm.nih.gov/pubmed/22941261/</t>
  </si>
  <si>
    <t>https://www.ncbi.nlm.nih.gov/pubmed/22886088/</t>
  </si>
  <si>
    <t>https://www.ncbi.nlm.nih.gov/pubmed/22854782/</t>
  </si>
  <si>
    <t>https://www.ncbi.nlm.nih.gov/pubmed/21646926/</t>
  </si>
  <si>
    <t>https://www.ncbi.nlm.nih.gov/pubmed/21121903/</t>
  </si>
  <si>
    <t>https://www.ncbi.nlm.nih.gov/pubmed/21255125/</t>
  </si>
  <si>
    <t>https://www.ncbi.nlm.nih.gov/pubmed/21303902/</t>
  </si>
  <si>
    <t>https://www.ncbi.nlm.nih.gov/pubmed/21387385/</t>
  </si>
  <si>
    <t>https://www.ncbi.nlm.nih.gov/pubmed/21471202/</t>
  </si>
  <si>
    <t>https://www.ncbi.nlm.nih.gov/pubmed/21531794/</t>
  </si>
  <si>
    <t>https://www.ncbi.nlm.nih.gov/pubmed/21645651/</t>
  </si>
  <si>
    <t>https://www.ncbi.nlm.nih.gov/pubmed/21747136/</t>
  </si>
  <si>
    <t>https://www.ncbi.nlm.nih.gov/pubmed/21747132/</t>
  </si>
  <si>
    <t>https://www.ncbi.nlm.nih.gov/pubmed/21747134/</t>
  </si>
  <si>
    <t>https://www.ncbi.nlm.nih.gov/pubmed/21766463/</t>
  </si>
  <si>
    <t>https://www.ncbi.nlm.nih.gov/pubmed/21825986/</t>
  </si>
  <si>
    <t>https://www.ncbi.nlm.nih.gov/pubmed/21969364/</t>
  </si>
  <si>
    <t>https://www.ncbi.nlm.nih.gov/pubmed/22013178/</t>
  </si>
  <si>
    <t>https://www.ncbi.nlm.nih.gov/pubmed/22038977/</t>
  </si>
  <si>
    <t>https://www.ncbi.nlm.nih.gov/pubmed/20018657/</t>
  </si>
  <si>
    <t>https://www.ncbi.nlm.nih.gov/pubmed/20383322/</t>
  </si>
  <si>
    <t>https://www.ncbi.nlm.nih.gov/pubmed/20101412/</t>
  </si>
  <si>
    <t>https://www.ncbi.nlm.nih.gov/pubmed/20371544/</t>
  </si>
  <si>
    <t>https://www.ncbi.nlm.nih.gov/pubmed/20381006/</t>
  </si>
  <si>
    <t>https://www.ncbi.nlm.nih.gov/pubmed/21423430/</t>
  </si>
  <si>
    <t>https://www.ncbi.nlm.nih.gov/pubmed/20454682/</t>
  </si>
  <si>
    <t>https://www.ncbi.nlm.nih.gov/pubmed/21108386/</t>
  </si>
  <si>
    <t>https://www.ncbi.nlm.nih.gov/pubmed/20603078/</t>
  </si>
  <si>
    <t>https://www.ncbi.nlm.nih.gov/pubmed/20696763/</t>
  </si>
  <si>
    <t>https://www.ncbi.nlm.nih.gov/pubmed/19664639/</t>
  </si>
  <si>
    <t>https://www.ncbi.nlm.nih.gov/pubmed/19079262/</t>
  </si>
  <si>
    <t>https://www.ncbi.nlm.nih.gov/pubmed/19158955/</t>
  </si>
  <si>
    <t>https://www.ncbi.nlm.nih.gov/pubmed/19416717/</t>
  </si>
  <si>
    <t>https://www.ncbi.nlm.nih.gov/pubmed/19361376/</t>
  </si>
  <si>
    <t>https://www.ncbi.nlm.nih.gov/pubmed/19801982/</t>
  </si>
  <si>
    <t>https://www.ncbi.nlm.nih.gov/pubmed/19841454/</t>
  </si>
  <si>
    <t>https://www.ncbi.nlm.nih.gov/pubmed/19936252/</t>
  </si>
  <si>
    <t>https://www.ncbi.nlm.nih.gov/pubmed/19416707/</t>
  </si>
  <si>
    <t>https://www.ncbi.nlm.nih.gov/pubmed/19116665/</t>
  </si>
  <si>
    <t>https://www.ncbi.nlm.nih.gov/pubmed/19038209/</t>
  </si>
  <si>
    <t>https://www.ncbi.nlm.nih.gov/pubmed/18957220/</t>
  </si>
  <si>
    <t>https://www.ncbi.nlm.nih.gov/pubmed/18848351/</t>
  </si>
  <si>
    <t>https://www.ncbi.nlm.nih.gov/pubmed/18508042/</t>
  </si>
  <si>
    <t>https://www.ncbi.nlm.nih.gov/pubmed/17457719/</t>
  </si>
  <si>
    <t>https://www.ncbi.nlm.nih.gov/pubmed/17319939/</t>
  </si>
  <si>
    <t>https://www.ncbi.nlm.nih.gov/pubmed/17889837/</t>
  </si>
  <si>
    <t>https://www.ncbi.nlm.nih.gov/pubmed/17875744/</t>
  </si>
  <si>
    <t>https://www.ncbi.nlm.nih.gov/pubmed/16963222/</t>
  </si>
  <si>
    <t>https://www.ncbi.nlm.nih.gov/pubmed/16434236/</t>
  </si>
  <si>
    <t>https://www.ncbi.nlm.nih.gov/pubmed/16819975/</t>
  </si>
  <si>
    <t>https://www.ncbi.nlm.nih.gov/pubmed/16859890/</t>
  </si>
  <si>
    <t>https://www.ncbi.nlm.nih.gov/pubmed/16517118/</t>
  </si>
  <si>
    <t>https://www.ncbi.nlm.nih.gov/pubmed/17058264/</t>
  </si>
  <si>
    <t>https://www.ncbi.nlm.nih.gov/pubmed/17091452/</t>
  </si>
  <si>
    <t>https://www.ncbi.nlm.nih.gov/pubmed/17119023/</t>
  </si>
  <si>
    <t>https://www.ncbi.nlm.nih.gov/pubmed/16207730/</t>
  </si>
  <si>
    <t>https://www.ncbi.nlm.nih.gov/pubmed/15735049/</t>
  </si>
  <si>
    <t>https://www.ncbi.nlm.nih.gov/pubmed/15699019/</t>
  </si>
  <si>
    <t>https://www.ncbi.nlm.nih.gov/pubmed/15046291/</t>
  </si>
  <si>
    <t>https://www.ncbi.nlm.nih.gov/pubmed/12194987/</t>
  </si>
  <si>
    <t>https://www.ncbi.nlm.nih.gov/pubmed/11642543/</t>
  </si>
  <si>
    <t>https://www.ncbi.nlm.nih.gov/pubmed/9756624/</t>
  </si>
  <si>
    <t>https://www.ncbi.nlm.nih.gov/pubmed/20301347/</t>
  </si>
  <si>
    <t>['Animals', 'Humans', 'Muscle Proteins/*metabolism', 'Neuromuscular Agents/*metabolism', 'Neuromuscular Junction/*physiology', 'Neuromuscular Junction Diseases/*physiopathology', 'Signal Transduction']</t>
  </si>
  <si>
    <t>['Autoantibodies', 'Connectin', 'Humans', 'LDL-Receptor Related Proteins', 'Middle Aged', '*Myasthenia Gravis/drug therapy', 'Receptors, LDL', '*Receptors, Nicotinic']</t>
  </si>
  <si>
    <t>['Autoantibodies/*immunology', 'Hodgkin Disease/complications/diagnosis/*immunology', 'Humans', 'LDL-Receptor Related Proteins/*immunology', 'Male', 'Middle Aged', 'Myasthenia Gravis/complications/*diagnosis/immunology', 'Receptors, Cholinergic/immunology']</t>
  </si>
  <si>
    <t>['Adolescent', 'Adult', 'Aged', 'Aged, 80 and over', 'Asian Continental Ancestry Group', 'Autoantibodies/*immunology', 'Blepharoptosis/immunology/physiopathology', 'Child', 'Child, Preschool', 'Diplopia/immunology/physiopathology', 'Facial Muscles/physiopathology', 'Female', 'HEK293 Cells', 'Humans', 'Japan', 'LDL-Receptor Related Proteins/*immunology', 'Male', 'Middle Aged', 'Myasthenia Gravis/*immunology/physiopathology', 'Oculomotor Muscles/physiopathology', 'Protein Isoforms', 'Receptor Protein-Tyrosine Kinases/*immunology', 'Receptors, Cholinergic/*immunology', 'Young Adult']</t>
  </si>
  <si>
    <t>['Connectin/genetics', '*Fatty Acids, Monounsaturated', 'Humans', 'LDL-Receptor Related Proteins/genetics', '*Muscular Diseases', 'Receptor Protein-Tyrosine Kinases', 'Receptors, Cholinergic']</t>
  </si>
  <si>
    <t>['*Autoantibodies', 'Connectin/immunology', 'Humans', 'LDL-Receptor Related Proteins/immunology', 'Muscular Diseases/*immunology', 'Receptor Protein-Tyrosine Kinases/immunology', 'Receptors, Cholinergic/immunology']</t>
  </si>
  <si>
    <t>['Antibodies, Monoclonal/immunology', 'Autoantibodies/immunology', 'B-Lymphocytes/drug effects/*immunology', 'Epitopes/*immunology', 'Humans', 'Immunoglobulin G', 'LDL-Receptor Related Proteins/immunology', 'Myasthenia Gravis/drug therapy/*immunology', 'Neuromuscular Junction/immunology', 'Phosphorylation', 'Protein-Tyrosine Kinases/immunology/metabolism', 'Receptors, Cholinergic/immunology', 'Rituximab/pharmacology/therapeutic use']</t>
  </si>
  <si>
    <t>['Aging/physiology', 'Agrin/*metabolism', 'Animals', 'Humans', 'Motor Neurons/*metabolism', 'Neuromuscular Junction/*physiology', 'Receptor Protein-Tyrosine Kinases/*metabolism', 'Receptors, Cholinergic/*metabolism']</t>
  </si>
  <si>
    <t>['Animals', 'Cytoskeleton/metabolism', 'Humans', '*Maintenance', 'Muscle, Skeletal/*metabolism', 'Neuromuscular Junction/*metabolism', 'Receptors, Cholinergic/metabolism', 'Synaptic Membranes/*metabolism']</t>
  </si>
  <si>
    <t>['17-Hydroxysteroid Dehydrogenases/*genetics', 'Case-Control Studies', 'Computational Biology', 'Diabetes Mellitus, Type 2/epidemiology/*genetics/pathology', 'Female', '*Genetic Predisposition to Disease', '*Genome-Wide Association Study', 'High-Throughput Nucleotide Sequencing', 'Humans', 'Male', 'Middle Aged', 'Obesity/epidemiology/*genetics/pathology', '*Phenotype', '*Polymorphism, Single Nucleotide', 'United Arab Emirates/epidemiology']</t>
  </si>
  <si>
    <t>['Biomarkers/blood', 'Circulating MicroRNA/*blood', 'Humans', 'Immunosuppression', 'MicroRNAs/metabolism', 'Myasthenia Gravis/*blood/classification/therapy', 'Precision Medicine/*methods', 'Receptor Protein-Tyrosine Kinases/metabolism', 'Receptors, Cholinergic/metabolism', 'Thymectomy']</t>
  </si>
  <si>
    <t>['*Antibody Specificity', 'Autoantibodies/*blood/immunology', 'Humans', 'Myasthenia Gravis/diagnosis/*immunology/therapy', 'Receptor Protein-Tyrosine Kinases/immunology', 'Receptors, Cholinergic/immunology', 'Ryanodine Receptor Calcium Release Channel/immunology']</t>
  </si>
  <si>
    <t>['Aged', 'Autoantibodies/blood', 'Diagnosis, Differential', 'Female', 'Humans', 'LDL-Receptor Related Proteins/immunology', 'Myasthenia Gravis/blood/complications/*diagnosis', 'Positron-Emission Tomography', 'Thymectomy', 'Thymoma/complications/*diagnosis/diagnostic imaging/surgery', 'Thymus Neoplasms/complications/*diagnosis/diagnostic imaging/surgery', 'Tomography, X-Ray Computed/adverse effects']</t>
  </si>
  <si>
    <t>['Child, Preschool', 'Genetic Association Studies', 'Genetic Predisposition to Disease', '*Homozygote', 'Humans', 'Hypoglycemia/*diagnosis/*genetics', 'Infant', 'LDL-Receptor Related Proteins/*genetics', 'Male', '*Mutation', 'Pedigree', 'Phenotype', 'Polymorphism, Single Nucleotide', 'Radiography', '*Siblings', 'Syndactyly/*diagnosis/*genetics', 'Tomography, X-Ray Computed']</t>
  </si>
  <si>
    <t>['Aged', '*Alleles', 'Female', '*Gene Frequency', 'Humans', 'Male', 'Middle Aged', '*Polymorphism, Single Nucleotide', "Sjogren's Syndrome/*genetics", 'Wnt Proteins/*genetics', 'Wnt Signaling Pathway/*genetics', 'beta Catenin/*genetics']</t>
  </si>
  <si>
    <t>['Enzyme Inhibitors/*pharmacology', 'Humans', 'In Vitro Techniques', 'Muscle Fibers, Skeletal', 'Myasthenia Gravis/*immunology', 'Phosphorylation/*drug effects', 'Protein Tyrosine Phosphatase, Non-Receptor Type 11/*antagonists &amp; inhibitors', 'Quinolines/*pharmacology', 'Receptor Protein-Tyrosine Kinases/*metabolism', 'Receptors, Cholinergic/*drug effects/metabolism']</t>
  </si>
  <si>
    <t>['Adolescent', 'Adult', 'Aged', 'Autoantibodies/blood', 'Female', 'Humans', 'Infant', 'LDL-Receptor Related Proteins/*immunology', 'Male', 'Myasthenia Gravis/*blood/*immunology', 'Polyendocrinopathies, Autoimmune/*complications/*immunology', 'Receptors, Cholinergic/*blood/*immunology', 'Young Adult']</t>
  </si>
  <si>
    <t>['Agrin/metabolism', 'Animals', 'Humans', 'LDL-Receptor Related Proteins/metabolism', 'Muscle Proteins/metabolism', 'Neuromuscular Junction/*metabolism', 'Neuromuscular Junction Diseases/*metabolism', 'Receptor Protein-Tyrosine Kinases/*metabolism', 'Receptors, Cholinergic/*metabolism']</t>
  </si>
  <si>
    <t>['Autoantibodies/*blood', 'Disease Progression', 'Humans', 'Myasthenia Gravis/blood/*diagnosis/immunology', 'Prognosis', 'Receptor Protein-Tyrosine Kinases/*immunology', 'Receptors, Cholinergic/*immunology']</t>
  </si>
  <si>
    <t>['Adolescent', 'Child', 'Consanguinity', 'Extremities', 'Female', 'Genes, Recessive', 'Homozygote', 'Humans', 'LDL-Receptor Related Proteins/*genetics', 'Limb Deformities, Congenital/*genetics', 'Male', '*Mutation, Missense', 'Pedigree', 'Syndactyly/diagnosis/*genetics', 'Whole Exome Sequencing']</t>
  </si>
  <si>
    <t>['Alzheimer Disease/*metabolism/pathology', 'Amyloid beta-Peptides/*metabolism', 'Animals', 'Astrocytes/*metabolism/pathology', 'Brain/*metabolism/pathology', 'Disease Models, Animal', 'Female', 'Humans', 'LDL-Receptor Related Proteins/genetics/*metabolism', 'Male', 'Mice', 'Plaque, Amyloid/metabolism/pathology']</t>
  </si>
  <si>
    <t>['Adult', 'Agrin/*immunology', '*Autoantibodies', 'Female', 'Humans', 'LDL-Receptor Related Proteins/*immunology', 'Male', 'Middle Aged', 'Myasthenia Gravis/*diagnosis/epidemiology/immunology', 'Prevalence', 'Symptom Assessment', 'United States']</t>
  </si>
  <si>
    <t>['Animals', 'Autoantibodies/*immunology', '*Autoimmunity/drug effects', 'Humans', 'Immunosuppressive Agents/therapeutic use', 'LDL-Receptor Related Proteins/immunology', 'Myasthenia Gravis/diagnosis/drug therapy/*immunology', 'Receptor Protein-Tyrosine Kinases/immunology', 'Receptors, Cholinergic/*immunology']</t>
  </si>
  <si>
    <t>['Agrin/genetics/*metabolism', 'Animals', 'Apc2 Subunit, Anaphase-Promoting Complex-Cyclosome/genetics/*metabolism', 'Cell Cycle', 'Cell Line', 'Mice', 'Muscle Fibers, Skeletal/cytology/*metabolism', 'Muscle Proteins/genetics/*metabolism', '*Proteolysis', '*Signal Transduction', '*Ubiquitination']</t>
  </si>
  <si>
    <t>['Agrin/genetics/metabolism', 'Animals', '*Connective Tissue Growth Factor/genetics/metabolism', '*LDL-Receptor Related Proteins/genetics/metabolism', 'Mice', 'Neuromuscular Junction/metabolism', 'Phosphorylation']</t>
  </si>
  <si>
    <t>['Animals', 'Antibodies, Bispecific', 'Autoantibodies/*immunology', 'B-Lymphocytes/metabolism', 'Humans', 'Immunoglobulin G', 'LDL-Receptor Related Proteins', 'Mice', 'Myasthenia Gravis/*immunology/*physiopathology/therapy', 'Pemphigus', 'Polyradiculoneuropathy, Chronic Inflammatory Demyelinating', 'Receptor Protein-Tyrosine Kinases', 'Receptors, Cholinergic/immunology/metabolism', 'Receptors, Nicotinic']</t>
  </si>
  <si>
    <t>['Adaptor Proteins, Signal Transducing/*metabolism', 'Adipocytes/*metabolism', 'Animals', '*Body Composition', 'Cells, Cultured', 'Epistasis, Genetic', 'Fatty Acids/metabolism', 'Homeostasis', 'LDL-Receptor Related Proteins/genetics/*metabolism', 'Mice', 'Osteoblasts/*metabolism']</t>
  </si>
  <si>
    <t>['Adolescent', 'Adult', 'Age Factors', 'Aged', 'Autoantibodies/*analysis', 'Child', 'Child, Preschool', 'China/epidemiology', 'Cholinesterase Inhibitors/therapeutic use', 'Connectin/immunology', 'Female', 'Humans', 'Infant', 'LDL-Receptor Related Proteins/*immunology', 'Male', 'Middle Aged', 'Myasthenia Gravis/epidemiology/*immunology/physiopathology', 'Oculomotor Muscles/physiopathology', 'Prednisone/therapeutic use', 'Prognosis', 'Receptor Protein-Tyrosine Kinases/immunology', 'Receptors, Cholinergic/immunology', 'Sex Factors', 'Thymoma/etiology', 'Young Adult']</t>
  </si>
  <si>
    <t>['Acetylcholinesterase/genetics/physiology', 'Adrenal Cortex Hormones/therapeutic use', 'Agrin/genetics/physiology', 'Anti-Inflammatory Agents, Non-Steroidal/therapeutic use', 'Autoantibodies/analysis/blood', 'Biomarkers/analysis/blood', 'Blepharoptosis/etiology', 'Collagen/genetics/physiology', 'Cortactin/genetics/physiology', 'Electromyography/methods', 'Humans', 'Kv1.4 Potassium Channel/genetics/physiology', 'LDL-Receptor Related Proteins/genetics/physiology', 'Muscle Proteins/genetics/physiology', 'Myasthenia Gravis/*diagnosis/physiopathology/*therapy', 'Receptor Protein-Tyrosine Kinases/genetics/physiology', 'Receptors, Cholinergic/genetics/physiology', 'Receptors, Nicotinic/genetics', 'Risk Factors', 'Ryanodine Receptor Calcium Release Channel/genetics/physiology']</t>
  </si>
  <si>
    <t>['Agrin/chemistry/*genetics/*metabolism', 'Alleles', 'Alternative Splicing', '*Amino Acid Substitution', 'Cell Line', '*Gene Expression Regulation', 'Heparan Sulfate Proteoglycans/chemistry/*metabolism', 'Humans', 'Immunohistochemistry', 'LDL-Receptor Related Proteins/chemistry/*metabolism', 'Models, Biological', 'Models, Molecular', '*Mutation', 'Protein Binding', 'Protein Conformation', 'Protein Isoforms', 'Structure-Activity Relationship']</t>
  </si>
  <si>
    <t>['Animals', 'Autoantibodies/*immunology', 'Humans', 'Myasthenia Gravis/*immunology', 'Neuromuscular Junction/*immunology', 'Receptors, Nicotinic/*immunology', 'Synaptic Transmission/immunology']</t>
  </si>
  <si>
    <t>['Animals', 'Animals, Genetically Modified', 'Down-Regulation', 'Gene Expression Profiling', 'Gene Expression Regulation, Developmental/*genetics', 'Gene Library', 'Gene Regulatory Networks', 'Loss of Function Mutation', 'MicroRNAs/*genetics', 'Muscle Development/*genetics', 'Muscle, Skeletal/growth &amp; development', 'Myostatin/*genetics', 'Phenotype', 'RNA, Messenger/genetics', 'Sequence Analysis, RNA/veterinary', 'Signal Transduction/genetics', 'Swine/*genetics/growth &amp; development', '*Transcriptome', 'Up-Regulation']</t>
  </si>
  <si>
    <t>['Animals', 'Body Patterning/genetics', 'Cell Lineage/genetics', 'Ciona intestinalis/*embryology/*genetics', 'Embryonic Development/genetics', 'Gene Expression Regulation, Developmental', 'Heart/*embryology', 'Organogenesis/genetics', 'Pharynx/embryology', 'TCF Transcription Factors/genetics/*metabolism', 'Transcriptome/genetics', 'Up-Regulation/genetics', 'Wnt Proteins/genetics/*metabolism', 'Wnt Signaling Pathway/genetics']</t>
  </si>
  <si>
    <t>['Bone Diseases, Developmental/genetics/*metabolism', 'Humans', 'Mutation', 'Wnt Proteins/genetics/*metabolism', '*Wnt Signaling Pathway']</t>
  </si>
  <si>
    <t>['Animals', 'Bone Morphogenetic Proteins/*metabolism', 'Genetic Markers', 'Glycerophosphates/*adverse effects/pharmacology', 'Muscle, Smooth, Vascular/*metabolism/pathology', 'Myocytes, Smooth Muscle/*metabolism/pathology', 'Plant Extracts/*pharmacology', 'Rats, Sprague-Dawley', 'Receptors, LDL/*metabolism', '*Vascular Calcification/chemically induced/metabolism/pathology/prevention &amp; control', 'Wnt Signaling Pathway/*drug effects', 'beta Catenin/metabolism']</t>
  </si>
  <si>
    <t>['Adenomatous Polyposis Coli Protein/*genetics', 'Bone Morphogenetic Proteins/genetics', 'Humans', 'Intercellular Signaling Peptides and Proteins/*genetics', 'LDL-Receptor Related Proteins/*genetics', 'Mutation', 'Pedigree', 'Syndactyly/*genetics/physiopathology', 'Wnt Signaling Pathway/genetics']</t>
  </si>
  <si>
    <t>['Adult', 'Female', 'Humans', 'LDL-Receptor Related Proteins/*immunology', 'Male', 'Myasthenia Gravis/*diagnosis/immunology/pathology', 'Thymus Gland/*pathology']</t>
  </si>
  <si>
    <t>['Adolescent', 'Adult', 'Child', 'Collagen Type XIII/*genetics', 'Female', 'Homozygote', 'Humans', 'Male', 'Muscle Proteins/*genetics', 'Muscle, Skeletal/pathology', 'Mutation/genetics', 'Myasthenic Syndromes, Congenital/diagnosis/*genetics', 'Neuromuscular Junction/genetics/*metabolism', 'Synapses/genetics', 'Synaptic Transmission/*genetics', 'Young Adult']</t>
  </si>
  <si>
    <t>['Agrin/*metabolism', 'Animals', 'Cell Line', 'Cells, Cultured', 'Central Nervous System/pathology', 'Dendrites/metabolism', 'Female', 'LDL-Receptor Related Proteins', 'Male', 'Mice', 'Mice, Inbred C57BL', 'Neurogenesis', 'Neuromuscular Junction/*metabolism', 'Neuronal Plasticity/*physiology', 'Neurons/*metabolism', 'Receptor Protein-Tyrosine Kinases/*metabolism', 'Receptors, LDL/*metabolism', 'Synapses/*metabolism']</t>
  </si>
  <si>
    <t>['Adult', 'Aged', 'Antibodies/*immunology', 'Case-Control Studies', 'Fatigue Syndrome, Chronic/*immunology', 'Female', 'Humans', 'Male', 'Middle Aged', 'Young Adult']</t>
  </si>
  <si>
    <t>['Animal Fins/embryology/metabolism', 'Animals', 'Extremities/embryology/physiology', '*Gene Expression Regulation, Developmental', 'Gene Knockdown Techniques', 'HEK293 Cells', 'Humans', 'Kidney/embryology/metabolism', 'LDL-Receptor Related Proteins/*genetics/metabolism', 'Mutation', 'Mutation, Missense', 'Organogenesis', 'Receptors, Notch/*metabolism', 'Serrate-Jagged Proteins/*metabolism', '*Signal Transduction', 'Wnt Signaling Pathway', 'Zebrafish/embryology/*genetics/metabolism', 'Zebrafish Proteins/*genetics/metabolism']</t>
  </si>
  <si>
    <t>['Animals', 'Biomarkers/metabolism', 'Facial Muscles/innervation/metabolism', 'Facial Nerve/metabolism', 'Facial Nerve Injuries/*metabolism', 'Fluorescent Antibody Technique', 'Immunoblotting', 'Male', 'Muscle, Skeletal/innervation/*metabolism', 'Rats', 'Rats, Sprague-Dawley', 'Receptors, Nicotinic/*metabolism', 'Signal Transduction', 'Up-Regulation']</t>
  </si>
  <si>
    <t>['Animals', 'Cartilage, Articular/cytology', 'Cell Differentiation', 'Cell Line, Tumor', 'Chondrocytes/*metabolism', 'Hindlimb Suspension/physiology', 'Hydrostatic Pressure', 'LDL-Receptor Related Proteins/*metabolism', 'Male', 'Mechanotransduction, Cellular/*physiology', 'Mice', 'Models, Animal', 'Rats', 'Stress, Mechanical', 'Up-Regulation', 'Wnt Signaling Pathway/*physiology']</t>
  </si>
  <si>
    <t>['Agrin/genetics/*metabolism', 'Animals', 'Humans', 'Models, Animal', 'Neurogenesis', 'Neuromuscular Junction/metabolism', 'Neurons/*metabolism', 'Synapses/*metabolism']</t>
  </si>
  <si>
    <t>['Amyotrophic Lateral Sclerosis/*immunology/*metabolism', 'Antibodies/immunology/*metabolism', 'HEK293 Cells', 'Humans', 'LDL-Receptor Related Proteins/*antagonists &amp; inhibitors/immunology', 'Neuromuscular Junction/*immunology/*metabolism']</t>
  </si>
  <si>
    <t>['*Alternative Splicing/genetics', 'Animals', 'Cell Membrane/metabolism', 'Central Nervous System/*metabolism', 'Cytoplasm/metabolism', 'Dendrites/metabolism', 'Neurogenesis/physiology', 'Neuromuscular Junction/*metabolism', 'Synapses/*metabolism']</t>
  </si>
  <si>
    <t>['Agrin/*metabolism', 'Animals', 'Disease Models, Animal', 'Gene Knock-In Techniques', 'Mice', 'Muscle Proteins/genetics/*metabolism', 'Mutant Proteins/genetics/*metabolism', '*Mutation, Missense', 'Myasthenic Syndromes, Congenital/*physiopathology', '*Signal Transduction']</t>
  </si>
  <si>
    <t>['Agrin/metabolism', 'Animals', 'Carrier Proteins/genetics/*metabolism/physiology', 'Cell Line', 'Membrane Proteins/genetics/*metabolism/physiology', 'Mice', 'Mice, Knockout', 'Muscle Proteins/metabolism', 'Neuromuscular Junction/*embryology/*genetics/metabolism', 'Phosphorylation', 'Receptors, Nicotinic/metabolism', 'Synapses/metabolism']</t>
  </si>
  <si>
    <t>['Animals', 'Cell Line', 'Gastrointestinal Microbiome/genetics/*physiology', 'Germ-Free Life', 'Insulin-Like Growth Factor I/genetics/metabolism', 'Liver/metabolism', 'Male', 'Metabolomics/methods', 'Mice', 'Mice, Inbred C57BL', 'Muscle, Skeletal/*metabolism/*physiology']</t>
  </si>
  <si>
    <t>['Agrin/*metabolism', 'Animals', 'Cell Adhesion', 'Cell Line, Tumor', 'Enzyme Activation', 'Extracellular Matrix/metabolism', 'Focal Adhesion Protein-Tyrosine Kinases/metabolism', 'Human Umbilical Vein Endothelial Cells/metabolism', 'Humans', 'Integrin beta1/metabolism', 'LDL-Receptor Related Proteins/metabolism', 'Mice', 'Neoplasms/*blood supply/*metabolism', 'Neovascularization, Pathologic/*metabolism', 'Neovascularization, Physiologic', 'Nitric Oxide Synthase Type III/metabolism', 'Protein Stability', 'Signal Transduction', 'Solubility', 'Vascular Endothelial Growth Factor Receptor-2/*metabolism']</t>
  </si>
  <si>
    <t>['Agrin/immunology/metabolism', 'Animals', 'Autoantibodies/*immunology', 'Autoantigens/*immunology/metabolism', 'Humans', 'LDL-Receptor Related Proteins/immunology/metabolism', 'Muscle, Skeletal/immunology/*pathology/ultrastructure', 'Myasthenia Gravis/*immunology/pathology', 'Neuromuscular Junction/immunology/*pathology/ultrastructure', 'Receptor Protein-Tyrosine Kinases/immunology/metabolism', 'Receptors, Cholinergic/immunology/metabolism', 'Receptors, Nicotinic/immunology/metabolism']</t>
  </si>
  <si>
    <t>['Agrin/deficiency/*metabolism', 'Animals', 'Cell Proliferation', 'Gene Knockout Techniques', 'Hippocampus/*growth &amp; development', 'LDL-Receptor Related Proteins/deficiency/*metabolism', 'Mice', 'Neural Stem Cells/*physiology', '*Neurogenesis', 'Receptor Tyrosine Kinase-like Orphan Receptors/deficiency/*metabolism', '*Signal Transduction']</t>
  </si>
  <si>
    <t>['Animals', 'Humans', 'Neuromuscular Junction/*anatomy &amp; histology/*pathology']</t>
  </si>
  <si>
    <t>['Homozygote', 'Humans', 'LDL-Receptor Related Proteins/*genetics', 'Limb Deformities, Congenital/*genetics/physiopathology', 'Mutation', 'Mutation, Missense/genetics', 'Pedigree', 'Phenotype', 'Syndactyly/*genetics/physiopathology', '*Whole Exome Sequencing']</t>
  </si>
  <si>
    <t>['Adult', 'Aged', 'Autoantibodies/*blood', 'Cross-Sectional Studies', 'Female', 'Follow-Up Studies', 'Humans', 'LDL-Receptor Related Proteins/immunology', 'Lambert-Eaton Myasthenic Syndrome/blood/immunology', 'Male', 'Middle Aged', 'Motor Neuron Disease/blood/immunology', 'Myasthenia Gravis/*blood/*immunology', 'Radioimmunoprecipitation Assay', 'Receptor Protein-Tyrosine Kinases/immunology', 'Receptors, Cholinergic/*immunology', 'Republic of Korea', 'Retrospective Studies']</t>
  </si>
  <si>
    <t>['Humans', 'Myasthenic Syndromes, Congenital/*genetics/*physiopathology', 'Nerve Tissue Proteins/*genetics', 'Phenotype', 'Receptors, Cholinergic/*genetics']</t>
  </si>
  <si>
    <t>['Animals', 'Autoimmunity/*immunology', 'Humans', 'Myasthenia Gravis, Autoimmune, Experimental/*immunology', 'Synapses/*immunology']</t>
  </si>
  <si>
    <t>['Animals', 'Biomarkers', 'Humans', 'LDL-Receptor Related Proteins/metabolism', 'Muscle Proteins/metabolism', 'Neuromuscular Junction/*pathology', 'Receptors, Cholinergic/metabolism', '*Synaptic Transmission']</t>
  </si>
  <si>
    <t>['Agrin/genetics/*immunology', 'Animals', 'Autoantibodies/*immunology', 'Humans', 'LDL-Receptor Related Proteins/genetics/*immunology', 'Mice', 'Myasthenia Gravis/*immunology', 'Neuromuscular Junction/immunology/*pathology', 'Receptor Protein-Tyrosine Kinases/genetics/*immunology', 'Receptors, Cholinergic/genetics/*immunology']</t>
  </si>
  <si>
    <t>['Agrin/immunology', 'Autoantibodies/*immunology', 'Humans', 'Immunoglobulin G/immunology', 'Kv1.4 Potassium Channel/immunology', 'LDL-Receptor Related Proteins/immunology', 'Myasthenia Gravis/classification/*immunology', 'Receptor Protein-Tyrosine Kinases/*immunology', 'Receptors, Cholinergic/*immunology']</t>
  </si>
  <si>
    <t>['Acetylcholine/metabolism', 'Humans', 'LDL-Receptor Related Proteins/genetics', 'Myasthenic Syndromes, Congenital/*genetics/*pathology', 'Nerve Tissue Proteins/genetics', 'Neuromuscular Junction/*pathology', 'Prolyl Oligopeptidases', 'R-SNARE Proteins/genetics', 'Serine Endopeptidases/genetics', 'Synaptic Transmission/*physiology', 'Synaptosomal-Associated Protein 25/genetics']</t>
  </si>
  <si>
    <t>['Adolescent', 'Adult', 'Aged', 'Aged, 80 and over', 'Child', 'Child, Preschool', 'Epidemiologic Studies', 'Female', 'Humans', 'Incidence', 'Infant', 'Latvia/epidemiology', 'Male', 'Middle Aged', 'Myasthenia Gravis/*epidemiology', 'Prevalence', 'Young Adult']</t>
  </si>
  <si>
    <t>['Agrin/*immunology', 'Animals', 'Autoantibodies/*biosynthesis', 'Disease Models, Animal', 'Escherichia coli', 'Female', 'Immunization', 'Mice', 'Muscle Strength/immunology', 'Muscle, Skeletal/immunology/pathology', 'Myasthenia Gravis/*immunology/pathology', 'Neuromuscular Junction/immunology/pathology', 'Protein Isoforms/immunology', 'Receptors, Cholinergic/metabolism', 'Recombinant Proteins/immunology']</t>
  </si>
  <si>
    <t>['Autoantibodies/*blood', 'Databases, Bibliographic/statistics &amp; numerical data', 'Humans', 'LDL-Receptor Related Proteins/*immunology', 'Myasthenia Gravis/*blood/diagnosis/immunology']</t>
  </si>
  <si>
    <t>['Child', 'Follow-Up Studies', 'Humans', 'Immunosuppressive Agents/*therapeutic use', 'Male', 'Myasthenia Gravis/*drug therapy/genetics/physiopathology', 'Peripheral Nerves/drug effects/physiopathology', 'Tacrolimus/*therapeutic use']</t>
  </si>
  <si>
    <t>['Adenosine Triphosphate/genetics/*metabolism', 'Animals', 'Astrocytes/*metabolism/pathology', 'Brain Injuries/genetics/*metabolism/pathology', 'Brain Ischemia/genetics/*metabolism/pathology', 'LDL-Receptor Related Proteins', 'Mice', 'Mice, Knockout', 'Receptor, Adenosine A2A/genetics/*metabolism', 'Receptors, LDL/genetics/*metabolism', 'Receptors, Purinergic P2X7/genetics/metabolism', '*Signal Transduction']</t>
  </si>
  <si>
    <t>['Aged', 'Aged, 80 and over', 'Cholesterol, HDL/blood', 'Female', 'Gene Frequency', 'Glucuronosyltransferase/genetics', 'Humans', 'Hyperlipoproteinemias/epidemiology/genetics/*pathology', 'Male', 'Middle Aged', 'Myelin and Lymphocyte-Associated Proteolipid Proteins/genetics', 'Pedigree', 'Phenotype', '*Polymorphism, Single Nucleotide', 'Receptors, Steroid/genetics', 'Triglycerides/blood', 'Whole Exome Sequencing']</t>
  </si>
  <si>
    <t>['Aging/*physiology', 'Animals', 'Humans', 'Motor Neurons/*physiology', 'Muscle Fibers, Skeletal/physiology', 'Neuromuscular Diseases/*physiopathology', 'Neuromuscular Junction/*physiology']</t>
  </si>
  <si>
    <t>['Autoantibodies/*immunology', 'Autoantigens/*immunology', 'Humans', 'Myasthenia Gravis/*immunology', 'Neuromuscular Junction/immunology/metabolism', 'Phenotype', 'Receptor Protein-Tyrosine Kinases/*immunology', 'Receptors, Cholinergic/*immunology']</t>
  </si>
  <si>
    <t>['Animals', 'Female', 'Growth Cones/*metabolism', 'Male', 'Mice', 'Mice, Inbred C57BL', 'Mice, Knockout', 'Motor Neurons/*metabolism', 'Muscle Fibers, Skeletal/*metabolism', 'Neural Cell Adhesion Molecules/*metabolism', 'Neurogenesis/*physiology', 'Neuromuscular Junction/growth &amp; development/metabolism', 'Protein Isoforms', 'Synapses/*metabolism']</t>
  </si>
  <si>
    <t>['Acetylcholine/physiology', 'Animals', 'Calcium Signaling/physiology', 'Electrophysiological Phenomena', 'Humans', 'In Vitro Techniques', 'LDL-Receptor Related Proteins', 'Mice', 'Miniature Postsynaptic Potentials/physiology', 'Myasthenia Gravis, Autoimmune, Experimental/*physiopathology', 'Neuromuscular Junction/*physiopathology', 'Receptor Protein-Tyrosine Kinases/physiology', 'Receptors, Cholinergic/physiology', 'Receptors, LDL/physiology', 'Synapses/physiology', 'Synaptic Transmission/physiology']</t>
  </si>
  <si>
    <t>['Antibody Specificity', 'Autoantibodies/*blood', 'Autoantigens/metabolism', 'Biomarkers/metabolism', 'Case-Control Studies', 'Cortactin/*immunology', 'Humans', 'Models, Immunological', 'Myasthenia Gravis/*diagnosis/*immunology', 'Phenotype', 'Receptor Protein-Tyrosine Kinases/immunology', 'Receptors, Cholinergic/immunology']</t>
  </si>
  <si>
    <t>['Autoantibodies/blood', 'Electromyography/methods', 'Humans', 'Myasthenia Gravis/*diagnosis', 'Neurologic Examination/methods']</t>
  </si>
  <si>
    <t>['Agrin/*metabolism', 'Animals', 'Cell Engineering', 'Cell Line', 'Glycocalyx/*metabolism', 'Heparan Sulfate Proteoglycans/*metabolism', 'LDL-Receptor Related Proteins/*metabolism', 'Mice', 'Muscle Fibers, Skeletal/*metabolism', 'Neuromuscular Junction/*metabolism', 'Receptors, Cholinergic/*metabolism']</t>
  </si>
  <si>
    <t>['Adolescent', 'DNA Helicases/*genetics', 'Diabetes Mellitus, Type 1/etiology/genetics', 'Dyskeratosis Congenita/*etiology/genetics', 'Homozygote', 'Humans', 'Hypothyroidism/etiology/genetics', 'Male', 'Mood Disorders/drug therapy/*etiology/genetics', 'Phenotype', 'Tryptophan Hydroxylase/*genetics', 'Whole Genome Sequencing', 'Young Adult']</t>
  </si>
  <si>
    <t>['Animals', 'Coloboma/metabolism', 'Fetus/abnormalities/metabolism', '*Gene Deletion', 'Gene Expression Profiling', 'Gene Expression Regulation, Developmental', 'Incidence', 'LDL-Receptor Related Proteins', 'Mice, Inbred C57BL', 'Microphthalmos/*genetics/pathology', 'Phenotype', 'Receptors, LDL/*deficiency/metabolism', 'Retina/abnormalities']</t>
  </si>
  <si>
    <t>['Aged, 80 and over', 'Amyotrophic Lateral Sclerosis/complications/*immunology/therapy', 'Autoantibodies/*blood', 'Bulbar Palsy, Progressive/immunology', 'Dysarthria/immunology', 'Female', 'Humans', 'Immunotherapy/methods', 'LDL-Receptor Related Proteins/*immunology', 'Muscle Weakness/immunology', 'Myasthenia Gravis/complications/*immunology/therapy', 'Neurologic Examination', 'Receptors, Cholinergic/*immunology', 'Reflex, Babinski']</t>
  </si>
  <si>
    <t>['Adolescent', 'Adult', 'Age of Onset', 'Aged', 'Child', 'Child, Preschool', '*Delayed Diagnosis', 'Female', 'Humans', 'Infant', 'Infant, Newborn', 'Male', 'Middle Aged', 'Myasthenic Syndromes, Congenital/*diagnosis/*therapy', 'Retrospective Studies', 'Young Adult']</t>
  </si>
  <si>
    <t>['Adaptor Proteins, Signal Transducing', 'Animals', '*Body Patterning/genetics', 'Bone Morphogenetic Proteins/genetics/*metabolism', 'Diffusion', 'Gene Expression Regulation, Developmental', 'LDL-Receptor Related Proteins', 'Mice', 'Mice, Mutant Strains', 'Palate, Hard/*embryology/*metabolism/pathology', 'Phenotype', 'Receptors, LDL/genetics/*metabolism', 'Signal Transduction']</t>
  </si>
  <si>
    <t>['Aged', '*Amyotrophic Lateral Sclerosis/blood/immunology/pathology', '*Autoantibodies/blood/immunology', '*Complement System Proteins/immunology/metabolism', 'Female', 'HEK293 Cells', 'Humans', '*Immunoglobulin G/blood/immunology', '*LDL-Receptor Related Proteins/immunology/metabolism', 'Male', 'Middle Aged', '*Neuropil/immunology/metabolism/pathology']</t>
  </si>
  <si>
    <t>['*Aging', 'Animals', 'Female', 'LDL-Receptor Related Proteins', 'Male', 'Mice, Inbred C57BL', 'Mice, Transgenic', 'Muscle, Skeletal/innervation/*metabolism', 'Neuromuscular Junction/*metabolism', 'Phosphorylation', 'Receptor Protein-Tyrosine Kinases/metabolism', 'Receptors, Cholinergic/*metabolism', 'Receptors, LDL/*metabolism', 'Sarcoglycans/*metabolism']</t>
  </si>
  <si>
    <t>['Adult', '*Autoantibodies', 'Family', 'Female', 'Humans', 'Immunoglobulins, Intravenous/*adverse effects', 'Immunosuppressive Agents/*adverse effects/therapeutic use', 'Infant, Newborn', 'Myasthenia Gravis/drug therapy/*immunology', 'Neuromuscular Diseases', 'Pregnancy', 'Prenatal Exposure Delayed Effects/*immunology', 'Pyridostigmine Bromide/adverse effects/therapeutic use', 'Receptor Protein-Tyrosine Kinases/immunology', 'Receptors, Cholinergic/immunology']</t>
  </si>
  <si>
    <t>['Autoantibodies/*analysis', 'Drug Resistance', 'Humans', 'Myasthenia Gravis/*diagnosis/*therapy']</t>
  </si>
  <si>
    <t>['Adult', 'Aged', '*Epistasis, Genetic', 'Female', 'Gene Frequency', 'Gene Regulatory Networks', 'Genetic Predisposition to Disease', 'Genotype', 'Humans', 'Male', 'Mexico/ethnology', 'Middle Aged', 'Osteoarthritis, Knee/*genetics', 'Polymorphism, Single Nucleotide', '*Wnt Signaling Pathway']</t>
  </si>
  <si>
    <t>['Animals', 'Animals, Genetically Modified', 'Axons/metabolism/physiology', 'Homeodomain Proteins', 'LDL-Receptor Related Proteins/genetics/*metabolism', 'Microscopy, Confocal', 'Mutation', '*Nerve Regeneration', 'Neuroglia/metabolism/physiology', 'Peripheral Nerve Injuries/genetics/*metabolism/physiopathology', 'Receptor Protein-Tyrosine Kinases/genetics/metabolism', 'Schwann Cells/metabolism/physiology', 'Time-Lapse Imaging', 'Zebrafish', 'Zebrafish Proteins/genetics/*metabolism']</t>
  </si>
  <si>
    <t>['Abducens Nerve Diseases/diagnosis/*drug therapy/*immunology', 'Autoantibodies/*blood', 'Diagnosis, Differential', 'Humans', 'LDL-Receptor Related Proteins/*immunology', 'Male', 'Prednisolone/*therapeutic use', 'Steroids/*therapeutic use', 'Young Adult']</t>
  </si>
  <si>
    <t>['Adaptor Proteins, Signal Transducing', 'Adolescent', 'Base Sequence', 'Bone Morphogenetic Proteins/genetics', 'Bone and Bones/metabolism', 'DNA Mutational Analysis', 'Family', 'Female', 'Genetic Markers/genetics', 'Humans', 'Hyperostosis/diagnostic imaging/genetics/*pathology', 'India', 'LDL-Receptor Related Proteins/genetics', 'Male', 'Middle Aged', 'Minerals/metabolism', 'Pedigree', 'Syndactyly/diagnostic imaging/genetics/*pathology']</t>
  </si>
  <si>
    <t>['Adult', 'Cell Line, Tumor', 'Cell Movement', 'Cell Proliferation', 'Female', '*Gene Expression Regulation, Neoplastic', 'Humans', 'LDL-Receptor Related Proteins/*genetics', 'Male', 'Middle Aged', 'Neoplasm Invasiveness/*genetics/pathology', 'RNA Interference', 'RNA, Small Interfering/genetics', 'Thyroid Cancer, Papillary/*genetics/pathology', '*Up-Regulation']</t>
  </si>
  <si>
    <t>['Humans', 'Mutation/*genetics', 'Myasthenic Syndromes, Congenital/classification/diagnosis/*genetics/*physiopathology', 'Neuromuscular Junction/*physiopathology']</t>
  </si>
  <si>
    <t>['Adult', 'Humans', 'India', 'LDL-Receptor Related Proteins/*blood', 'Male', 'Myasthenia Gravis/*blood/diagnosis', 'Receptor Protein-Tyrosine Kinases/*blood/metabolism', 'Receptors, Cholinergic/*blood/metabolism']</t>
  </si>
  <si>
    <t>['Autoantibodies/*immunology', 'Humans', 'Immunoglobulin G/immunology', 'Lambert-Eaton Myasthenic Syndrome/*immunology/*pathology', 'Muscle Weakness/immunology/pathology', 'Myasthenia Gravis/immunology/pathology', 'Neuromuscular Junction/*immunology']</t>
  </si>
  <si>
    <t>['Adolescent', 'Adult', 'Consanguinity', 'Female', 'Fingers/abnormalities', 'Homozygote', 'Humans', 'Male', 'Mutation/genetics', 'Pedigree', 'Radius/*abnormalities', 'Syndactyly/*genetics', 'Synostosis/*genetics', 'Toes/abnormalities', 'Ulna/*abnormalities', 'Young Adult']</t>
  </si>
  <si>
    <t>['Adaptor Proteins, Signal Transducing', 'Amino Acid Substitution', 'Animals', 'Disease Models, Animal', 'Gene Knock-In Techniques', 'Glycoproteins/genetics/*metabolism', '*Homozygote', 'Humans', '*Hyperostosis/genetics/metabolism/pathology', 'Intercellular Signaling Peptides and Proteins', 'LDL-Receptor Related Proteins', 'Mice', 'Mice, Knockout', '*Mutation, Missense', '*Receptors, LDL/genetics/metabolism', '*Syndactyly/genetics/metabolism/pathology', 'Tibia/*metabolism/pathology', '*Wnt Signaling Pathway']</t>
  </si>
  <si>
    <t>['Age Factors', 'Agrin/*immunology', 'Amyotrophic Lateral Sclerosis/*blood', 'Autoantibodies/*blood', 'Enzyme-Linked Immunosorbent Assay', 'Female', 'Humans', 'Lipoproteins, LDL/*immunology', 'Male', 'Sex Factors']</t>
  </si>
  <si>
    <t>['Adult', 'Aged', 'Aged, 80 and over', 'Alzheimer Disease/metabolism/pathology', 'Brain/metabolism/pathology', 'Dendritic Spines/metabolism', 'Female', 'Humans', 'Male', 'Membrane Microdomains/metabolism', 'Middle Aged', 'Myositis, Inclusion Body/metabolism/pathology', 'Neuromuscular Junction/metabolism', 'Vacuoles/*metabolism/pathology', '*Wnt Signaling Pathway']</t>
  </si>
  <si>
    <t>['Adolescent', 'Adult', 'Anti-Inflammatory Agents/therapeutic use', 'Asian Continental Ancestry Group', 'Autoantibodies/*blood', 'Cholinesterase Inhibitors/therapeutic use', 'Female', 'Humans', 'LDL-Receptor Related Proteins/*immunology', 'Male', 'Middle Aged', 'Myasthenia Gravis/*blood/drug therapy/*immunology', 'Prednisone/therapeutic use', 'Receptor Protein-Tyrosine Kinases/immunology', 'Receptors, Cholinergic/immunology', 'Retrospective Studies', 'Severity of Illness Index', 'Young Adult']</t>
  </si>
  <si>
    <t>['3T3 Cells', 'Adenosine Triphosphate/*metabolism', 'Animals', 'Bone Resorption/metabolism/physiopathology', 'Bone and Bones/metabolism/physiology', 'Cell Differentiation/physiology', 'Cell Line', 'Cell Lineage', 'HEK293 Cells', 'Humans', 'LDL-Receptor Related Proteins/*metabolism', 'Mice', 'Osteoblasts/*metabolism/physiology', 'Osteoclasts/metabolism/physiology', 'Osteogenesis/*physiology', 'Osteoprotegerin/metabolism', 'RANK Ligand/metabolism', 'Receptor Activator of Nuclear Factor-kappa B/metabolism', 'Receptor, Adenosine A2A/*metabolism', 'Signal Transduction/physiology']</t>
  </si>
  <si>
    <t>['Animals', 'Genetic Therapy', 'Humans', 'Muscle Proteins/genetics/metabolism', 'Muscular Diseases/*drug therapy/genetics/therapy', '*Neuromuscular Junction/metabolism']</t>
  </si>
  <si>
    <t>['14-3-3 Proteins/metabolism', 'Adaptor Proteins, Signal Transducing/*metabolism', 'Agrin/*metabolism', 'Animals', 'Carcinogenesis', 'Cell Line', 'Cell Line, Tumor', 'Cytoskeleton/metabolism', 'Extracellular Matrix/metabolism', 'Female', 'Focal Adhesion Protein-Tyrosine Kinases/metabolism', 'Focal Adhesions/metabolism', 'Humans', '*Mechanotransduction, Cellular', 'Mice, Nude', 'Phosphoproteins/*metabolism', 'Protein Binding', 'Protein Stability', '*Signal Transduction', 'Transcription Factors']</t>
  </si>
  <si>
    <t>['Animals', 'Bone and Bones/*metabolism', 'Disease Models, Animal', 'Humans', 'Low Density Lipoprotein Receptor-Related Protein-5/*metabolism', 'Molecular Targeted Therapy', 'Signal Transduction', '*Translational Medical Research']</t>
  </si>
  <si>
    <t>['Autoantibodies/*blood/immunology', 'Blepharoptosis/diagnosis/*etiology', 'Diagnosis, Differential', 'Diplopia/diagnosis/*etiology', 'Electromyography/*methods', 'Humans', 'LDL-Receptor Related Proteins/*immunology', 'Male', 'Middle Aged', 'Myasthenia Gravis/blood/complications/*diagnosis']</t>
  </si>
  <si>
    <t>['Adolescent', 'Adult', 'Age of Onset', 'Asian Continental Ancestry Group', 'Autoantibodies/*blood', 'CTLA-4 Antigen/*genetics', 'Disability Evaluation', 'Female', 'Gene Frequency', 'Humans', 'LDL-Receptor Related Proteins/immunology', 'Male', 'Myasthenia Gravis/*blood/*genetics/immunology', 'Polymorphism, Genetic/*genetics', 'Receptor Protein-Tyrosine Kinases/*immunology', 'Receptors, Cholinergic/*immunology', 'Receptors, Nicotinic/*genetics', 'Retrospective Studies', 'Severity of Illness Index', 'Transcription Factors/genetics', 'Young Adult']</t>
  </si>
  <si>
    <t>['Animals', 'Complement Activation/*drug effects', 'Complement C3/metabolism', "Freund's Adjuvant/administration &amp; dosage", 'Humans', 'Immunization/*methods', 'Immunoglobulin G/*biosynthesis', 'Immunoglobulin Isotypes/biosynthesis', 'Interferon-gamma/biosynthesis/immunology', 'Interleukin-17/biosynthesis/immunology', 'Interleukin-6/biosynthesis/immunology', 'LDL-Receptor Related Proteins/*administration &amp; dosage/immunology', 'Lymph Nodes/drug effects/immunology/pathology', 'Lymphocytes/drug effects/immunology/pathology', 'Male', 'Mice', 'Mice, Inbred C57BL', 'Myasthenia Gravis, Autoimmune, Experimental/chemically induced/*immunology/pathology', 'Primary Cell Culture', 'Receptors, Cholinergic/*administration &amp; dosage/immunology', 'Recombinant Proteins/administration &amp; dosage/immunology', 'Severity of Illness Index', 'Torpedo/metabolism']</t>
  </si>
  <si>
    <t>['Adolescent', 'Adult', 'Autoantibodies/*blood', 'Connectin/*immunology', 'Female', 'Humans', 'LDL-Receptor Related Proteins/*immunology', 'Male', 'Middle Aged', 'Myasthenia Gravis/blood/*immunology', 'Radioimmunoassay', 'Receptor Protein-Tyrosine Kinases/*immunology', 'Receptors, Cholinergic/*immunology', 'Young Adult']</t>
  </si>
  <si>
    <t>['Aged', 'Autoantibodies/*blood', 'Female', 'Humans', 'LDL-Receptor Related Proteins/*immunology', 'Middle Aged', 'Myasthenia Gravis/*blood/diagnosis', 'Receptors, Cholinergic/blood', 'Thymoma/*blood/pathology']</t>
  </si>
  <si>
    <t>['Animals', 'Cell Differentiation/physiology', 'Cells, Cultured', 'Coculture Techniques', 'Humans', 'LDL-Receptor Related Proteins', 'Mice', 'Motor Neurons/metabolism/physiology', 'Muscle Development', 'Muscle Fibers, Skeletal/*metabolism/*physiology', 'Muscle, Skeletal/metabolism', 'Myoblasts/cytology', 'Neuromuscular Junction/*metabolism', 'Receptor Protein-Tyrosine Kinases', 'Receptors, Cholinergic', 'Stem Cells/cytology']</t>
  </si>
  <si>
    <t>['Aging/*physiology', 'Agrin/genetics', 'Animals', '*Dietary Supplements', 'Gene Expression Regulation', 'Glycolipids/*administration &amp; dosage', 'Glycoproteins/*administration &amp; dosage', 'LDL-Receptor Related Proteins', 'Lipid Droplets', 'Male', 'Mice', 'Mice, Inbred BALB C', 'Motor Activity', 'Muscle Strength/drug effects', 'Muscle, Skeletal/drug effects', 'Neuromuscular Junction/*drug effects', 'Receptors, LDL/genetics', '*Running']</t>
  </si>
  <si>
    <t>['Autoantibodies/analysis/blood', 'Diagnosis, Differential', 'Humans', 'LDL-Receptor Related Proteins/immunology', 'Myasthenia Gravis/blood/*diagnosis/immunology', 'Receptor Protein-Tyrosine Kinases/immunology', 'Receptors, Cholinergic/immunology', 'Serologic Tests']</t>
  </si>
  <si>
    <t>['Adolescent', 'Adult', 'Arnold-Chiari Malformation/diagnosis/*genetics', 'Bone Morphogenetic Protein 1/*genetics', 'Case-Control Studies', 'Child', 'Conserved Sequence', 'Exome', 'Female', 'Humans', 'Intercellular Signaling Peptides and Proteins/*genetics', 'LDL-Receptor Related Proteins/*genetics', 'Male', 'Mutation, Missense', 'Pedigree', 'Polymorphism, Single Nucleotide', 'Syringomyelia/diagnosis/*genetics']</t>
  </si>
  <si>
    <t>['Animals', 'Cells, Cultured', 'Cerebral Cortex/cytology/embryology/*metabolism', 'Dendrites/*metabolism', 'Gene Knockout Techniques', 'Hippocampus/cytology/embryology/*metabolism', 'LDL-Receptor Related Proteins', 'Mice', 'Mice, Inbred C57BL', 'Rabies/pathology', 'Rabies virus/growth &amp; development', 'Receptors, LDL/genetics/*metabolism', 'Synapses/*metabolism']</t>
  </si>
  <si>
    <t>['Animals', 'Female', 'Humans', 'Immunization/*adverse effects/methods', 'LDL-Receptor Related Proteins/administration &amp; dosage/*toxicity', 'Mice', 'Muscle Weakness/chemically induced/metabolism/physiopathology', 'Myasthenia Gravis/*chemically induced/*metabolism/physiopathology', 'Receptor Protein-Tyrosine Kinases/*metabolism']</t>
  </si>
  <si>
    <t>['Agrin/metabolism', 'Animals', 'Cholinesterase Inhibitors/pharmacology', 'Drug Design', 'Germ-Line Mutation', 'Humans', 'LDL-Receptor Related Proteins/metabolism', '*Molecular Targeted Therapy', 'Myasthenia Gravis/*drug therapy/genetics/physiopathology', 'Neuromuscular Diseases/*drug therapy/genetics/physiopathology', 'Neuromuscular Junction/drug effects/metabolism', 'Receptor Protein-Tyrosine Kinases/metabolism', 'Receptors, Cholinergic/metabolism', 'Signal Transduction/drug effects']</t>
  </si>
  <si>
    <t>['Adaptor Proteins, Signal Transducing/*metabolism', 'Agrin/*metabolism', 'Animals', 'Cell Cycle Proteins', 'Humans', 'Mice', 'Neuromuscular Junction/*metabolism', 'Phosphoproteins/*metabolism', 'Signal Transduction']</t>
  </si>
  <si>
    <t>['Adaptor Proteins, Signal Transducing', 'Animals', 'Bone Morphogenetic Proteins/deficiency/genetics/metabolism', 'LDL-Receptor Related Proteins', 'Low Density Lipoprotein Receptor-Related Protein-5/genetics/metabolism', 'Low Density Lipoprotein Receptor-Related Protein-6/genetics/metabolism', 'Mice', 'Mice, Mutant Strains', 'Receptors, LDL/deficiency/genetics/*metabolism', 'Tooth/*embryology/*metabolism/pathology', 'Wnt Signaling Pathway/genetics/physiology', 'beta Catenin/genetics/*metabolism']</t>
  </si>
  <si>
    <t>['Animals', 'Brain/*physiology', 'Drosophila', 'Gene Expression', 'Gene Knockout Techniques', 'LDL-Receptor Related Proteins/*metabolism', '*Neuronal Plasticity', 'Neurons/*physiology', 'Presynaptic Terminals/*physiology', 'Receptors, Presynaptic/*metabolism']</t>
  </si>
  <si>
    <t>['Child', 'Female', 'Humans', 'LDL-Receptor Related Proteins/*genetics', 'Male', '*Mutation', 'Pedigree', 'Phenotype', '*RNA Splicing', 'Syndactyly/diagnosis/*genetics']</t>
  </si>
  <si>
    <t>['Adolescent', 'Adult', 'Aged', 'Agrin/*immunology', 'Autoantibodies/*blood', 'Child', 'Connectin/*immunology', 'Female', 'Humans', 'LDL-Receptor Related Proteins', 'Male', 'Middle Aged', 'Myasthenia Gravis/*blood/*immunology', 'Radioimmunoassay', 'Receptor Protein-Tyrosine Kinases/immunology', 'Receptors, Cholinergic/immunology', 'Young Adult']</t>
  </si>
  <si>
    <t>['Amnion/metabolism', 'Amniotic Fluid/chemistry/*metabolism', 'Animals', 'Aquaporin 1/genetics/metabolism', 'Aquaporins/genetics/metabolism', 'Electrolytes/chemistry', 'Female', 'Kidney/*metabolism/pathology', 'LDL-Receptor Related Proteins', 'Lung/metabolism', 'Male', 'Mice', 'Mice, Inbred C57BL', 'Mice, Knockout', 'Myometrium/metabolism/pathology', 'Osmolar Concentration', 'Placenta/metabolism', 'Polyhydramnios/*etiology/metabolism', 'Pregnancy', 'Pulmonary Surfactant-Associated Protein A/metabolism', 'Receptors, LDL/deficiency/*genetics']</t>
  </si>
  <si>
    <t>['Autoantibodies/*blood', 'Connectin/*immunology', 'Enzyme-Linked Immunosorbent Assay', 'Female', 'Humans', 'International Cooperation', 'LDL-Receptor Related Proteins/immunology', 'Male', 'Myasthenia Gravis/*blood/*diagnosis/epidemiology', 'Radioimmunoprecipitation Assay', 'Receptor Protein-Tyrosine Kinases/immunology', 'Receptors, Cholinergic/immunology']</t>
  </si>
  <si>
    <t>['Animals', 'Apolipoproteins E/*genetics/metabolism', 'Cell Differentiation/*drug effects/genetics', 'Down-Regulation/drug effects', 'Estradiol/*pharmacology', 'Gene Expression Regulation/drug effects', 'Heparan Sulfate Proteoglycans/metabolism', 'LDL-Receptor Related Proteins/*genetics/metabolism', 'Mice, Inbred C57BL', 'Osteoblasts/*cytology/drug effects/*metabolism', 'Up-Regulation/drug effects']</t>
  </si>
  <si>
    <t>['*Disease Management', 'Germany', 'Humans', '*Myasthenia Gravis/diagnosis/etiology/therapy', 'Societies, Medical/*standards']</t>
  </si>
  <si>
    <t>['Animals', 'Autophagy', 'Gene Expression Regulation', 'Humans', '*Models, Biological', 'Muscle Proteins/agonists/genetics/metabolism', 'Muscular Atrophy/*etiology', 'Nerve Degeneration/*etiology', 'Nerve Tissue Proteins/genetics/metabolism', 'Neuromuscular Junction/metabolism/pathology/*physiopathology', 'Neuromuscular Junction Diseases/*etiology', 'Wasting Syndrome/metabolism/pathology/*physiopathology', 'Wnt Signaling Pathway']</t>
  </si>
  <si>
    <t>['Agrin/biosynthesis/genetics/pharmacology/*physiology', 'Animals', 'Arthritis, Experimental/genetics/*metabolism/pathology', 'Cartilage, Articular/*metabolism/pathology', 'Cells, Cultured', 'Chondrocytes/*metabolism', 'Chondrogenesis/drug effects', 'Down-Regulation/physiology', 'Dystroglycans/*physiology', 'Gene Knockdown Techniques', 'Homeostasis/physiology', 'Humans', 'LDL-Receptor Related Proteins/physiology', 'Male', 'Mice, Inbred DBA', 'Mice, Knockout', 'Osteoarthritis/genetics/*metabolism/pathology', 'Osteogenesis/physiology', 'RNA, Messenger/genetics', 'RNA, Small Interfering/genetics', 'Receptors, LDL/*physiology', 'SOX9 Transcription Factor/biosynthesis/genetics', 'Up-Regulation/physiology']</t>
  </si>
  <si>
    <t>['Female', 'Humans', 'Male', 'Myasthenia Gravis/epidemiology/*immunology/*therapy']</t>
  </si>
  <si>
    <t>['Autoantibodies/blood/immunology', 'Cholinesterase Inhibitors/therapeutic use', 'Humans', 'Immunoglobulin G/blood/immunology', 'Immunotherapy/methods', 'Myasthenia Gravis/*diagnosis/immunology/*therapy', 'Pyridostigmine Bromide/therapeutic use', 'Receptor Protein-Tyrosine Kinases/immunology', 'Receptors, Cholinergic/immunology', 'Thymectomy/methods']</t>
  </si>
  <si>
    <t>['Adult', 'Aged', 'Bone and Bones/*pathology', 'Case-Control Studies', 'Estrogen Replacement Therapy', 'Exons/genetics', 'Female', '*Genetic Loci', 'Humans', 'Male', 'Menopause', 'Middle Aged', 'Models, Molecular', 'Mutation/*genetics', 'Organ Size', 'Phenotype', 'Young Adult']</t>
  </si>
  <si>
    <t>['Absorptiometry, Photon', 'Adolescent', 'Adult', 'Biomarkers/blood', 'Biopsy', 'Bone Marrow/pathology', 'DNA Mutational Analysis', 'Female', 'Hip/diagnostic imaging/pathology', 'Humans', 'Ilium/pathology', 'Lupus Erythematosus, Systemic/blood/*complications/diagnostic imaging/genetics', 'Magnetic Resonance Imaging', 'Middle Aged', 'Osteosclerosis/blood/*complications/diagnostic imaging/genetics', 'Spine/diagnostic imaging/pathology', 'Whole Body Imaging', 'Young Adult']</t>
  </si>
  <si>
    <t>['Agrin/deficiency/genetics/*metabolism', 'Animals', 'Cell Adhesion/*physiology', 'Cell Survival', 'Erythrocytes/cytology/metabolism', 'Hyaluronan Receptors/metabolism', 'Integrin alpha5beta1/metabolism', 'LDL-Receptor Related Proteins', 'Megakaryocyte Progenitor Cells/cytology/metabolism', 'Mice', 'Mice, Inbred C57BL', 'Mice, Knockout', 'Microscopy, Fluorescence', 'Phosphorylation', 'Receptor, EphB1/metabolism', 'Receptors, LDL/metabolism', 'Signal Transduction/*physiology', 'Spleen/pathology']</t>
  </si>
  <si>
    <t>['Adaptor Proteins, Signal Transducing', 'Amino Acid Substitution', '*Bone Morphogenetic Proteins/genetics/metabolism', '*Genetic Markers/genetics', 'HEK293 Cells', 'Humans', '*Hyperostosis/genetics/metabolism', '*LDL-Receptor Related Proteins/genetics/metabolism', '*Mutation, Missense', 'Protein Binding', 'Protein Domains', '*Syndactyly/genetics/metabolism']</t>
  </si>
  <si>
    <t>['Adult', 'Autoantibodies/*blood', 'Cohort Studies', 'Female', 'Green Fluorescent Proteins/genetics/metabolism', 'Humans', 'LDL-Receptor Related Proteins/immunology', 'Male', 'Middle Aged', 'Myasthenia Gravis/epidemiology/*immunology', 'Odds Ratio', 'Receptor Protein-Tyrosine Kinases/*immunology', 'Receptors, Cholinergic/*immunology', 'South Africa/epidemiology']</t>
  </si>
  <si>
    <t>['Animals', '*Biological Evolution', 'Body Patterning/genetics', 'Extracellular Matrix Proteins/genetics/*metabolism', 'Homeodomain Proteins', 'Mice', 'Nerve Tissue Proteins/genetics/*metabolism', 'Neuromuscular Junction/*embryology/*genetics', 'Receptor Protein-Tyrosine Kinases/genetics/*metabolism', '*Signal Transduction', 'Zebrafish/*embryology/genetics', 'Zebrafish Proteins/genetics/*metabolism']</t>
  </si>
  <si>
    <t>['Adenosine Triphosphate/metabolism', 'Agrin/genetics/metabolism', 'Animals', 'Astrocytes/*metabolism', 'Hippocampus/*metabolism', 'LDL-Receptor Related Proteins', 'Mice, Knockout', 'Neuromuscular Junction/metabolism', 'Neuronal Plasticity/physiology', 'Presynaptic Terminals/metabolism', 'Receptors, Cholinergic/metabolism', 'Receptors, LDL/genetics/*metabolism', 'Synaptic Transmission/*physiology']</t>
  </si>
  <si>
    <t>['Animals', 'HEK293 Cells', 'High-Throughput Nucleotide Sequencing', 'Humans', 'Laser Capture Microdissection', 'Male', 'Mice', 'Motor Neurons/*metabolism', 'Neuromuscular Junction/*metabolism', 'Phosphorylation', 'Receptor Protein-Tyrosine Kinases/metabolism', 'Receptors, Cholinergic/*metabolism', 'Receptors, G-Protein-Coupled/*metabolism', 'Sequence Analysis, RNA', 'Spinal Cord/metabolism', 'Thrombospondins/genetics/*metabolism', 'Wnt Signaling Pathway']</t>
  </si>
  <si>
    <t>['Adult', 'Aged', 'Autoantibodies/*blood', 'Cortactin/*immunology', 'Cross-Sectional Studies', 'Enzyme-Linked Immunosorbent Assay', 'Female', 'Humans', 'Male', 'Middle Aged', 'Myasthenia Gravis/*blood/*epidemiology', 'Receptor Protein-Tyrosine Kinases/immunology', 'Receptors, Cholinergic/immunology', 'Receptors, Nicotinic/immunology', 'Retrospective Studies', 'Severity of Illness Index', 'Statistics, Nonparametric']</t>
  </si>
  <si>
    <t>['Animals', 'Antibodies/*metabolism', 'Collagen/*metabolism', 'Humans', 'Myasthenia Gravis/*enzymology/*immunology', 'Neuromuscular Junction/metabolism', 'Protein Binding', 'Receptor Protein-Tyrosine Kinases/chemistry/*immunology']</t>
  </si>
  <si>
    <t>['Glycosylation', 'Humans', 'Mutation', 'Myasthenic Syndromes, Congenital/*genetics/metabolism', 'Neuromuscular Junction/*genetics/metabolism', 'Receptors, Cholinergic/*genetics/metabolism', 'Synaptic Transmission/genetics']</t>
  </si>
  <si>
    <t>['Adult', 'Autoantibodies/immunology', 'Electric Stimulation', 'Female', 'Humans', 'LDL-Receptor Related Proteins/*immunology', 'Male', 'Middle Aged', 'Myasthenia Gravis/*immunology/*physiopathology', 'Neurologic Examination', 'Receptor Protein-Tyrosine Kinases/immunology', 'Receptors, Cholinergic/immunology']</t>
  </si>
  <si>
    <t>['Acute Disease', 'Aged', 'Diagnosis, Differential', 'Humans', 'LDL-Receptor Related Proteins/*immunology', 'Male', 'Myasthenia Gravis/*complications/*diagnosis', 'Respiratory Insufficiency/*etiology']</t>
  </si>
  <si>
    <t>['Aged', 'Amyotrophic Lateral Sclerosis/*complications/*immunology', 'Autoantibodies/*blood/*immunology', 'Humans', 'LDL-Receptor Related Proteins/*immunology', 'Male', 'Middle Aged', 'Myasthenia Gravis/*complications/*immunology']</t>
  </si>
  <si>
    <t>['Animals', 'LDL-Receptor Related Proteins', 'Mice', 'Mice, Inbred C57BL', 'Mice, Knockout', 'Pulmonary Fibrosis/genetics/*immunology', 'Receptors, LDL/deficiency/genetics/*immunology', 'Silicon Dioxide/immunology/*toxicity', 'T-Lymphocytes, Regulatory/*immunology', 'Th17 Cells/*immunology']</t>
  </si>
  <si>
    <t>['Adaptor Proteins, Signal Transducing', 'Amino Acids/blood', 'Animals', 'Bone Marrow Cells/metabolism/pathology', 'Bone Resorption/blood/*metabolism/*pathology', 'Cell Differentiation', 'Cell Lineage', 'Femur/diagnostic imaging/pathology', 'Glycoproteins/blood/metabolism', 'Intercellular Signaling Peptides and Proteins', 'LDL-Receptor Related Proteins', 'Mice, Knockout', 'Muscles/metabolism', 'Organ Specificity', 'Osteoblasts/*metabolism/pathology', 'Osteocalcin/metabolism', 'Osteoclasts/*metabolism/pathology', '*Osteogenesis', 'Osteoprotegerin/metabolism', 'RANK Ligand/metabolism', 'Receptors, LDL/deficiency/*metabolism', 'Stromal Cells/metabolism/pathology', 'Wnt Signaling Pathway', 'X-Ray Microtomography', 'beta Catenin/metabolism']</t>
  </si>
  <si>
    <t>['Antibodies/analysis', '*Clinical Laboratory Techniques', 'Humans', 'Myasthenia Gravis/*diagnosis']</t>
  </si>
  <si>
    <t>['Animals', 'Brain/*embryology', 'Extremities/*embryology', 'Humans', 'LDL-Receptor Related Proteins/chemistry/*genetics', 'Limb Deformities, Congenital/genetics', 'Long-Term Potentiation/genetics', 'Mice', 'Mice, Knockout', 'Mice, Transgenic', 'Mutation', 'Neuronal Plasticity/*genetics', 'Organogenesis/*genetics', 'Phenotype', 'Protein Interaction Domains and Motifs/*genetics']</t>
  </si>
  <si>
    <t>['Adenomatous Polyposis Coli Protein/*genetics', 'Alternative Splicing', 'Chromosome Mapping', 'Consanguinity', 'Exome', 'Facies', 'Female', 'Gene Expression Profiling', 'Gene Expression Regulation', 'Gene Order', 'Gene Regulatory Networks', '*Genetic Association Studies', 'High-Throughput Nucleotide Sequencing', 'Humans', 'Male', '*Mutation', 'Pedigree', 'Phenotype', '*Quantitative Trait Loci', 'Syndactyly/diagnosis/*genetics', 'beta Catenin/genetics']</t>
  </si>
  <si>
    <t>['Aging/*genetics/metabolism', 'Animals', 'Animals, Newborn', 'Cell Differentiation', 'Chondrocytes/*metabolism', '*Gene Expression Regulation, Developmental', 'Growth Plate/*metabolism', 'Horses/*genetics/metabolism', '*Osteogenesis', 'Wnt Signaling Pathway']</t>
  </si>
  <si>
    <t>['Agrin/*metabolism', 'Animals', 'Antibodies, Blocking/pharmacology', 'Apoptosis/drug effects', 'Carcinogenesis/drug effects/metabolism/pathology', 'Carcinoma, Hepatocellular/*metabolism/pathology', 'Cell Adhesion/drug effects', 'Cell Line, Tumor', 'Cell Movement/drug effects', 'Cell Proliferation/drug effects', 'Endocytosis/drug effects', 'Epithelial-Mesenchymal Transition/drug effects', 'Focal Adhesion Protein-Tyrosine Kinases/metabolism', 'Focal Adhesions/drug effects/*metabolism', 'Gene Knockdown Techniques', 'Integrins/metabolism', 'Isotope Labeling', 'LDL-Receptor Related Proteins/metabolism', 'Liver Neoplasms/*metabolism/pathology', 'Membrane Microdomains/drug effects/metabolism', 'Mice, Nude', 'Neoplasm Invasiveness', 'Neoplasm Proteins/metabolism', '*Oncogenes', 'Pseudopodia/metabolism', 'Receptor Protein-Tyrosine Kinases/metabolism', 'Receptors, Cholinergic/metabolism', 'Tumor Stem Cell Assay', 'Xenograft Model Antitumor Assays']</t>
  </si>
  <si>
    <t>['Acetylcholinesterase/*immunology', 'Adolescent', 'Adult', 'Aged', 'Autoantibodies/*blood', 'Biological Assay', 'Child', 'Collagen/*immunology', 'Female', 'HEK293 Cells', 'Humans', 'Middle Aged', 'Muscle Proteins/*immunology', 'Myasthenia Gravis/*immunology', 'Young Adult']</t>
  </si>
  <si>
    <t>['Adolescent', 'Adult', 'Autoantibodies/immunology/metabolism', '*Botulism/genetics/immunology/metabolism/pathology', 'Child', 'Child, Preschool', '*Guillain-Barre Syndrome/genetics/immunology/metabolism/pathology', 'Humans', 'LDL-Receptor Related Proteins/genetics/immunology/metabolism', '*Lambert-Eaton Myasthenic Syndrome/genetics/immunology/metabolism/pathology', '*Myasthenia Gravis/genetics/immunology/metabolism/pathology', 'Neuromuscular Junction/genetics/immunology/metabolism/pathology', '*Organophosphate Poisoning/genetics/immunology/metabolism/pathology', 'Receptors, Cholinergic/genetics/immunology/metabolism']</t>
  </si>
  <si>
    <t>['Animals', 'Bone Density/drug effects', 'Bone Resorption/drug therapy/*genetics/pathology', 'Cathepsin K/genetics/metabolism', 'Denosumab/therapeutic use', 'Disease Models, Animal', 'Humans', 'Mice', 'Mice, Knockout', '*Molecular Targeted Therapy', 'Osteoporosis/drug therapy/*genetics/pathology', 'Wnt Signaling Pathway/*genetics']</t>
  </si>
  <si>
    <t>['Agrin/genetics/metabolism', 'Animals', 'Anterior Horn Cells/metabolism', 'Bacterial Proteins/genetics/metabolism', 'Ganglia, Spinal/growth &amp; development/metabolism', 'Immunohistochemistry', 'LDL-Receptor Related Proteins', 'Lumbar Vertebrae', 'Luminescent Proteins/genetics/metabolism', 'Mice, Knockout', 'Mice, Transgenic', 'Microscopy, Confocal', 'Motor Neurons/*metabolism', 'Muscle Spindles/growth &amp; development/*metabolism', 'Neuromuscular Junction/growth &amp; development/metabolism', 'Receptor Protein-Tyrosine Kinases/genetics/metabolism', 'Receptors, LDL/metabolism', 'Receptors, Nicotinic/*metabolism', 'Sensory Receptor Cells/metabolism']</t>
  </si>
  <si>
    <t>['Autoantibodies/*analysis', 'Autoimmune Diseases/diagnosis/immunology', 'Biological Assay/*methods', 'Humans', 'Myasthenia Gravis/*diagnosis/immunology', 'Transfection']</t>
  </si>
  <si>
    <t>['Animals', 'Autoantibodies/immunology', '*Disease Models, Animal', 'Humans', 'Mice', 'Myasthenia Gravis/*immunology/pathology']</t>
  </si>
  <si>
    <t>['Adolescent', 'Adult', 'Age of Onset', '*Autoantibodies', 'Biological Assay/standards', 'Child', 'Child, Preschool', 'Female', 'Humans', 'Infant', 'Male', 'Middle Aged', 'Myasthenia Gravis/*diagnosis/immunology/physiopathology', 'Phenotype', 'Receptors, Cholinergic/*immunology', 'Sensitivity and Specificity', 'Severity of Illness Index', 'Young Adult']</t>
  </si>
  <si>
    <t>['Animals', 'Bone Development/physiology', 'Humans', 'LDL-Receptor Related Proteins/*metabolism', 'Neuromuscular Junction/*metabolism']</t>
  </si>
  <si>
    <t>['Humans', '*Myasthenia Gravis/classification/drug therapy/immunology']</t>
  </si>
  <si>
    <t>['Animals', 'Autoantibodies/immunology', 'Autoantigens/immunology', 'Autoimmune Diseases/*complications', 'Autoimmunity', 'Genetic Predisposition to Disease', 'Humans', 'LDL-Receptor Related Proteins/immunology', 'Myasthenia Gravis/*complications/diagnosis/genetics/*immunology', 'Receptor Protein-Tyrosine Kinases/immunology', 'Receptors, Cholinergic/immunology', 'Receptors, Nicotinic/immunology', 'Thymoma/complications']</t>
  </si>
  <si>
    <t>['Acetylcholinesterase/genetics/*metabolism', 'Agrin/*metabolism', 'Animals', 'Autoantibodies/immunology/*pharmacology', 'Cell Line', 'Collagen/genetics/*metabolism', 'Epitopes/immunology', 'Gene Expression Regulation/drug effects', 'Humans', 'Immunization, Passive', 'Immunoglobulin G/immunology/metabolism', 'LDL-Receptor Related Proteins/*metabolism', 'Mice', 'Mice, Knockout', 'Models, Biological', 'Muscle Proteins/genetics/*metabolism', 'Neuromuscular Junction/genetics/metabolism', 'Protein Binding', 'Protein Interaction Domains and Motifs', 'Receptor Protein-Tyrosine Kinases/antagonists &amp; inhibitors/chemistry/genetics/immunology/*metabolism', 'Receptors, Cholinergic/chemistry/genetics/immunology/*metabolism', 'Receptors, Nicotinic/genetics/metabolism', 'Signal Transduction/*drug effects']</t>
  </si>
  <si>
    <t>['Autoantibodies/*blood', 'Case-Control Studies', 'Female', 'Flow Cytometry', 'HEK293 Cells', 'Humans', 'Immunoblotting', 'Immunoprecipitation', 'LDL-Receptor Related Proteins/*immunology/metabolism', 'Male', 'Middle Aged', 'Myasthenia Gravis/*blood/diagnosis/*immunology', 'Receptor Protein-Tyrosine Kinases/immunology/metabolism', 'Receptors, Cholinergic/immunology/metabolism']</t>
  </si>
  <si>
    <t>['Autoantibodies/*blood', 'Clinical Laboratory Techniques/*trends', 'Humans', 'LDL-Receptor Related Proteins/blood', 'Myasthenia Gravis/*blood/classification/*diagnosis', 'Receptor Protein-Tyrosine Kinases/blood', 'Receptors, Cholinergic/blood']</t>
  </si>
  <si>
    <t>['Bone Density/genetics', 'Female', 'Fractures, Bone/metabolism', 'Humans', 'LDL-Receptor Related Proteins/genetics/*metabolism', 'Osteoporosis/*genetics/*metabolism', 'Postmenopause/genetics/*metabolism', 'Wnt Proteins/genetics/*metabolism', '*Wnt Signaling Pathway']</t>
  </si>
  <si>
    <t>['Adult', 'Female', 'HEK293 Cells', 'Humans', 'LDL-Receptor Related Proteins/*genetics', 'Muscle Weakness/genetics/*physiopathology', 'Mutation', 'Myasthenia Gravis/genetics/*physiopathology', 'Myasthenic Syndromes, Congenital/genetics/*physiopathology', 'Neuromuscular Junction/genetics/*physiopathology', 'Synaptic Transmission/*physiology', 'Young Adult']</t>
  </si>
  <si>
    <t>['Aged', 'Aged, 80 and over', 'Cell Line, Tumor', 'Cell Proliferation', 'Female', '*Gene Expression Regulation, Neoplastic', 'Homeodomain Proteins/genetics/metabolism', 'Humans', 'Intercellular Signaling Peptides and Proteins/genetics/metabolism', 'Intestinal Neoplasms/*genetics/metabolism', 'LDL-Receptor Related Proteins/genetics/metabolism', 'Liver Neoplasms/*genetics/metabolism/secondary', 'Male', 'MicroRNAs/*genetics', 'Middle Aged', 'Neuroendocrine Tumors/*genetics/metabolism/secondary', 'RNA Interference']</t>
  </si>
  <si>
    <t>['Animals', 'Arthritis, Rheumatoid/genetics/therapy', 'Bone Diseases/*genetics/therapy', 'Humans', 'LDL-Receptor Related Proteins/genetics/*physiology', 'Multigene Family/physiology', 'Mutation/physiology', 'Osteoarthritis/genetics/therapy', 'Osteoporosis/genetics/therapy', 'Wnt Signaling Pathway/genetics']</t>
  </si>
  <si>
    <t>['Adult', 'Aged', 'Autoantibodies/*blood', 'Female', 'Flow Cytometry', 'Humans', 'International Cooperation', 'LDL-Receptor Related Proteins/immunology', 'Male', 'Middle Aged', 'Myasthenia Gravis/*blood/*diagnosis/pathology', 'Neuromyelitis Optica/diagnosis', 'Radioimmunoassay', 'Receptor Protein-Tyrosine Kinases/*immunology', 'Receptors, Cholinergic/immunology', 'Thymus Gland/pathology', 'Thymus Hyperplasia/diagnosis']</t>
  </si>
  <si>
    <t>['Aged', 'Antibodies/*blood', 'Humans', 'LDL-Receptor Related Proteins/*immunology', 'Male', 'Myasthenia Gravis/blood/drug therapy/*immunology', 'Neuromuscular Junction/immunology', 'Prednisone/therapeutic use', 'Receptors, Cholinergic/*immunology', 'Serologic Tests', 'Treatment Outcome']</t>
  </si>
  <si>
    <t>['Animals', 'Autoantibodies/biosynthesis/classification', 'Autoimmune Diseases of the Nervous System/*classification/*diagnosis/epidemiology/immunology', 'Fetal Diseases/classification/diagnosis/immunology', 'Humans', 'Infant, Newborn', 'Infant, Newborn, Diseases/classification/diagnosis/immunology', 'LDL-Receptor Related Proteins/antagonists &amp; inhibitors/immunology', 'Myasthenia Gravis/*classification/*diagnosis/epidemiology/immunology', 'Neuromuscular Junction/immunology/metabolism/pathology', 'Receptor Protein-Tyrosine Kinases/antagonists &amp; inhibitors/immunology', 'Receptors, Cholinergic/immunology']</t>
  </si>
  <si>
    <t>['Agrin/*immunology', 'Autoantibodies/blood/*immunology', 'Autoantigens/immunology', 'Humans', 'Myasthenia Gravis/*immunology/metabolism', 'Phosphorylation', 'Protein Binding', 'Receptor Protein-Tyrosine Kinases/metabolism', 'Receptors, Cholinergic/immunology/metabolism']</t>
  </si>
  <si>
    <t>['Adaptor Proteins, Signal Transducing', 'Adult', 'Base Sequence', 'Bone Morphogenetic Proteins/*genetics', 'DNA Mutational Analysis', 'Genetic Markers/*genetics', 'Humans', 'Hyperostosis/*genetics/pathology', 'Male', 'Morocco', '*Point Mutation', 'Syndactyly/*genetics/pathology']</t>
  </si>
  <si>
    <t>['Adult', 'Aged, 80 and over', 'Agrin/*immunology', 'Animals', 'Autoantibodies/*blood', 'Cells, Cultured', 'Enzyme-Linked Immunosorbent Assay', 'Female', 'Humans', 'LDL-Receptor Related Proteins/immunology', 'Male', 'Mice', 'Middle Aged', 'Myasthenia Gravis/blood/*immunology', 'Receptor Protein-Tyrosine Kinases/immunology', 'Receptors, Cholinergic/immunology', 'Receptors, Nicotinic/immunology']</t>
  </si>
  <si>
    <t>['Animals', 'Antibody Specificity', 'Cells, Cultured', 'Enzyme-Linked Immunosorbent Assay', 'Gene Expression Regulation/immunology', 'Immunization', 'Immunoglobulin G/genetics/*metabolism', 'Interleukin-10/genetics/*metabolism', 'Interleukin-4/genetics/*metabolism', 'Lymph Nodes/cytology/immunology', 'Mice', 'Mice, Knockout', 'Myasthenia Gravis/*immunology', 'Receptor Protein-Tyrosine Kinases/*immunology']</t>
  </si>
  <si>
    <t>['Absorptiometry, Photon', 'Alleles', 'Bone Density/*genetics', 'DNA/*genetics', 'Female', 'Femur Neck/diagnostic imaging', 'Gene Frequency', 'Genotype', 'Humans', 'Incidence', 'Mexico/epidemiology', 'Middle Aged', 'Osteoporosis/epidemiology/*genetics/metabolism', '*Polymorphism, Genetic', '*Postmenopause', '*Urban Population', 'Wnt Signaling Pathway', 'Wnt3A Protein/*genetics/metabolism']</t>
  </si>
  <si>
    <t>['Autoantibodies/*blood', 'Humans', 'LDL-Receptor Related Proteins/immunology', 'Myasthenia Gravis/*physiopathology', 'Neuromuscular Junction/immunology', 'Receptor Protein-Tyrosine Kinases/immunology', 'Receptors, Cholinergic/immunology', 'Thymus Gland/physiopathology']</t>
  </si>
  <si>
    <t>['Agrin/*administration &amp; dosage/*pharmacology', 'Animals', 'Body Weight/drug effects', 'HEK293 Cells', 'Humans', 'Injections', 'Mice', 'Mice, Inbred C57BL', 'Muscle Fibers, Skeletal/drug effects/pathology', 'Muscle Strength/drug effects', 'Muscle, Skeletal/drug effects/*pathology/physiopathology', 'Nerve Crush', 'Neuromuscular Junction/drug effects/metabolism/*pathology', 'Phenotype', 'Receptors, Cholinergic/metabolism', 'Sarcopenia/complications/pathology/physiopathology', 'Sciatic Nerve/drug effects/metabolism/pathology', 'Serine Endopeptidases/metabolism', 'Solubility']</t>
  </si>
  <si>
    <t>['Animals', 'Autoantibodies/metabolism', 'Humans', 'Hyperplasia', 'Lipoproteins, LDL/immunology', 'MicroRNAs/genetics/metabolism', 'Myasthenia Gravis/etiology/*immunology', 'Receptor Protein-Tyrosine Kinases/immunology', 'Receptors, Cholinergic/immunology', 'Th1 Cells/immunology', 'Th17 Cells/immunology', 'Thymoma/etiology/*immunology', 'Thymus Gland/*pathology', 'Thymus Neoplasms/etiology/*immunology', 'Virus Diseases/complications/*immunology']</t>
  </si>
  <si>
    <t>['Adolescent', 'Adult', 'Age of Onset', 'Aged', 'Autoantibodies/blood', 'Child', 'Child, Preschool', 'Disease Progression', 'Female', 'HEK293 Cells', 'Humans', 'Hyperplasia', 'Immunoglobulin G/blood', 'Infant', 'Infant, Newborn', 'International Cooperation', 'LDL-Receptor Related Proteins/*immunology', 'Male', 'Middle Aged', 'Myasthenia Gravis/diagnosis/*epidemiology/*immunology', 'Receptor Protein-Tyrosine Kinases/immunology', 'Receptors, Cholinergic/immunology', 'Serologic Tests/*methods', 'Sex Factors', 'Thymus Gland/*pathology', 'Young Adult']</t>
  </si>
  <si>
    <t>['Adolescent', 'Agrin/*metabolism', 'Animals', 'Base Sequence', 'COS Cells', 'Cell Line', 'Chlorocebus aethiops', 'Cholinergic Agonists/therapeutic use', 'Cholinesterase Inhibitors/therapeutic use', 'Edrophonium/therapeutic use', 'Enzyme Activation/genetics', 'Female', 'HEK293 Cells', 'Humans', 'LDL-Receptor Related Proteins/*genetics', 'Mice', 'Muscle Proteins/metabolism', 'Mutation', 'Myasthenic Syndromes, Congenital/*genetics', 'Neuromuscular Junction/metabolism', 'Protein Structure, Tertiary', 'Pyridostigmine Bromide/therapeutic use', 'Receptor Protein-Tyrosine Kinases/*metabolism', 'Receptors, Cholinergic/*metabolism', 'Sequence Analysis, DNA', 'Wnt Proteins/antagonists &amp; inhibitors', 'Wnt Signaling Pathway/genetics', 'beta Catenin/antagonists &amp; inhibitors']</t>
  </si>
  <si>
    <t>['Humans', '*Myasthenia Gravis/diagnosis/drug therapy/epidemiology/etiology']</t>
  </si>
  <si>
    <t>['Databases, Factual/statistics &amp; numerical data', '*Eye Diseases/complications/diagnosis/therapy', 'Humans', '*Nervous System Diseases/complications/diagnosis/therapy', 'Neurology/*trends', 'Ophthalmology/*trends']</t>
  </si>
  <si>
    <t>['Agrin/*metabolism', 'Animals', 'Cell Differentiation/physiology', 'Humans', 'Neuromuscular Junction/*metabolism', 'Synapses/metabolism', 'Vertebrates/*metabolism', 'Wnt Signaling Pathway/*physiology']</t>
  </si>
  <si>
    <t>['Animals', 'Autoantibodies/*blood/immunology', 'Humans', 'LDL-Receptor Related Proteins/immunology', 'Myasthenia Gravis/diagnosis/*immunology/metabolism/pathology', 'Neuromuscular Junction/immunology/metabolism', 'Receptor Protein-Tyrosine Kinases/immunology/metabolism', 'Receptors, Cholinergic/*immunology/metabolism']</t>
  </si>
  <si>
    <t>['Autoantibodies/physiology', 'Humans', 'Myasthenia Gravis/immunology/*physiopathology', 'Neuromuscular Junction/immunology/physiology', 'Receptor Protein-Tyrosine Kinases/immunology/*physiology', 'Receptors, Cholinergic/immunology/*physiology']</t>
  </si>
  <si>
    <t>['*Bone Remodeling', 'Child', 'Diphosphonates/administration &amp; dosage', 'Humans', 'Male', '*Osteoporosis/blood/diagnostic imaging/physiopathology', '*Osteosclerosis/blood/diagnostic imaging/physiopathology', 'Pamidronate', 'Radiography', 'Skeleton', 'Syndrome']</t>
  </si>
  <si>
    <t>['Animals', 'Humans', 'LDL-Receptor Related Proteins', 'Male', 'Mice', 'Mice, Inbred C57BL', 'Mice, Knockout', 'Mice, Transgenic', 'Neuromuscular Junction/*physiology/*ultrastructure', 'Receptors, LDL/*deficiency/physiology']</t>
  </si>
  <si>
    <t>['Abatacept', 'Antibodies, Monoclonal, Humanized/administration &amp; dosage', 'Antibodies, Monoclonal, Murine-Derived/administration &amp; dosage', 'Autoimmunity', 'Glucocorticoids/administration &amp; dosage', 'History, 17th Century', 'History, 18th Century', 'History, 19th Century', 'History, 20th Century', 'Humans', 'Immunoconjugates/administration &amp; dosage', 'Immunoglobulins, Intravenous/administration &amp; dosage', 'Immunosuppressive Agents/administration &amp; dosage', 'Molecular Targeted Therapy', '*Myasthenia Gravis/classification/history/immunology/therapy', 'Plasmapheresis', 'Rituximab']</t>
  </si>
  <si>
    <t>['Fatal Outcome', 'Female', 'Fetus/*abnormalities/diagnostic imaging', 'Humans', 'LDL-Receptor Related Proteins/*genetics', 'Male', 'Mutation/*genetics', 'Pedigree', 'Postmortem Changes', 'Radiography', 'Siblings', 'Syndactyly/*genetics']</t>
  </si>
  <si>
    <t>['Animals', 'Animals, Newborn', 'CA1 Region, Hippocampal/pathology/physiopathology', '*Cognition', 'Dendritic Spines/metabolism', 'LDL-Receptor Related Proteins', 'Long-Term Potentiation', 'Maze Learning', 'Membranes/metabolism', 'Memory', 'Mice, Mutant Strains', 'Muscles/metabolism', '*Neuronal Plasticity', 'Receptors, LDL/*deficiency/*metabolism', 'Synaptic Transmission']</t>
  </si>
  <si>
    <t>['Agrin/deficiency/genetics/*physiology', 'Alternative Splicing', 'Animals', 'Diaphragm/embryology/growth &amp; development', 'Enzyme Activation', 'Female', 'LDL-Receptor Related Proteins', 'Longevity/genetics', 'Male', 'Mice', 'Mice, Transgenic', 'Muscle Fibers, Skeletal/enzymology/physiology', 'Muscle Proteins/deficiency/physiology', 'Neuromuscular Junction/embryology/*enzymology/growth &amp; development', 'Neuromuscular Junction Diseases/enzymology/genetics/physiopathology', 'Phosphorylation', 'Post-Synaptic Density/physiology', 'Protein Processing, Post-Translational', 'Receptor Protein-Tyrosine Kinases/*metabolism', 'Receptors, Cholinergic/physiology', 'Receptors, LDL/deficiency/physiology', 'Recombinant Fusion Proteins/metabolism', 'Rotarod Performance Test']</t>
  </si>
  <si>
    <t>['Adaptor Proteins, Signal Transducing', 'Aged', 'Agrin/metabolism', 'Animals', 'Antibodies, Blocking/pharmacology', '*Bone Density', 'Bone and Bones/*metabolism', 'Cell Line', 'Female', 'Femur Neck/microbiology', 'Gene Expression', 'Glycoproteins/*blood/metabolism', 'Humans', 'Intercellular Signaling Peptides and Proteins', 'LDL-Receptor Related Proteins', 'Male', 'Mice, Knockout', 'Microscopy, Confocal', 'Neuromuscular Junction/metabolism', 'Osteoblasts/metabolism', 'Osteocytes/metabolism', 'Osteogenesis/genetics', 'Protein Binding', 'Rats, Wistar', 'Receptors, LDL/antagonists &amp; inhibitors/genetics/*metabolism', 'Reverse Transcriptase Polymerase Chain Reaction', 'X-Ray Microtomography']</t>
  </si>
  <si>
    <t>['Genetic Testing/trends', 'Humans', 'Mutation/genetics', 'Myasthenic Syndromes, Congenital/*diagnosis/*genetics', 'Neuromuscular Junction/*genetics/*pathology']</t>
  </si>
  <si>
    <t>['Autoantibodies/*analysis/immunology', 'Cortactin/immunology', 'Enzyme-Linked Immunosorbent Assay', 'Female', 'Humans', 'Male', 'Myasthenia Gravis/*immunology', 'Protein Array Analysis', 'Receptors, Cholinergic/immunology']</t>
  </si>
  <si>
    <t>['Adaptor Proteins, Signal Transducing', 'Animals', 'Cell Differentiation/drug effects/genetics/physiology', 'Cell Line', 'Cells, Cultured', 'Chondrocytes/cytology/drug effects/*metabolism', 'Chondrogenesis/drug effects/genetics/physiology', 'Extracellular Matrix Proteins/biosynthesis', 'Gene Expression Regulation, Developmental', 'Gene Knockdown Techniques', 'Glycoproteins/genetics', 'Glycosaminoglycans/biosynthesis', 'Growth Plate/growth &amp; development/metabolism', 'Humans', 'Intercellular Signaling Peptides and Proteins/genetics', 'LDL-Receptor Related Proteins/genetics/metabolism', 'Mice', 'Mice, Inbred ICR', 'Quercetin/pharmacology', 'RNA, Messenger/genetics/metabolism', 'Receptors, LDL/antagonists &amp; inhibitors/genetics/*metabolism', 'Recombinant Proteins/genetics/metabolism', 'SOX9 Transcription Factor/genetics', 'Wnt Signaling Pathway/drug effects', 'beta Catenin/metabolism']</t>
  </si>
  <si>
    <t>['Adult', 'Aged, 80 and over', 'Blepharoptosis/drug therapy/*immunology', 'Cholinesterase Inhibitors/therapeutic use', 'Diplopia/drug therapy/*immunology', 'Drug Therapy, Combination', 'Female', 'Glucocorticoids/therapeutic use', 'Humans', 'LDL-Receptor Related Proteins/*immunology', 'Male', 'Middle Aged', 'Myasthenia Gravis/drug therapy/*immunology', 'Prednisone/therapeutic use', 'Pyridostigmine Bromide/therapeutic use', 'Treatment Outcome']</t>
  </si>
  <si>
    <t>['Autoantibodies/*immunology', 'Central Nervous System/*immunology', 'Humans', 'Neuromuscular Junction/*immunology']</t>
  </si>
  <si>
    <t>['Animals', 'Humans', 'LDL-Receptor Related Proteins/genetics', 'Mutation/genetics', '*Myasthenic Syndromes, Congenital/genetics/pathology/therapy', 'Neuromuscular Junction/genetics/*physiopathology', 'Phenotype', 'Receptors, Nicotinic/genetics']</t>
  </si>
  <si>
    <t>['Arabinose/chemistry', 'Chromatography, Gel', 'Chromatography, Ion Exchange/methods', 'Ethanol/chemistry', 'Fruit/chemistry', 'Galactose/chemistry', 'Gas Chromatography-Mass Spectrometry', 'Hydrolysis', 'Lycium/*chemistry', 'Magnetic Resonance Spectroscopy', 'Methylation', 'Molecular Structure', 'Molecular Weight', 'Polysaccharides/*chemistry/*isolation &amp; purification', 'Rhamnose/chemistry', 'Solubility', 'Spectrometry, Mass, Electrospray Ionization', 'Structure-Activity Relationship', 'Water/chemistry', 'Xylose/chemistry']</t>
  </si>
  <si>
    <t>['Agrin/chemistry/*metabolism', '*Cell Differentiation', 'LDL-Receptor Related Proteins/chemistry/*metabolism', 'Neuromuscular Junction/*cytology/metabolism', 'Receptors, Cholinergic/chemistry/*metabolism', '*Signal Transduction']</t>
  </si>
  <si>
    <t>['Abnormalities, Multiple/diagnosis/*genetics', 'Codon, Nonsense', 'Genetic Association Studies', 'Homozygote', 'Humans', 'Infant', 'LDL-Receptor Related Proteins/*genetics/metabolism', 'Limb Deformities, Congenital/diagnosis/*genetics', 'Male', 'Pedigree', 'Phenotype', 'Sequence Analysis, DNA', 'Signal Transduction', 'Syndactyly/diagnosis/*genetics']</t>
  </si>
  <si>
    <t>['Acetylcholinesterase/chemistry/genetics/*metabolism', 'Animals', 'Cell Differentiation', 'Collagen/chemistry/genetics/*metabolism', 'Embryonic Development', 'Humans', 'LDL-Receptor Related Proteins', 'Mice', 'Muscle Proteins/chemistry/genetics/*metabolism', 'Mutation', 'Myasthenic Syndromes, Congenital/metabolism', 'Neuromuscular Junction/*metabolism', 'Phenotype', 'Receptor Protein-Tyrosine Kinases/genetics/*metabolism', 'Receptors, Cholinergic/genetics/*metabolism', 'Receptors, LDL/metabolism', 'Signal Transduction']</t>
  </si>
  <si>
    <t>['Animals', 'Bone Density', 'Cohort Studies', 'Female', 'Hyperostosis/*genetics', 'Intercellular Signaling Peptides and Proteins/*genetics', 'Male', 'Membrane Proteins/*genetics', 'Mice', '*Mutation', 'Pedigree', 'Proto-Oncogene Proteins/*genetics', 'Skull/*pathology']</t>
  </si>
  <si>
    <t>['Adolescent', 'Adult', 'Aged', 'Aged, 80 and over', 'Antibodies/metabolism', 'Child', 'Electromyography', 'Female', 'Humans', 'Male', 'Middle Aged', 'Myasthenia Gravis/*metabolism/physiopathology', 'Receptor Protein-Tyrosine Kinases/*metabolism', 'Receptors, Cholinergic/*metabolism', 'Receptors, Wnt/*immunology', 'Young Adult']</t>
  </si>
  <si>
    <t>['Adaptor Proteins, Signal Transducing', 'Animals', '*Body Patterning', 'Bone Morphogenetic Proteins/genetics/*metabolism', 'Cell Proliferation', 'Embryo, Mammalian/cytology/embryology/metabolism', 'Epistasis, Genetic', 'Epithelial Cells/metabolism/pathology', 'Female', 'Gene Expression Regulation, Developmental', 'Hair Follicle/metabolism/pathology', 'LDL-Receptor Related Proteins', 'Low Density Lipoprotein Receptor-Related Protein-5/genetics/metabolism', 'Low Density Lipoprotein Receptor-Related Protein-6/genetics/metabolism', 'Mammary Glands, Animal/*embryology/metabolism/pathology', 'Mice', 'Mice, Inbred C57BL', 'Mice, Transgenic', 'Pregnancy', 'Protein Interaction Mapping', 'Receptors, LDL/genetics/*metabolism', 'Skin/embryology/metabolism/pathology', 'Vibrissae/metabolism/pathology', '*Wnt Signaling Pathway', 'beta Catenin/genetics/metabolism']</t>
  </si>
  <si>
    <t>['Aged', 'Bone Density/genetics/*physiology', 'Genetic Predisposition to Disease', 'Genotype', 'Haplotypes/*genetics', 'Hip/*anatomy &amp; histology', 'Humans', 'LDL-Receptor Related Proteins/*genetics', 'Male', 'Middle Aged', 'Wnt Signaling Pathway/genetics/physiology']</t>
  </si>
  <si>
    <t>['Aging/*metabolism', 'Animals', 'Body Fluids/*metabolism', 'Electrophoresis, Gel, Two-Dimensional/methods', 'LDL-Receptor Related Proteins/metabolism', 'Longevity/physiology', 'Proteins/metabolism', 'Proteomics/methods', 'Sea Urchins/*metabolism/physiology', 'Species Specificity']</t>
  </si>
  <si>
    <t>['Agrin/chemistry/genetics/metabolism', 'Animals', 'Gene Expression Regulation', 'Humans', 'LDL-Receptor Related Proteins/chemistry/genetics/metabolism', 'Models, Molecular', 'Muscle Proteins/chemistry/genetics/metabolism', 'Muscle, Skeletal/*metabolism', 'Nerve Endings/*metabolism', 'Neuromuscular Junction/*chemistry/genetics/metabolism', 'Receptor Protein-Tyrosine Kinases/*chemistry/genetics/metabolism', 'Receptors, Cholinergic/*chemistry/genetics/metabolism', 'Synapses/metabolism', 'Synaptic Transmission']</t>
  </si>
  <si>
    <t>['Animals', 'Autoantibodies/immunology', 'Humans', 'Myasthenia Gravis/classification/*immunology/pathology/*physiopathology', 'Receptor Protein-Tyrosine Kinases/immunology', 'Receptors, Cholinergic/immunology', 'T-Lymphocytes/immunology', 'Thymus Gland/*immunology/*physiopathology']</t>
  </si>
  <si>
    <t>['Animals', 'Autoantibodies/*immunology', 'Complement Activation', 'Humans', 'LDL-Receptor Related Proteins/immunology', 'Myasthenia Gravis/*immunology/*physiopathology/therapy', 'Receptor Protein-Tyrosine Kinases/immunology', 'Receptors, Cholinergic/immunology']</t>
  </si>
  <si>
    <t>['Animals', 'Bone Diseases/*genetics', 'Bone and Bones/*pathology', 'DNA Mutational Analysis', 'Gene Frequency/genetics', 'Humans', 'Mice', 'Mutation/*genetics', 'Nucleotides/genetics', 'Receptor, Serotonin, 5-HT1B/*genetics', 'Sclerosis/genetics', 'Serotonin/*genetics', 'Tryptophan Hydroxylase/*genetics']</t>
  </si>
  <si>
    <t>['Autoantibodies/*blood/immunology', 'Humans', 'LDL-Receptor Related Proteins/immunology', 'Myasthenia Gravis/diagnosis/*immunology', 'Neuromuscular Junction/immunology/metabolism', 'Receptor Protein-Tyrosine Kinases/immunology', 'Receptors, Cholinergic/immunology', 'Receptors, Nicotinic/immunology']</t>
  </si>
  <si>
    <t>['Adaptor Proteins, Signal Transducing', 'Animals', 'Bone Morphogenetic Proteins/*metabolism', 'Bone and Bones/drug effects/*metabolism', 'Calcium/metabolism', 'Carbonic Anhydrases/*biosynthesis', 'Cell Line', 'Cell Size/drug effects', 'Enzyme Induction/drug effects', 'Gene Expression Regulation/drug effects', 'Gene Knockdown Techniques', 'Genetic Markers', 'Glycoproteins/*metabolism', 'Humans', 'Hydrogen-Ion Concentration/drug effects', 'Intercellular Signaling Peptides and Proteins', 'Mice', 'Minerals/*metabolism', 'Osteocytes/drug effects/enzymology/*metabolism', 'RNA, Small Interfering/metabolism', 'Recombinant Proteins/pharmacology']</t>
  </si>
  <si>
    <t>['Agrin/metabolism/physiology', 'Cell Differentiation', 'Humans', 'LDL-Receptor Related Proteins/chemistry/immunology/physiology', 'Models, Biological', 'Muscles/cytology/innervation/pathology', 'Myasthenia Gravis/*genetics/pathology', 'Myasthenic Syndromes, Congenital/*genetics/pathology', 'Protein Structure, Tertiary', 'Receptor Protein-Tyrosine Kinases/chemistry/immunology/*physiology', 'Receptors, Cholinergic/chemistry/immunology/*physiology', 'Synapses/*metabolism']</t>
  </si>
  <si>
    <t>['Adolescent', 'Adult', 'Aged', 'Aged, 80 and over', 'Agrin/immunology', 'Animals', 'Autoantibodies/*immunology/pharmacology', 'Cell Line', 'Child', 'Child, Preschool', 'Epitopes/immunology', 'Female', 'Humans', 'Immunization, Passive', 'Immunoglobulin G/*immunology/pharmacology', 'LDL-Receptor Related Proteins/antagonists &amp; inhibitors/*immunology', 'Male', 'Mice', 'Middle Aged', 'Myasthenia Gravis/chemically induced/*immunology/pathology', 'Phosphorylation/drug effects/immunology', 'Protein Multimerization/drug effects/immunology', 'Receptor Protein-Tyrosine Kinases/antagonists &amp; inhibitors/*immunology', 'Receptors, Cholinergic/*immunology', 'Receptors, LDL/antagonists &amp; inhibitors/*immunology']</t>
  </si>
  <si>
    <t>['Adolescent', 'Adult', 'Agrin/*metabolism', 'Child', 'Child, Preschool', 'Female', 'Humans', 'Immunoglobulin G/*metabolism', 'LDL-Receptor Related Proteins/*metabolism', 'Male', 'Myasthenia Gravis/immunology/*metabolism', 'Protein Binding', 'Receptor Protein-Tyrosine Kinases/*metabolism', 'Receptors, Cholinergic/*metabolism', 'Young Adult']</t>
  </si>
  <si>
    <t>['Adaptor Proteins, Signal Transducing', 'Animals', 'Bone Development', 'Bone and Bones/*physiopathology', '*Disease Models, Animal', 'Glycoproteins/*genetics/physiology', 'Intercellular Signaling Peptides and Proteins', 'Low Density Lipoprotein Receptor-Related Protein-5/genetics/*physiology', 'Mice', 'Mice, Knockout', 'Organ Size', 'Osteogenesis Imperfecta/*physiopathology']</t>
  </si>
  <si>
    <t>['Animals', 'Autoantibodies/*immunology', 'Disease Models, Animal', 'HEK293 Cells', 'Humans', 'LDL-Receptor Related Proteins/*immunology', 'Mice', 'Mice, Inbred A', 'Myasthenia Gravis/*immunology', 'Myasthenia Gravis, Autoimmune, Experimental/*immunology', 'Neuromuscular Junction/*immunology/ultrastructure', 'Protein Structure, Tertiary', 'Rabbits', 'Rats', 'Receptors, LDL/*immunology/physiology']</t>
  </si>
  <si>
    <t>['Adolescent', 'Adult', 'Aged', 'Aged, 80 and over', 'Amino Acid Sequence', 'Child', 'Female', 'Homozygote', 'Humans', 'Kidney/*abnormalities', 'LDL-Receptor Related Proteins/*genetics', 'Lower Extremity Deformities, Congenital/diagnosis/*genetics', 'Male', 'Middle Aged', 'Molecular Sequence Data', '*Mutation, Missense', 'Pedigree', 'Syndactyly/diagnosis/*genetics']</t>
  </si>
  <si>
    <t>['Animals', 'Cell Differentiation', 'Cell Membrane/metabolism', 'Glycosylation', 'HEK293 Cells', 'Humans', 'LDL-Receptor Related Proteins', 'Mice', 'Molecular Chaperones/genetics/*metabolism', 'Muscle Fibers, Skeletal/cytology/*metabolism', 'Myoblasts/cytology/metabolism', 'Neuromuscular Junction/*metabolism', 'Protein Processing, Post-Translational', 'Protein Transport', 'RNA, Small Interfering', 'Receptor Protein-Tyrosine Kinases/metabolism', 'Receptors, LDL/genetics/*metabolism']</t>
  </si>
  <si>
    <t>['Agrin/*metabolism', 'Alzheimer Disease/metabolism', 'Amyloid beta-Protein Precursor/deficiency/genetics/*metabolism', 'Animals', 'HEK293 Cells', 'Humans', 'LDL-Receptor Related Proteins', 'Ligands', 'Mice, 129 Strain', 'Mice, Inbred C57BL', 'Mice, Knockout', 'Multiprotein Complexes', 'Muscle Fibers, Skeletal/*metabolism', 'Neuromuscular Junction/growth &amp; development/*metabolism', 'Phosphorylation', 'Protein Binding', 'Protein Interaction Domains and Motifs', 'Receptor Protein-Tyrosine Kinases/metabolism', 'Receptors, Cholinergic/metabolism', 'Receptors, LDL/deficiency/genetics/*metabolism', 'Signal Transduction', 'Transfection']</t>
  </si>
  <si>
    <t>['Agrin/*adverse effects', 'Animals', 'Arecoline/*pharmacology', 'Cell Differentiation/drug effects', 'Cells, Cultured', 'Gene Expression', 'Mice', 'Muscle Development/*drug effects', 'Muscle Fibers, Skeletal/*drug effects/metabolism', 'Myoblasts/cytology/drug effects', 'Myogenin/antagonists &amp; inhibitors/genetics/metabolism', 'Neuromuscular Junction/drug effects', 'Receptors, Cholinergic/*metabolism']</t>
  </si>
  <si>
    <t>['Acetylcholinesterase/immunology', 'Animals', 'Autoantibodies/*blood', 'Collagen/immunology', 'GPI-Linked Proteins/immunology', 'Humans', 'Kv1.4 Potassium Channel/immunology', 'LDL-Receptor Related Proteins/immunology', 'Muscle Proteins/immunology', 'Myasthenia Gravis/diagnosis/drug therapy/*immunology']</t>
  </si>
  <si>
    <t>['Animals', 'Autoantibodies/blood', 'Guillain-Barre Syndrome/diagnosis/*immunology', 'Humans', 'Japan', 'Multiple Sclerosis/diagnosis/*immunology', 'Myasthenia Gravis/diagnosis/*immunology', 'Peripheral Nervous System Diseases/diagnosis/*immunology', 'Polyradiculoneuropathy, Chronic Inflammatory Demyelinating/diagnosis/*immunology']</t>
  </si>
  <si>
    <t>['Autoantibodies/*blood', 'Female', 'Humans', 'LDL-Receptor Related Proteins/blood/*immunology', 'Male', 'Middle Aged', 'Myasthenia Gravis/diagnosis/*drug therapy/immunology', 'Pyridostigmine Bromide/therapeutic use', 'Receptor Protein-Tyrosine Kinases/immunology', 'Thymectomy/methods', 'Treatment Outcome']</t>
  </si>
  <si>
    <t>['Agrin/*chemistry/*metabolism', 'Animals', 'Binding Sites', 'Cell Line', 'Enzyme Activation', 'Mice', '*Models, Molecular', 'Neurons/metabolism', 'Protein Structure, Quaternary', 'Rats', 'Receptor Protein-Tyrosine Kinases/*metabolism', 'Receptors, LDL/*chemistry/*metabolism', '*Signal Transduction']</t>
  </si>
  <si>
    <t>['Agrin/pharmacology', 'Animals', 'Cluster Analysis', 'HEK293 Cells', 'Humans', 'LDL-Receptor Related Proteins', 'Mice', 'Muscle Cells/drug effects/*metabolism', 'Phosphorylation/drug effects', 'Protein Binding/drug effects', 'Protein Multimerization/drug effects', 'Receptor Protein-Tyrosine Kinases/metabolism', 'Receptors, Cholinergic/*metabolism', 'Receptors, LDL/metabolism', 'Wnt Proteins/*metabolism']</t>
  </si>
  <si>
    <t>['Animals', 'Biglycan/chemistry/*metabolism', 'COS Cells', 'Cell Differentiation/physiology', 'Cells, Cultured', 'Chlorocebus aethiops', 'Extracellular Fluid/chemistry/*metabolism', 'Male', 'Mice', 'Mice, Inbred C3H', 'Mice, Inbred C57BL', 'Mice, Knockout', 'Protein Binding/physiology', 'Protein Stability', 'Receptor Protein-Tyrosine Kinases/chemistry/*metabolism', 'Synapses/chemistry/*metabolism/ultrastructure']</t>
  </si>
  <si>
    <t>['Autoantibodies/*blood', 'Female', 'Humans', 'LDL-Receptor Related Proteins/*immunology', 'Male', 'Myasthenia Gravis/*blood/*immunology', 'Serotonin/*metabolism']</t>
  </si>
  <si>
    <t>['Adolescent', 'Adult', 'Aged', 'Agrin/metabolism', 'Animals', 'Autoantibodies/*blood/pharmacology', 'Bungarotoxins/metabolism', 'Cells, Cultured', 'Female', 'Green Fluorescent Proteins/metabolism', 'Humans', 'LDL-Receptor Related Proteins/genetics/*immunology/metabolism', 'Male', 'Mice', 'Middle Aged', 'Muscle Fibers, Skeletal/cytology/drug effects', 'Myasthenia Gravis/*blood/*immunology/pathology', 'Neurologic Examination', 'Neuromuscular Junction/metabolism/pathology', 'Receptor Protein-Tyrosine Kinases/immunology', 'Receptors, Nicotinic/immunology/metabolism', 'Transfection', 'Young Adult']</t>
  </si>
  <si>
    <t>['Animals', 'Diastema', 'Epithelium/embryology/metabolism', 'Gene Expression Regulation, Developmental', 'In Situ Hybridization', 'Intracellular Signaling Peptides and Proteins/metabolism', 'Mesoderm/*embryology/metabolism', 'Mice', 'Mice, Knockout', 'Odontogenesis/genetics/*physiology', 'Signal Transduction', 'Tooth/*embryology/growth &amp; development/metabolism', 'Wnt Proteins/genetics/*metabolism']</t>
  </si>
  <si>
    <t>['Adaptor Proteins, Signal Transducing', 'Amino Acid Sequence', 'Bone Morphogenetic Proteins/genetics/*metabolism', 'Calorimetry', 'Cell Line', 'Crystallography', 'DNA, Complementary', 'Genetic Markers/genetics', 'Humans', 'Low Density Lipoprotein Receptor-Related Protein-5/genetics/*metabolism', 'Low Density Lipoprotein Receptor-Related Protein-6/chemistry/genetics/*metabolism', 'Models, Molecular', 'Molecular Sequence Data', 'Nuclear Magnetic Resonance, Biomolecular', 'Protein Binding', 'Protein Conformation', 'Sequence Homology, Amino Acid', 'Wnt1 Protein/genetics/*metabolism']</t>
  </si>
  <si>
    <t>['Age Factors', 'Agrin/biosynthesis/deficiency/*physiology', 'Animals', 'Cells, Cultured', 'Female', 'Gene Expression Regulation, Enzymologic', 'Mice', 'Mice, Inbred C57BL', 'Mice, Knockout', 'Mice, Transgenic', 'Neurogenesis/*physiology', 'Neurons/enzymology/*metabolism', 'Olfactory Bulb/enzymology/growth &amp; development/*metabolism', 'Signal Transduction/genetics/*physiology', 'Sodium-Potassium-Exchanging ATPase/biosynthesis/*physiology', 'Synapses/genetics']</t>
  </si>
  <si>
    <t>['Agrin/metabolism', 'Autoantibodies/*blood/pharmacology', 'Cell Line, Transformed', 'Enzyme-Linked Immunosorbent Assay', 'Female', 'Humans', 'Immunoprecipitation', 'LDL-Receptor Related Proteins/chemistry/*immunology', 'Male', 'Multiple Sclerosis/blood/immunology', 'Myasthenia Gravis/*blood/*immunology', 'Neuromyelitis Optica/blood/immunology', 'Receptor Protein-Tyrosine Kinases/immunology', 'Receptors, Cholinergic/immunology', 'Schizophrenia/blood/immunology', 'Serotonin/*metabolism', 'Transfection']</t>
  </si>
  <si>
    <t>['Animals', 'Animals, Newborn', 'Coculture Techniques', 'HEK293 Cells', 'Humans', 'LDL-Receptor Related Proteins', 'Mice', 'Mice, Inbred C57BL', 'Mice, Knockout', 'Mice, Transgenic', 'Motor Neurons/cytology/*physiology', 'Muscle Development/genetics/*physiology', 'Muscle Fibers, Skeletal/cytology/*physiology', 'Mutation', 'Neuromuscular Junction/cytology/*embryology/genetics', 'Rats', 'Rats, Sprague-Dawley', 'Receptors, LDL/genetics/*physiology']</t>
  </si>
  <si>
    <t>['Adult', 'Aged', 'Autoantibodies/*analysis', 'Female', 'Humans', 'LDL-Receptor Related Proteins/*immunology', 'Male', 'Middle Aged', 'Myasthenia Gravis/*immunology']</t>
  </si>
  <si>
    <t>['Autoantibodies/blood', 'Autoantigens/*immunology', 'Cell Line', 'Humans', 'LDL-Receptor Related Proteins/immunology', 'Myasthenia Gravis/blood/*immunology', 'Receptor Protein-Tyrosine Kinases/immunology', 'Receptors, Cholinergic/immunology']</t>
  </si>
  <si>
    <t>['Agrin/metabolism', 'Humans', 'Lambert-Eaton Myasthenic Syndrome/metabolism', 'Myasthenia Gravis/*metabolism', 'Neuromuscular Junction/*metabolism', 'Protein Structure, Tertiary', 'Receptor Protein-Tyrosine Kinases/genetics/metabolism', 'Receptors, Cholinergic/genetics/metabolism', 'Ryanodine Receptor Calcium Release Channel/metabolism', 'Signal Transduction', 'Synapses/*metabolism']</t>
  </si>
  <si>
    <t>['Acetylcholinesterase/*metabolism', 'Adult', 'Animals', 'Autoantibodies/*immunology', 'Child, Preschool', 'Collagen/*metabolism', 'Female', 'Humans', 'Immunoglobulin G/*immunology', 'Male', 'Mice', 'Mice, Knockout', 'Middle Aged', 'Muscle Proteins/*metabolism', 'Myasthenia Gravis/*immunology/metabolism', 'Receptor Protein-Tyrosine Kinases/*immunology/metabolism', 'Receptors, Cholinergic/*immunology/metabolism']</t>
  </si>
  <si>
    <t>['Aged', 'Asian Continental Ancestry Group/genetics', 'Bone Density/genetics', 'Case-Control Studies', 'Estrogen Receptor alpha/genetics', 'Female', 'Genetic Predisposition to Disease/genetics', 'Haplotypes', 'Hip Fractures/*genetics', 'Humans', 'LDL-Receptor Related Proteins/genetics', 'Middle Aged', 'Osteoporotic Fractures/*genetics', 'Osteoprotegerin/*genetics', 'Polymorphism, Single Nucleotide', 'Postmenopause/*genetics/physiology', 'Spectrin/genetics']</t>
  </si>
  <si>
    <t>['Bone Density/*genetics', 'Bone Diseases/*genetics', 'Bone and Bones/*physiology', 'Genome-Wide Association Study/*trends', 'Humans', 'Phenotype']</t>
  </si>
  <si>
    <t>['Adrenal Cortex Hormones/therapeutic use', 'Animals', 'Anti-Inflammatory Agents/therapeutic use', 'Autoimmune Diseases/genetics/immunology/pathology', 'Autoimmunity/genetics/immunology/*physiology', 'Humans', 'Immunosuppressive Agents/therapeutic use', 'Immunotherapy', 'Myasthenia Gravis/drug therapy/genetics/*immunology/pathology', 'Myasthenia Gravis, Autoimmune, Experimental/drug therapy/pathology', 'Neuromuscular Junction/genetics/immunology/pathology']</t>
  </si>
  <si>
    <t>['Adaptor Proteins, Signal Transducing', 'Age Factors', 'Animals', 'Bone Remodeling/*genetics', 'Craniofacial Abnormalities/genetics/metabolism', 'Enhancer Elements, Genetic/*genetics', 'Female', 'Femur/cytology/physiology', 'Gene Deletion', 'Glycoproteins/*genetics/metabolism', 'Hyperostosis/*genetics/metabolism', 'Intercellular Signaling Peptides and Proteins', 'Lac Operon', 'MEF2 Transcription Factors', 'Male', 'Mandible/abnormalities/metabolism', 'Mice', 'Mice, Transgenic', 'Myogenic Regulatory Factors/*genetics/metabolism', 'Osteochondrodysplasias', 'Osteocytes/*physiology', 'Osteosclerosis/genetics/metabolism', 'Signal Transduction/genetics', 'Skull/abnormalities/metabolism', 'Syndactyly/*genetics/metabolism', 'Transcriptional Activation/genetics']</t>
  </si>
  <si>
    <t>['Amyotrophic Lateral Sclerosis', 'Animals', '*Cell Differentiation', 'Cells, Cultured', 'Coculture Techniques', 'Diaphragm', 'LDL-Receptor Related Proteins', 'Mice', 'Motor Neurons/metabolism', 'Muscle, Skeletal/cytology/*innervation/metabolism', 'Neural Tube/cytology/metabolism', 'Neuromuscular Junction/*cytology/*metabolism', 'Presynaptic Terminals/*metabolism', 'Protein Binding', 'Receptor Protein-Tyrosine Kinases/metabolism', 'Receptors, LDL/*metabolism', 'Sarcopenia', '*Signal Transduction', 'Synapsins/metabolism', 'Tissue Culture Techniques']</t>
  </si>
  <si>
    <t>['Aged', 'Aged, 80 and over', 'Asian Continental Ancestry Group/genetics', 'Body Height/*genetics', 'Bone Density/genetics', 'Calcium-Binding Proteins/genetics', 'Cross-Sectional Studies', 'Estrogen Receptor alpha/genetics', 'Female', 'Genome-Wide Association Study', 'Humans', 'Intercellular Signaling Peptides and Proteins/genetics', 'Jagged-1 Protein', 'LDL-Receptor Related Proteins/genetics', 'Major Histocompatibility Complex/genetics', 'Membrane Proteins/genetics', 'Menarche/*genetics', 'Menopause/*genetics', 'Middle Aged', 'Osteoporosis/*genetics', 'Polymorphism, Single Nucleotide', 'Serrate-Jagged Proteins']</t>
  </si>
  <si>
    <t>['Aged', 'Amino Acid Sequence', 'Animals', 'Disease Progression', 'Epidemiologic Methods', 'Female', 'Genetic Predisposition to Disease', 'Genotype', 'Humans', 'LDL-Receptor Related Proteins/*genetics/metabolism', 'Leukemia, Lymphocytic, Chronic, B-Cell/*genetics/metabolism', 'Lymphoma/*genetics/metabolism', 'Male', 'Middle Aged', 'Molecular Sequence Data', 'Neoplasm Proteins/genetics/metabolism', 'Polymorphism, Single Nucleotide', 'Prognosis', 'Sequence Alignment', 'Syndrome']</t>
  </si>
  <si>
    <t>['Agrin/genetics/metabolism', 'Animals', 'Mice', 'Mice, Inbred C57BL', 'Mice, Transgenic', 'Muscle Proteins/genetics/metabolism', 'Muscle, Skeletal/cytology/*physiology', 'Neuronal Plasticity/*physiology', 'Receptor Protein-Tyrosine Kinases/genetics/*metabolism', 'Receptors, Cholinergic/genetics/metabolism', 'Synapses/*physiology/ultrastructure', 'Synaptic Potentials/*physiology']</t>
  </si>
  <si>
    <t>['Adult', 'Aged', 'Case-Control Studies', 'Cholesterol, HDL/blood/*genetics', 'Cohort Studies', 'Female', '*Genetic Loci', 'Genome-Wide Association Study', 'Genotype', 'Humans', 'Male', 'Middle Aged', 'Oligonucleotide Array Sequence Analysis', 'Phenotype', 'Polymorphism, Single Nucleotide']</t>
  </si>
  <si>
    <t>['Autoantibodies/*immunology', 'Humans', 'Immunoglobulin G/immunology', 'LDL-Receptor Related Proteins/*immunology', 'Myasthenia Gravis/*immunology', 'Radioimmunoprecipitation Assay', 'Receptors, Cholinergic/immunology']</t>
  </si>
  <si>
    <t>['Adaptor Proteins, Signal Transducing', 'Amino Acid Substitution', 'Animals', 'Bone Morphogenetic Proteins/genetics/*metabolism', 'Genetic Markers/genetics', 'HEK293 Cells', 'Humans', 'LDL-Receptor Related Proteins/genetics/*metabolism', 'Mice', 'Mutation, Missense', 'Osteocytes/*metabolism', '*Osteogenesis', 'Signal Transduction/genetics', 'Wnt1 Protein/genetics/metabolism', 'beta Catenin/genetics/metabolism']</t>
  </si>
  <si>
    <t>['Animals', 'Antibodies, Monoclonal/*therapeutic use', 'Bone Density/immunology', 'CHO Cells', 'Cricetinae', 'Cricetulus', '*Disease Models, Animal', 'Female', 'HEK293 Cells', 'Humans', 'Intercellular Signaling Peptides and Proteins/*physiology', 'Macaca mulatta', 'Male', 'Mice', 'Mice, Inbred C57BL', 'Osteogenesis/*immunology', 'Osteoporosis, Postmenopausal/*metabolism/pathology/*therapy']</t>
  </si>
  <si>
    <t>['Aged', 'Bone Density/genetics', 'Bone Morphogenetic Proteins/genetics/*metabolism', 'Bone and Bones/*metabolism/pathology/ultrastructure', 'Female', 'Fractures, Bone/etiology/genetics/*metabolism', 'Humans', 'LDL-Receptor Related Proteins/genetics/*metabolism', 'Osteoporosis/complications/pathology/physiopathology', 'Polymorphism, Single Nucleotide', 'Wnt Proteins/genetics/*metabolism', 'Wnt Signaling Pathway/*physiology', 'beta Catenin/genetics/metabolism']</t>
  </si>
  <si>
    <t>['Adult', 'Child, Preschool', 'Humans', 'Myasthenic Syndromes, Congenital/*genetics/physiopathology', 'Neural Conduction/physiology', 'Neuromuscular Junction/*physiopathology']</t>
  </si>
  <si>
    <t>['Humans', 'Lambert-Eaton Myasthenic Syndrome/*physiopathology', 'Myasthenia Gravis/*physiopathology', 'Neuromuscular Junction/chemistry/*immunology']</t>
  </si>
  <si>
    <t>['Animals', 'Cyclin-Dependent Kinase 5/*genetics', 'Humans', 'LDL-Receptor Related Proteins/*genetics', 'Muscle Proteins/*genetics', 'Myasthenic Syndromes, Congenital/genetics', 'Neuromuscular Junction/*genetics/physiology']</t>
  </si>
  <si>
    <t>['Animals', 'Cell Differentiation/physiology', 'Extracellular Matrix Proteins/*physiology', 'Humans', 'Neurogenesis/physiology', 'Neuromuscular Junction/*embryology/*growth &amp; development/metabolism', 'Receptors, Cell Surface/*physiology', 'Signal Transduction/physiology', 'Synaptic Membranes/physiology', 'Vertebrates/*embryology/*growth &amp; development/metabolism']</t>
  </si>
  <si>
    <t>['Animals', 'Disease Models, Animal', 'Humans', '*Motor Neuron Disease/classification/genetics/pathology/therapy', '*Neuromuscular Junction Diseases/classification/genetics/pathology/therapy', '*Peripheral Nervous System Diseases/classification/genetics/pathology/therapy']</t>
  </si>
  <si>
    <t>['Agrin/*metabolism/*pharmacology', 'Animals', 'Cell Line', 'Enzyme Activation/drug effects', 'Extracellular Space/metabolism', 'Humans', 'Immunoglobulins/*chemistry', 'LDL-Receptor Related Proteins/*chemistry/*metabolism', 'Models, Molecular', 'Protein Binding/drug effects', 'Protein Structure, Tertiary', 'Receptor Protein-Tyrosine Kinases/*chemistry/*metabolism', 'Receptors, Cholinergic/*chemistry/*metabolism', 'Repetitive Sequences, Amino Acid', 'Solvents/chemistry']</t>
  </si>
  <si>
    <t>['Acetylcholinesterase/*metabolism', 'Animals', 'Antibodies, Blocking/*pharmacology', 'Autoantibodies/*pharmacology', '*Binding Sites, Antibody', 'Collagen/antagonists &amp; inhibitors/*metabolism', 'Mice', 'Mice, Knockout', 'Muscle Proteins/antagonists &amp; inhibitors/*metabolism', 'Myasthenia Gravis, Autoimmune, Experimental/chemically induced/immunology/metabolism', 'Receptor Protein-Tyrosine Kinases/*antagonists &amp; inhibitors/immunology/*metabolism', 'Receptors, Cholinergic/immunology/*metabolism']</t>
  </si>
  <si>
    <t>['Agrin/genetics/metabolism', 'Animals', 'LDL-Receptor Related Proteins', 'Mice', 'Mice, Knockout', 'Muscle Proteins/genetics/*metabolism', 'Neuromuscular Junction/cytology/*embryology', 'Phosphorylation/physiology', 'Protein Structure, Tertiary', 'Receptor Protein-Tyrosine Kinases/genetics/metabolism', 'Receptors, Cholinergic/genetics/metabolism', 'Receptors, LDL/genetics/*metabolism']</t>
  </si>
  <si>
    <t>['Ameloblasts/physiology', 'Animals', '*Biological Evolution', 'Bone Morphogenetic Proteins/genetics/metabolism', 'Cell Differentiation', 'Dental Enamel/ultrastructure', 'Dentin/ultrastructure', 'Fishes/anatomy &amp; histology', 'Hedgehog Proteins/genetics/metabolism', '*Incisor/anatomy &amp; histology/physiology', 'LDL-Receptor Related Proteins', 'Mice', 'Mice, Knockout', 'Morphogenesis/*physiology', 'Odontogenesis/*physiology', 'Rabbits', 'Rats', 'Receptors, LDL/genetics/metabolism', 'Signal Transduction/physiology', 'Tooth Abnormalities/genetics/metabolism']</t>
  </si>
  <si>
    <t>['Animals', 'Cells, Cultured', 'Embryonic Development', 'Gene Targeting', 'LDL-Receptor Related Proteins', 'Mice', 'Mutation', 'Protein Structure, Tertiary', 'Receptors, LDL/genetics/*physiology', 'Signal Transduction', 'Tumor Suppressor Proteins/genetics/*physiology', 'Wnt Proteins/metabolism']</t>
  </si>
  <si>
    <t>['Animals', 'DNA Mutational Analysis/methods', 'Estrogens/genetics/metabolism', 'Genes/physiology', 'Genetic Linkage', '*Genetic Predisposition to Disease', '*Genome-Wide Association Study', 'Humans', 'Metabolic Networks and Pathways/genetics', 'Osteoporosis/*genetics', 'Time Factors', '*Validation Studies as Topic', 'Vitamin D/genetics/metabolism']</t>
  </si>
  <si>
    <t>['Agrin/metabolism', 'Animals', 'Cell Line', 'Female', 'HSP40 Heat-Shock Proteins/metabolism', 'Humans', 'Mice', 'Muscle Proteins/*metabolism', 'Muscle, Skeletal/metabolism/pathology/physiology', 'Mutation, Missense', 'Myasthenic Syndromes, Congenital/*genetics/metabolism/pathology', 'Neuromuscular Junction/metabolism/ultrastructure', 'Protein Structure, Secondary', 'Receptor Protein-Tyrosine Kinases/chemistry/*genetics/metabolism', 'Receptors, Cholinergic/chemistry/*genetics/metabolism', 'Receptors, Growth Factor/metabolism', 'Young Adult']</t>
  </si>
  <si>
    <t>['Humans', 'Kidney/metabolism', 'Kidney Diseases/*genetics/metabolism', 'LDL-Receptor Related Proteins/*genetics/metabolism', 'Limb Deformities, Congenital/*genetics', 'Low Density Lipoprotein Receptor-Related Protein-6', 'Mutation', 'Oncogenes', 'Receptors, LDL/antagonists &amp; inhibitors', 'Signal Transduction/*physiology', 'Syndactyly/genetics/metabolism', 'Syndrome', 'beta Catenin/*metabolism']</t>
  </si>
  <si>
    <t>['Animals', 'Cell Differentiation', 'Disease Models, Animal', 'Humans', 'Kidney/abnormalities/embryology/*growth &amp; development', 'Kidney Diseases/etiology', 'LDL-Receptor Related Proteins', 'Mesoderm/pathology', 'Mice', 'Mice, Knockout', 'Receptors, LDL/deficiency/*physiology', 'Signal Transduction', 'Syndrome', 'Ureter/embryology/*growth &amp; development']</t>
  </si>
  <si>
    <t>['Adaptor Proteins, Signal Transducing', 'Animals', 'Bone Morphogenetic Proteins/*metabolism', 'Bone and Bones/*embryology/*metabolism', 'Embryo, Mammalian', 'Epithelial Cells/physiology', 'Extracellular Space/metabolism', 'Face/*embryology', 'LDL-Receptor Related Proteins', 'Mesoderm/metabolism', 'Mice', 'Mice, Knockout', 'Mice, Mutant Strains', 'Odontogenesis/physiology', 'Organogenesis/physiology', 'Receptors, LDL/genetics/*metabolism/physiology', 'Signal Transduction/*physiology', 'Skull/*embryology', 'Tooth Abnormalities/metabolism', 'Wnt Proteins/metabolism/physiology']</t>
  </si>
  <si>
    <t>['Adaptor Proteins, Signal Transducing/chemistry/*metabolism', 'Amino Acid Sequence', 'Animals', 'Crystallography, X-Ray', 'Cytoplasm/*metabolism', 'Enzyme Activation', 'Humans', 'Mice', 'Models, Molecular', 'Molecular Sequence Data', 'Muscle Proteins/chemistry/*metabolism', 'Mutation/genetics', 'NIH 3T3 Cells', 'Phosphatidylinositols/metabolism', 'Phosphorylation', 'Phosphotyrosine/metabolism', 'Protein Binding', '*Protein Multimerization', 'Protein Structure, Secondary', 'Protein Structure, Tertiary', 'Rats', 'Receptor Protein-Tyrosine Kinases/chemistry/*metabolism', 'Receptors, Cholinergic/chemistry/*metabolism']</t>
  </si>
  <si>
    <t>['Agrin/*metabolism', 'Animals', 'Cells, Cultured', 'Enzyme Activation', 'Enzyme Inhibitors/metabolism', 'Humans', 'LDL-Receptor Related Proteins', 'Mice', 'Mitogen-Activated Protein Kinase 1/*metabolism', 'Mitogen-Activated Protein Kinase 3/*metabolism', 'Muscle Fibers, Skeletal/cytology/*metabolism', 'Muscle, Skeletal/cytology', 'Neuregulin-1/metabolism', 'Receptor Protein-Tyrosine Kinases/metabolism', 'Receptors, Cholinergic/*metabolism', 'Receptors, LDL/metabolism', 'Signal Transduction/physiology', 'Tetradecanoylphorbol Acetate/metabolism']</t>
  </si>
  <si>
    <t>['Amino Acid Sequence', 'Animals', 'Crystallography, X-Ray', 'Dimerization', 'Disulfides', 'Models, Molecular', 'Molecular Sequence Data', 'Protein Structure, Quaternary', 'Protein Structure, Tertiary', 'Rats', 'Receptor Protein-Tyrosine Kinases/*chemistry', 'Receptors, Cholinergic/*chemistry', 'Sequence Alignment']</t>
  </si>
  <si>
    <t>['Base Sequence', 'Bone Density/*genetics', 'Chromosomes, Human, Pair 17/genetics', 'Female', 'Fractures, Bone/complications/genetics', 'Genome-Wide Association Study', 'Humans', 'Male', 'Polymorphism, Single Nucleotide/*genetics', 'Wounds and Injuries/complications/genetics']</t>
  </si>
  <si>
    <t>['Animals', 'Breast Neoplasms/*metabolism/*therapy', 'Carcinoma/metabolism', 'Cell Line, Tumor', 'Female', '*Gene Expression Regulation, Neoplastic', 'Humans', 'LDL-Receptor Related Proteins/chemistry/metabolism/*physiology', 'Low Density Lipoprotein Receptor-Related Protein-5', 'Mice', 'Mice, SCID', 'Neoplasm Transplantation', 'Receptors, LDL/metabolism', 'Wnt Proteins/metabolism', 'Wnt3 Protein', 'Wnt3A Protein', 'beta Catenin/metabolism']</t>
  </si>
  <si>
    <t>['Animals', 'Aorta/pathology', 'Apolipoproteins E/deficiency/genetics', '*Apoptosis', 'Atherosclerosis/metabolism/*pathology', 'Body Weight', 'Endoplasmic Reticulum/metabolism', 'LDL-Receptor Related Proteins', 'Lipoproteins/blood', 'Mice', 'Mice, Inbred C57BL', 'Mice, Knockout', '*Necrosis', 'Receptors, LDL/deficiency/genetics', 'Transcription Factor CHOP/*deficiency/genetics']</t>
  </si>
  <si>
    <t>['Agrin/*physiology', 'Animals', 'LDL-Receptor Related Proteins', 'Receptors, Cholinergic/physiology', 'Receptors, LDL/*physiology', 'Signal Transduction']</t>
  </si>
  <si>
    <t>['Bone Density/*genetics', 'European Continental Ancestry Group/genetics', 'Femur/physiology', 'Fractures, Bone/genetics', 'Gene Expression Regulation', '*Genome-Wide Association Study', 'Genotype', 'Humans', 'Lumbar Vertebrae/physiology', '*Polymorphism, Single Nucleotide', 'Quantitative Trait Loci', 'Risk Factors']</t>
  </si>
  <si>
    <t>['Bone Density/*genetics', 'Female', 'Fractures, Bone/etiology/*genetics', 'Genotype', 'Humans', 'Linkage Disequilibrium', 'Male', 'Osteoporosis/complications/*genetics', '*Polymorphism, Single Nucleotide', 'Prospective Studies', 'Risk Factors']</t>
  </si>
  <si>
    <t>['Adaptor Proteins, Signal Transducing', 'Animals', 'Bone Development/*genetics', 'Bone Morphogenetic Proteins/*metabolism', 'Bone and Bones', 'Cell Line', '*Gene Expression Regulation', 'Genetic Markers', 'Glycoproteins', 'Humans', 'Intercellular Signaling Peptides and Proteins/*metabolism', 'LDL-Receptor Related Proteins/*metabolism', 'Mice', 'Osteoblasts/*metabolism', 'Phenotype', 'Receptors, LDL/*metabolism', 'Signal Transduction']</t>
  </si>
  <si>
    <t>['Animals', 'Apolipoproteins E/deficiency/genetics', 'Apoptosis', 'Atherosclerosis/metabolism/*pathology', 'Cell Line', 'Endoplasmic Reticulum/*metabolism', 'Humans', 'LDL-Receptor Related Proteins', 'Mice', 'Mice, Knockout', 'RNA, Small Interfering/metabolism', 'Receptors, LDL/deficiency/genetics', 'Transcription Factor CHOP/*deficiency/genetics/*metabolism']</t>
  </si>
  <si>
    <t>['Adaptor Proteins, Signal Transducing', 'Amino Acid Sequence', 'Animals', 'Bone Morphogenetic Proteins/genetics/metabolism', 'Carrier Proteins/genetics/metabolism', 'Cells, Cultured', 'Embryo, Mammalian/metabolism', 'Humans', 'LDL-Receptor Related Proteins', 'Mesoderm/metabolism', 'Mice', 'Mice, Transgenic', 'Receptors, LDL/genetics/*metabolism', '*Signal Transduction', 'Tooth/*embryology', 'Tooth, Supernumerary/embryology', 'Wnt Proteins/metabolism']</t>
  </si>
  <si>
    <t>['Agrin/*metabolism', 'Animals', 'HSP40 Heat-Shock Proteins/*metabolism', 'Humans', 'LDL-Receptor Related Proteins', 'Mice', 'Neuromuscular Junction/*embryology/*metabolism/ultrastructure', 'Receptor Aggregation/physiology', 'Receptor Protein-Tyrosine Kinases/metabolism', 'Receptors, Cholinergic/metabolism', 'Receptors, LDL/*metabolism', 'Signal Transduction/physiology', 'Synapses/*metabolism/ultrastructure']</t>
  </si>
  <si>
    <t>['Agrin/genetics/*metabolism', 'Animals', 'Cell Line', 'Humans', 'LDL-Receptor Related Proteins', 'Mice', 'Motor Neurons/metabolism/ultrastructure', 'Muscle Fibers, Skeletal/metabolism/ultrastructure', 'Neuromuscular Junction/*embryology/genetics/*metabolism', 'Phosphorylation', 'Presynaptic Terminals/metabolism/ultrastructure', 'Protein Binding/physiology', 'Receptor Aggregation/genetics', 'Receptor Protein-Tyrosine Kinases/genetics/metabolism', 'Receptors, Cholinergic/genetics/metabolism/ultrastructure', 'Receptors, LDL/genetics/*metabolism', 'Signal Transduction/genetics', 'Synaptic Membranes/genetics/*metabolism/ultrastructure', 'Synaptic Transmission/genetics', 'Tyrosine/metabolism']</t>
  </si>
  <si>
    <t>['Agrin/*metabolism', 'Animals', 'Cell Line', 'LDL-Receptor Related Proteins', 'Mice', 'Models, Biological', 'Myoblasts/metabolism', 'Neuromuscular Junction/*metabolism', 'Phosphorylation', 'Precursor Cells, B-Lymphoid/metabolism', 'Receptor Protein-Tyrosine Kinases/*metabolism', 'Receptors, LDL/*metabolism']</t>
  </si>
  <si>
    <t>['Animals', 'Binding Sites', 'Ectoderm/cytology/*embryology', 'Ectodysplasins/*metabolism', 'Edar Receptor/*metabolism', 'Embryo, Mammalian/cytology', 'Female', 'Gene Expression Regulation, Developmental', 'Hair Follicle/cytology/embryology', 'In Vitro Techniques', 'Intercellular Signaling Peptides and Proteins/genetics/*metabolism', 'Mice', 'Models, Biological', 'Morphogenesis', 'NF-kappa B/metabolism', 'Oligonucleotide Array Sequence Analysis', 'Promoter Regions, Genetic/genetics', '*Signal Transduction', 'Skin/cytology/embryology', 'Up-Regulation', 'Wnt Proteins/*metabolism']</t>
  </si>
  <si>
    <t>['Animals', 'Humans', 'LDL-Receptor Related Proteins', 'Low Density Lipoprotein Receptor-Related Protein-1/*physiology', 'Low Density Lipoprotein Receptor-Related Protein-2/*physiology', 'Multigene Family', 'Receptors, LDL/physiology']</t>
  </si>
  <si>
    <t>['Amino Acid Sequence', 'Animals', 'Breeding', 'Cattle/classification/*genetics', 'Cattle Diseases/*genetics', 'Codon/genetics', 'Crosses, Genetic', 'DNA Mutational Analysis', 'Female', 'Male', 'Molecular Sequence Data', '*Mutation, Missense', 'Pedigree', 'Protein Structure, Tertiary', 'Receptors, LDL/*genetics/physiology', 'Sequence Alignment', 'Sequence Homology, Amino Acid', 'Species Specificity', 'Syndactyly/genetics/*veterinary']</t>
  </si>
  <si>
    <t>['Animals', 'Apolipoproteins E/*metabolism', 'COS Cells', 'Cell Survival/physiology', 'Centrifugation, Density Gradient', 'Chlorocebus aethiops', 'Cold Temperature', 'Detergents', 'Immunohistochemistry', 'Immunoprecipitation', 'Ligands', 'Membrane Microdomains/metabolism', 'Neurons/*physiology', 'Octoxynol', 'Rats', 'Receptors, LDL/genetics/*physiology', 'Synapses/drug effects/ultrastructure', 'Transfection']</t>
  </si>
  <si>
    <t>['Animals', 'Basement Membrane/cytology/metabolism', 'COS Cells', 'Cell Membrane/*metabolism', 'Cell Polarity', 'Chick Embryo', 'Chickens', 'Chlorocebus aethiops', 'Extracellular Matrix Proteins/chemistry/*metabolism', 'Humans', 'LDL-Receptor Related Proteins', 'Mice', 'Models, Biological', 'Nerve Tissue Proteins/*metabolism', 'Neurites/metabolism', 'Peptide Fragments/metabolism', 'Protein Binding', '*Protein Processing, Post-Translational', 'Protein Structure, Tertiary', 'Protein Transport', 'Rats', 'Receptors, Lipoprotein/metabolism', 'Spinal Cord/cytology/embryology']</t>
  </si>
  <si>
    <t>['Amino Acid Sequence', 'Animals', 'Base Sequence', 'Cattle/*genetics', 'Cattle Diseases/*genetics', 'Chromosome Mapping', 'DNA/genetics', 'Extremities/growth &amp; development', 'Genes, Recessive', 'Genomics', 'Humans', 'Introns', 'LDL-Receptor Related Proteins', 'Mice', 'Molecular Sequence Data', 'RNA Splicing', 'Receptors, LDL/*genetics', 'Syndactyly/genetics/*veterinary', 'Two-Hybrid System Techniques']</t>
  </si>
  <si>
    <t>['Amino Acid Sequence', 'Animals', 'Cell Movement', 'DNA, Complementary/isolation &amp; purification', 'Female', 'Gene Components', 'Germ Cells/*metabolism', 'Gonads/embryology/metabolism', 'LDL-Receptor Related Proteins', 'Male', 'Mice', 'Molecular Sequence Data', 'Multipotent Stem Cells/metabolism', 'Receptors, LDL/*genetics', 'Tissue Distribution']</t>
  </si>
  <si>
    <t>['Animals', 'Animals, Newborn', 'Blotting, Northern/methods', 'Brain/cytology', 'Calcium-Calmodulin-Dependent Protein Kinase Type 2', 'Calcium-Calmodulin-Dependent Protein Kinases/*physiology', 'Cells, Cultured', 'Chlorocebus aethiops', 'Cloning, Molecular/methods', 'Electrophoresis, Polyacrylamide Gel', 'Electrophoretic Mobility Shift Assay', 'Immunohistochemistry/methods', 'Immunoprecipitation/methods', 'In Situ Hybridization/methods', 'Low Density Lipoprotein Receptor-Related Protein-1/chemistry/genetics/*metabolism', 'Nerve Tissue Proteins/*metabolism', 'Phosphorylation', 'Protein Binding/drug effects/physiology', 'Protein Structure, Tertiary/physiology', 'Rats', 'Rats, Wistar', 'Serine/metabolism', 'Time Factors', 'Transfection/methods']</t>
  </si>
  <si>
    <t>['Amino Acid Sequence', 'Animals', 'Base Sequence', 'Cattle', 'Cattle Diseases/*genetics/pathology', 'Chromosome Mapping', 'DNA/genetics', 'DNA Primers/genetics', 'Extremities/embryology/growth &amp; development', 'Female', 'Genes, Recessive', 'Genomics', 'Linkage Disequilibrium', 'Male', 'Mice', 'Molecular Sequence Data', '*Mutation, Missense', 'Pedigree', 'Phenotype', 'Pregnancy', 'Receptors, LDL/*genetics', 'Sequence Homology, Amino Acid', 'Syndactyly/genetics/pathology/*veterinary']</t>
  </si>
  <si>
    <t>['Animals', 'Animals, Genetically Modified', 'Base Sequence', 'DNA Mutational Analysis', 'Female', 'Forelimb/*abnormalities/diagnostic imaging', 'LDL-Receptor Related Proteins', 'Male', 'Mice', 'Molecular Sequence Data', 'Mutagenesis, Insertional', 'Mutation', 'Open Reading Frames', 'Radiography', 'Receptors, LDL/*genetics', 'Reverse Transcriptase Polymerase Chain Reaction/methods', 'Sequence Analysis, DNA', 'Syndactyly/diagnosis/genetics']</t>
  </si>
  <si>
    <t>['ATP Binding Cassette Transporter, Subfamily G, Member 5', 'ATP Binding Cassette Transporter, Subfamily G, Member 8', 'ATP-Binding Cassette Transporters/*genetics', 'Animals', 'Anticholesteremic Agents/*pharmacology', 'Cholesterol/*biosynthesis/blood', 'Cholesterol, Dietary/administration &amp; dosage', 'Fatty Acid-Binding Proteins', 'Female', 'Gallbladder/metabolism', 'Hydroxymethylglutaryl-CoA Reductase Inhibitors/pharmacology', 'LDL-Receptor Related Proteins', 'Lipoproteins/*genetics', 'Liver/*drug effects/metabolism', 'Lovastatin/administration &amp; dosage/*pharmacology', 'Mice', 'Mice, Transgenic', 'RNA, Messenger/drug effects', 'Receptors, LDL/analysis', 'Reverse Transcriptase Polymerase Chain Reaction', 'Up-Regulation']</t>
  </si>
  <si>
    <t>['Adolescent', 'Adult', 'Aged', '*Biomarkers, Tumor', 'Carcinoma', 'Carcinoma, Papillary', 'Case-Control Studies', 'Child', 'Child, Preschool', 'Claudin-1', 'Female', '*Gene Expression Regulation, Neoplastic', 'Humans', 'Male', 'Matrix Metalloproteinase 11/*genetics', 'Membrane Proteins/*genetics', 'Middle Aged', 'Thyroid Cancer, Papillary', 'Thyroid Neoplasms/*genetics']</t>
  </si>
  <si>
    <t>['Animals', 'Embryonic Development', 'Extremities/embryology/innervation', '*Gene Expression Regulation, Developmental', 'LDL-Receptor Related Proteins', 'Mice', 'Mice, Inbred C57BL', 'Mutagenesis', 'Neuromuscular Junction/*embryology/metabolism', 'Phenotype', 'Receptors, LDL/genetics/*metabolism']</t>
  </si>
  <si>
    <t>['Animals', 'Body Weight', 'Bone Morphogenetic Proteins/biosynthesis/*genetics', 'Ectoderm/*metabolism', 'Fibroblast Growth Factors/physiology', 'Hedgehog Proteins', 'LDL-Receptor Related Proteins', 'Mice', 'Mice, Knockout', 'Receptors, LDL/deficiency/*genetics/physiology', 'Signal Transduction/physiology', 'Syndactyly/*genetics', 'Trans-Activators/biosynthesis/genetics', 'Wnt Proteins/physiology', 'Wnt1 Protein/deficiency/genetics']</t>
  </si>
  <si>
    <t>['Adolescent', 'Adult', 'Aged', 'Carcinoma, Papillary/diagnosis/*genetics/metabolism', 'Child', 'Child, Preschool', 'Female', 'Gene Expression Profiling', 'Humans', 'Male', 'Middle Aged', 'Oligonucleotide Array Sequence Analysis', 'Reproducibility of Results', 'Thyroid Neoplasms/diagnosis/*genetics/metabolism']</t>
  </si>
  <si>
    <t>['Amino Acid Motifs', 'Animals', 'Binding Sites', 'Blotting, Western', 'Cell Differentiation', 'Cell Line', 'Chromatin/chemistry', 'Chromatin Immunoprecipitation', 'Cloning, Molecular', 'DNA/chemistry/metabolism', 'Databases as Topic', 'Dimethyl Sulfoxide/*pharmacology', 'Down-Regulation', 'Electrophoresis, Polyacrylamide Gel', 'Gene Expression Regulation', 'Genes, Reporter', 'Genetic Vectors', 'Genome', 'HSP70 Heat-Shock Proteins/chemistry', 'Heterozygote', 'In Situ Hybridization', 'Lac Operon', 'Luciferases/metabolism', 'Mesoderm/metabolism', 'Mice', 'Models, Biological', 'Muscles/metabolism', 'Mutation', 'Myocardium/metabolism', 'Oligonucleotide Array Sequence Analysis', 'Protein Binding', 'RNA/metabolism', 'Reverse Transcriptase Polymerase Chain Reaction', 'Serum Response Factor/*metabolism', 'Transcription, Genetic', 'Transfection', 'Up-Regulation', 'beta-Galactosidase/metabolism']</t>
  </si>
  <si>
    <t>['Anticholesteremic Agents/administration &amp; dosage/*therapeutic use', 'Azetidines/administration &amp; dosage/*therapeutic use', 'Child', 'Cholesterol, LDL/blood', 'Ezetimibe', 'Female', 'Homozygote', 'Humans', 'Hypercholesterolemia/*drug therapy/*genetics', 'LDL-Receptor Related Proteins', 'Point Mutation/genetics', 'Receptors, LDL/*genetics']</t>
  </si>
  <si>
    <t>['Animals', 'CHO Cells', 'Cell Movement', 'Cricetinae', 'LDL-Receptor Related Proteins', 'Plasminogen Activator Inhibitor 1/metabolism', 'Receptors, Cell Surface/*metabolism', 'Receptors, LDL/*metabolism', 'Receptors, Urokinase Plasminogen Activator', 'Urokinase-Type Plasminogen Activator/metabolism']</t>
  </si>
  <si>
    <t>['Alzheimer Disease/metabolism/pathology', 'Amino Acid Motifs', 'Amyloid beta-Protein Precursor/metabolism', 'Animals', 'Apolipoprotein E4', 'Apolipoproteins E/genetics/metabolism', 'Cell Adhesion Molecules, Neuronal/physiology', 'Endocytosis/*physiology', 'Extracellular Matrix Proteins/physiology', 'Humans', 'LDL-Receptor Related Proteins/chemistry', 'Low Density Lipoprotein Receptor-Related Protein-1/physiology', 'Low Density Lipoprotein Receptor-Related Protein-2/chemistry', 'Low Density Lipoprotein Receptor-Related Protein-5', 'Low Density Lipoprotein Receptor-Related Protein-6', 'Membrane Proteins/metabolism', 'Multigene Family', 'Nerve Tissue Proteins/chemistry/genetics/physiology', 'Neurons/metabolism/pathology', 'Phosphorylation', 'Presenilin-1', 'Presenilin-2', 'Protein Processing, Post-Translational', 'Proto-Oncogene Proteins/physiology', 'Receptors, LDL/chemistry/genetics/*physiology', 'Receptors, Lipoprotein/chemistry', 'Repetitive Sequences, Amino Acid', 'Serine Endopeptidases', 'Signal Transduction/*physiology', 'Wnt Proteins', '*Zebrafish Proteins']</t>
  </si>
  <si>
    <t>['Amino Acid Sequence', 'Animals', 'Base Sequence', 'Binding Sites', 'COS Cells', 'Chickens', 'Cloning, Molecular', 'Consensus Sequence', 'DNA, Complementary/metabolism', 'Humans', 'Kinetics', 'LDL-Receptor Related Proteins', 'Mice', 'Molecular Sequence Data', 'Myocardium/*metabolism', 'Receptors, LDL/biosynthesis/*chemistry/*genetics/*metabolism', 'Recombinant Proteins/biosynthesis/chemistry', 'Repetitive Sequences, Amino Acid', 'Sequence Alignment', 'Sequence Homology, Amino Acid', 'Transfection']</t>
  </si>
  <si>
    <t>['Lrp4', 'Muscle activity', 'Neuromuscular junction', 'Wnt non-canonical signaling', 'beta-gal']</t>
  </si>
  <si>
    <t>['FGF signaling', 'Wnt/beta-catenin signaling', 'acetylcholine receptor', 'neuromuscular junction']</t>
  </si>
  <si>
    <t>['anti-Lrp4 antibody', 'anti-MuSK antibody', 'anti-titin antibody', 'myasthenia gravis', 'steroid pulse therapy']</t>
  </si>
  <si>
    <t>['*anti-acetylcholine receptor antibody, cell-based assays, LRP4, MuSK, ocular', 'myasthenia gravis']</t>
  </si>
  <si>
    <t>['*Cenani Lenz', '*LRP4', '*lethal', '*phocomelia', '*prenatal']</t>
  </si>
  <si>
    <t>['*anti-Lrp4 antibody', '*anti-MuSK antibody', '*anti-titin antibody', '*myasthenia gravis']</t>
  </si>
  <si>
    <t>['Lrp4', 'MuSK', 'myasthenia', 'myopathy', 'repetitive nerve stimulation']</t>
  </si>
  <si>
    <t>['Agrin', 'Drosophila', 'LRP4', 'brain', 'central nervous system', 'neuromuscular junction', 'peripheral nervous system', 'synaptogenesis']</t>
  </si>
  <si>
    <t>['Autoantibody', 'cell-based assay', 'enzyme-linked immunosorbent assay', 'laboratory diagnostics', 'low molecular weight receptor related low-density lipoprotein 4', 'muscle specific tyrosine kinase', 'myasthenia gravis', 'neuroimmunology', 'nicotinic acetylcholine receptor', 'radioimmunoprecipitation assay']</t>
  </si>
  <si>
    <t>['Lrp4', 'Schwann cells', 'nerve injury', 'proliferation', 'regeneration']</t>
  </si>
  <si>
    <t>['B cells', 'T cells', 'acetylcholine receptor', 'autoantibodies', 'cytokines', 'myasthenia gravis']</t>
  </si>
  <si>
    <t>['AChR', 'B cells', 'LRP4', 'MuSK', 'Myasthenia gravis']</t>
  </si>
  <si>
    <t>['*Aging', '*BMP signaling', '*MuSK', '*Neuromuscular junction', '*Synaptic maintenance']</t>
  </si>
  <si>
    <t>['*Acetylcholine receptor', '*Neuromuscular junction', '*Rapsyn']</t>
  </si>
  <si>
    <t>['*GWAS', '*SNPs', '*biomarkers', '*diabetes']</t>
  </si>
  <si>
    <t>['* LRP4', '*SOST2', '*WNT/beta-catenin signaling', '*isolated syndactyly', '*sclerosteosis', '*splice-site altering']</t>
  </si>
  <si>
    <t>['*biomarker', '*circulating microRNA', '*miR-150-5p', '*miR-21-5p', '*miR-30e-5p', '*myasthenia gravis']</t>
  </si>
  <si>
    <t>['*LRP4', '*MuSK', '*acetylcholine receptor', '*autoantibody', '*autoimmunity', '*diagnosis', '*myasthenia gravis', '*therapy']</t>
  </si>
  <si>
    <t>['anti-LRP4 antibody', 'endoscopic thymectomy', 'myasthenia gravis (MG)', 'thymoma']</t>
  </si>
  <si>
    <t>["*Sjogren's syndrome", '*Wnt/beta-catenin signalling pathway', '*genetic polymorphisms']</t>
  </si>
  <si>
    <t>['acetylcholine receptor', 'autoimmune polyglandular syndrome', 'low-density lipoprotein receptor', 'myasthenia gravis']</t>
  </si>
  <si>
    <t>['*MuSK', '*Neuromuscular disorders', '*Neuromuscular junction', '*Receptor tyrosine kinase', '*Signal transduction']</t>
  </si>
  <si>
    <t>['*AChR clustering', '*MuSK phosphorylation', '*congenital myasthenic syndromes', '*dimerization', '*muscle-specific kinase (MuSK)', '*neuromuscular junction', '*receptor tyrosine kinases', '*beta2-adrenergic agonists']</t>
  </si>
  <si>
    <t>['*Cenani-Lenz syndactyly syndrome', '*LRP4', '*WES analysis', '*missense variant']</t>
  </si>
  <si>
    <t>["*Alzheimer's disease", '*LRP4', '*amyloid-beta', '*astrocyte']</t>
  </si>
  <si>
    <t>['*Antibodies', '*Autoimmunity', '*Fab-arm exchange', '*IgG4', '*MuSK', '*Neuromuscular junction']</t>
  </si>
  <si>
    <t>['*LRP4', '*agrin', '*clinical features', '*myasthenia gravis', '*neuromuscular transmission disorders', '*seronegative myasthenia gravis']</t>
  </si>
  <si>
    <t>['myasthenia gravis']</t>
  </si>
  <si>
    <t>['AChR', 'CBAs 2', 'LRP4', 'Musk', 'RIPA', 'autoantibodies (Abs)', 'myasthenia gravis (MG)']</t>
  </si>
  <si>
    <t>['acetylcholine receptors', 'aging', 'sarcopenia', 'skeletal muscle', 'systematic review']</t>
  </si>
  <si>
    <t>['*Dendrite arborization', '*Golgi staining', '*LRP4', '*Ldlalpha repeats', '*Primary culture', '*Pyramidal neuron']</t>
  </si>
  <si>
    <t>['Astrocytic NMDA receptor', 'Epilepsy', 'Low-density lipoprotein receptor-related protein 4', 'The threshold of seizure', 'microRNA']</t>
  </si>
  <si>
    <t>['*CD4 T cells', '*autoantibodies', '*miRNA', '*therapy', '*thymus']</t>
  </si>
  <si>
    <t>['MuSK', 'acetylcholine receptor', 'autoantibodies', 'myasthenia gravis', 'neuromuscular junction']</t>
  </si>
  <si>
    <t>['LRP4', 'MuSK', 'acetylcholine receptor', 'autoantibody', 'autoimmunity', 'diagnosis', 'myasthenia gravis', 'therapy']</t>
  </si>
  <si>
    <t>['*APC/C', '*DOK7', '*MuSK', '*agrin', '*neuromuscular junction']</t>
  </si>
  <si>
    <t>['*Agrin', '*Extracellular matrix', '*Lrp4', '*Matrix metalloproteinase', '*Presynaptic differentiation']</t>
  </si>
  <si>
    <t>['*acetylcholine receptor', '*cellular communication network factor 2', '*connective tissue growth factor', '*low-density lipoprotein-related receptor 4', '*neuromuscular junction']</t>
  </si>
  <si>
    <t>['* MuSK', '*AChR', '*B cells', '*B lymphocytes', '*autoantibodies', '*autoimmunity', '*immunopathology', '*myasthenia gravis']</t>
  </si>
  <si>
    <t>['Lrp4', 'MuSK', 'acetylcholine receptor', 'agrin', 'matrix proteins', 'myasthenia gravis', 'neuromuscular junction', 'wnts']</t>
  </si>
  <si>
    <t>['EMT', 'Gastric cancer', 'LRP4', 'PI3K/AKT', 'miR-140-5p']</t>
  </si>
  <si>
    <t>['*Wnt signaling', '*adipocyte', '*adipose tissue metabolism', '*glucose metabolism', '*osteoblast', '*sclerostin']</t>
  </si>
  <si>
    <t>['*autoantibody', '*double seronegative (dSN)', '*low-density-lipoprotein-receptor-associated protein 4 (LRP4)', '*myasthenia gravis (MG)', '*triple seronegative (TSN)']</t>
  </si>
  <si>
    <t>['*Myasthenia gravis', '*antireceptor antibody', '*autoimmune diseases', '*end plate', '*neuromuscular junction', '*nicotinic acetylcholine receptor']</t>
  </si>
  <si>
    <t>['Meishan pigs', 'analyse conjointe', 'integrated analysis', 'miRNA sequencing', 'myostatin', 'myostatine', 'porcs Meishan', 'sequencage des miARN', 'sequencage du transcriptome', 'transcriptome sequencing']</t>
  </si>
  <si>
    <t>['*Chronic kidney disease', '*Ginkgo biloba extract', '*Receptor-related protein 4', '*Sclerostin', '*Vascular calcification', '*Wnt/beta-catenin']</t>
  </si>
  <si>
    <t>['*APC', '*BMP pathway', '*Cenani-Lenz', '*FMN1', '*GREM1', '*LRP4', '*WNT pathway', '*polyposis']</t>
  </si>
  <si>
    <t>['*3,4-diaminopyridine', '*COL13A1', '*congenital myasthenic syndromes', '*salbutamol', '*synaptic basal lamina']</t>
  </si>
  <si>
    <t>['*Autapses', '*Dendritic arborization', '*GABA(A) receptor', '*Gephyrin', '*PSD-95', '*Synaptogenesis']</t>
  </si>
  <si>
    <t>['*LRP4', '*NMDA receptor', '*antibodies', '*chronic fatigue syndrome', '*myalgic encephalopathy', '*neuronal surface antigens']</t>
  </si>
  <si>
    <t>['Bone disorders', 'EGF-like domain', 'HES1', 'Morphant', 'Phenocopy', 'Pronephros', 'Skeletogenesis', 'wt1b']</t>
  </si>
  <si>
    <t>['*Facial nerve injury', '*Matrix metalloproteinase 3', '*Neuromuscular junction', '*Nicotinic acetylcholine receptor', '*Synaptic plasticity']</t>
  </si>
  <si>
    <t>['DNA methylation profile', 'gene expression profile', 'papillary thyroid carcinoma', 'pathogenic biomarkers']</t>
  </si>
  <si>
    <t>['*Lrp4', '*MuSK', '*agrin', '*neuromuscular junction', '*synapse']</t>
  </si>
  <si>
    <t>['*GABA(A) receptor', '*PSD-95', '*gephyrin', '*synaptogenesis', '*vGAT', '*vGluT1']</t>
  </si>
  <si>
    <t>['Biological Sciences', 'Cell Biology', 'Molecular Biology']</t>
  </si>
  <si>
    <t>['LRP4', 'MuSK', 'acetylcholine receptor', 'agrin', 'neuromuscular junctions', 'neurotrypsin', 'tyrosine kinase signaling']</t>
  </si>
  <si>
    <t>['*Rapsyn', '*acetylcholine receptor', '*congenital myasthenic syndrome', '*mouse', '*neuromuscular junction', '*neuroscience']</t>
  </si>
  <si>
    <t>['*Agrin', '*ECM stiffness', '*VEGFR2', '*angiogenesis', '*cell adhesion', '*endothelial-NOS', '*focal adhesion kinase (FAK)', '*integrins', '*tumor angiogenesis']</t>
  </si>
  <si>
    <t>['*AChR', '*Agrin', '*Lrp4', '*MuSK', '*autoantibodies', '*autoimmunity', '*history', '*immunopathogenesis', '*myasthenia gravis', '*neuromuscular junction']</t>
  </si>
  <si>
    <t>['*adult neurogenesis', '*depressive-like behavior', '*enriched environment', '*mouse', '*neuroscience']</t>
  </si>
  <si>
    <t>['*Acetylcholine receptors', '*Active zone', '*Motor neuron', '*MuSK', '*Muscle', '*Neuromuscular junction', '*Voltage-gated calcium channels']</t>
  </si>
  <si>
    <t>['*LRP4', '*Wnt signaling', '*limb malformations', '*syndactyly']</t>
  </si>
  <si>
    <t>['EMG', 'congenital myasthenic syndromes', 'exome sequencing', 'mutation analysis', 'neuromuscular junction', 'neuromuscular transmission', 'phenotypic clues', 'therapy']</t>
  </si>
  <si>
    <t>['*LRP4', '*experimental autoimmune myasthenia gravis', '*myasthenia gravis', '*neuromuscular junction', '*synapse']</t>
  </si>
  <si>
    <t>['ALS', 'Acetylcholine receptors', 'Agrin', 'Dok-7', 'Lrp4', 'MuSK', 'Rapsyn', 'congenital myasthenia', 'motor neurons', 'myasthenia gravis']</t>
  </si>
  <si>
    <t>['*LRP4', '*MuSK', '*agrin', '*myasthenia gravis', '*neuromuscular junction']</t>
  </si>
  <si>
    <t>['*active and passive immunization', '*clustered acetylcholine receptor', '*low-density lipoprotein receptor-related protein 4', '*muscle-specific kinase', '*myasthenia gravis']</t>
  </si>
  <si>
    <t>['*LRP4', '*Munc13-1', '*PREPL', '*SNAP25B', '*congenital myasthenic syndromes', '*synaptobrevin']</t>
  </si>
  <si>
    <t>['*AChR', '*LRP4', '*MuSK', '*epidemiology', '*incidence', '*myasthenia gravis', '*prevalence']</t>
  </si>
  <si>
    <t>['*agrin', '*antibodies', '*myasthenia gravis', '*neuromuscular junction']</t>
  </si>
  <si>
    <t>['*LRP4', '*low-density lipoprotein receptor-related protein 4', '*myasthenia gravis', '*seronegative']</t>
  </si>
  <si>
    <t>['*adenosine', '*astrocytes', '*brain injury', '*ischemia', '*receptor, adenosine A2A']</t>
  </si>
  <si>
    <t>['*CAD', '*Exome sequencing', '*HALP', '*HDL-C', '*Hyperalpha', '*cardioprotection']</t>
  </si>
  <si>
    <t>['*NMJ disorders', '*Schwann cells', '*Wnt signaling', '*agrin-Lrp4-MuSK signaling', '*neuromuscular junction', '*retrograde signaling']</t>
  </si>
  <si>
    <t>['*Agrin', '*Cortactin', '*LRP4', '*MuSK', '*Myasthenia gravis', '*Rapsyn']</t>
  </si>
  <si>
    <t>['*LRP4', '*NCAM isoforms', '*motoneuron', '*neuromuscular junction', '*synapse formation']</t>
  </si>
  <si>
    <t>['*acetylcholine receptor', '*electrophysiology', '*endplate potential', '*myasthenia gravis', '*neuromuscular junction', '*synaptic homeostasis']</t>
  </si>
  <si>
    <t>['*MuSK', '*acetylcholine receptor', '*cortactin antibodies', '*myasthenia gravis']</t>
  </si>
  <si>
    <t>['*Acetylcholine receptor-binding autoantibodies', '*Agrin', '*Edrophonium test', '*Low-density lipoprotein receptor-related protein 4 (LRP4)', '*Muscle-specific tyrosine kinase (MuSK)', '*Myasthenia gravis', '*Repetitive nerve stimulation', '*Single-fiber electromyography']</t>
  </si>
  <si>
    <t>['EGR3', 'biomarker.', 'cutaneous squamous cell carcinoma', 'microarray data analysis']</t>
  </si>
  <si>
    <t>['46,XY DSD', 'DSD', 'GATA4', 'congenital heart defects', 'disorder of sexual development', 'oligogenic']</t>
  </si>
  <si>
    <t>['*AChR clustering', '*agrin', '*glycocalyx engineering', '*heparan sulfate', '*neuromuscular junction']</t>
  </si>
  <si>
    <t>['*GDAP1L1', '*LRP4', '*RTEL1', '*SCN4A', '*STPBN5', '*TPH1', '*dyskeratosis congenital', '*mood dysregulation']</t>
  </si>
  <si>
    <t>['*BMP', '*Coloboma', '*Fold', '*Microphthalmia', '*SHH', '*WNT']</t>
  </si>
  <si>
    <t>['amyotrophic lateral sclerosis', 'anti-acetylcholine receptor antibody', 'anti-low-density lipoprotein receptor-related protein 4 antibody', 'myasthenia gravis', 'neuromuscular junction']</t>
  </si>
  <si>
    <t>['ETV4', 'ETV5', 'KLK7', 'LRP4', 'PRICKLE1', 'co-expression', 'gene interactions', 'papillary thyroid cancer']</t>
  </si>
  <si>
    <t>['*LRP4', '*SGalpha', '*aging', '*neuromuscular junction']</t>
  </si>
  <si>
    <t>['*arthrogryposis', '*autoantibodies', '*breastfeeding', '*genetics', '*immunosuppressive therapy', '*myasthenia gravis', '*neonatal myasthenia', '*pregnancy']</t>
  </si>
  <si>
    <t>['Gene-gene interactions', 'Osteoarthritis', 'SNPs', 'Wnt/beta-catenin signaling pathway']</t>
  </si>
  <si>
    <t>['*Anti-LDL receptor-related protein 4 antibody', '*Bilateral abducens paralysis', '*Myasthenia gravis']</t>
  </si>
  <si>
    <t>['*Blindness', '*Consanguinity', '*DXA', '*Deafness', '*Embryogenesis', '*Hyperostosis', '*Hyperphosphatasemia', '*LRP4', '*Osteoblast', '*Osteopetrosis', '*Osteosclerosis', '*SOST', '*Sclerostin', '*Syndactyly', '*Wnt signaling']</t>
  </si>
  <si>
    <t>['*LRP4', '*PTC']</t>
  </si>
  <si>
    <t>['*Congenital myasthenic syndromes', '*EMG', '*Expression studies', '*Mutation analysis', '*Neuromuscular junction']</t>
  </si>
  <si>
    <t>['FGFBP1', 'LRP4', 'NMJ', 'aging', 'caloric restriction', 'cholinergic transmission', 'exercise', 'injury', 'regeneration', 'sarcopenia', 'synaptic cleft', 'z-agrin']</t>
  </si>
  <si>
    <t>['AChR', 'Antibodies', 'LRP4', 'MuSK', 'Myasthenia gravis']</t>
  </si>
  <si>
    <t>['*Cenani-Lenz syndactyly syndrome', '*LRP4 gene', '*Whole exome sequencing']</t>
  </si>
  <si>
    <t>['ANALYSIS/QUANTITATION OF BONE', 'BONE HISTOMORPHOMETRY', 'BONE QCT/microCT', 'CELL/TISSUE SIGNALING', 'DISEASES AND DISORDERS OF/RELATED TO BONE', 'GENETIC ANIMAL MODELS', 'PARACRINE PATHWAYS', 'WNT/BETA-CATENIN/LRPS']</t>
  </si>
  <si>
    <t>['*ALS', '*Agrin', '*LRP4', '*amyotrophic lateral sclerosis', '*antibodies', '*low-density lipoprotein-related receptor protein 4']</t>
  </si>
  <si>
    <t>["*Alzheimer's disease", '*Granulovacuolar degeneration', '*Inclusion-body myositis', '*Rimmed vacuole', '*Wnt']</t>
  </si>
  <si>
    <t>['acetylcholine receptor autoantibodies', 'clinic presentation', 'low-density lipoprotein receptor-related protein 4 autoantibodies', 'muscle-specific tyrosine kinase receptor autoantibodies', 'myasthenia gravis', 'pathogenic mechanism']</t>
  </si>
  <si>
    <t>['Agrin', 'Complex milk lipids', 'Muscle', 'Myogenesis', 'Nerve']</t>
  </si>
  <si>
    <t>['*Agrin', '*YAP/TAZ', '*extracellular matrix', '*focal adhesions', '*hippo pathway', '*integrins', '*liver cancer', '*mechanotransduction']</t>
  </si>
  <si>
    <t>['Lrp5', 'Osteoblasts', 'Sclerostin', 'Wnt', 'beta-Catenin']</t>
  </si>
  <si>
    <t>['Acetylcholine receptor', 'Cholinergic receptor nicotinic alpha 1 (CHRNA1)', 'Cytotoxic T-lymphocyte-associated protein 4 (CTLA-4)', 'Gene polymorphisms', 'Juvenile onset myasthenia gravis', 'Muscle specific kinase']</t>
  </si>
  <si>
    <t>['Antibody', 'LRP4', 'autoimmunity', 'immunization', 'myasthenia gravis']</t>
  </si>
  <si>
    <t>['*antibodies', '*cell-based assay', '*clustered acetylcholine receptor', '*lipoprotein receptor-related protein 4', '*muscle-specific kinase', '*myasthenia gravis', '*radioimmunoassay', '*titin']</t>
  </si>
  <si>
    <t>['Acetylcholine receptor antibody', 'Intravenous immunoglobulin', 'LRP4 antibody', 'Myasthenia gravis', 'Tacrolimus', 'Thymoma']</t>
  </si>
  <si>
    <t>['*Aging', '*Exercise', '*Milk fat globule membrane', '*Motor function', '*Neuromuscular junction']</t>
  </si>
  <si>
    <t>['*Agrin', '*Bassoon', '*Central nervous system development', '*Dendritogenesis', '*In utero electroporation', '*LRP4', '*Mouse', '*PSD95', '*Synapse formation', '*Transsynaptic tracing']</t>
  </si>
  <si>
    <t>['*Animal model', '*Lrp4', '*MuSK', '*Myasthenia gravis', '*Neuromuscular junction']</t>
  </si>
  <si>
    <t>['*Acetylcholine receptor', '*LRP4', '*MuSK', '*agrin', '*congenital myasthenic syndromes', '*myasthenia gravis']</t>
  </si>
  <si>
    <t>['*Agrin', '*LRP4', '*MuSK', '*YAP', '*liver cancer', '*neuromuscular junction']</t>
  </si>
  <si>
    <t>['*Lrp4', '*Mouse', '*Sostdc1', '*Tooth', '*Wnt/beta-catenin signaling']</t>
  </si>
  <si>
    <t>['*D. melanogaster', '*lrp4', '*neuroscience', '*olfactory', '*presynaptic', '*receptors', '*synapse']</t>
  </si>
  <si>
    <t>['Cenani-Lenz syndactyly', 'Cleft-lip', 'LRP4', 'Pakistani family', 'Short stature', 'Shoulder joint']</t>
  </si>
  <si>
    <t>['Antibodies', 'Autoimmune diseases', 'LRP4', 'Seronegative', 'Thyroid', 'Titin RIPA']</t>
  </si>
  <si>
    <t>['AP-polarity', 'Axin', 'LRP4', 'Tribolium', 'Wnt signaling', 'Wnt-antagonist', 'double abdomen']</t>
  </si>
  <si>
    <t>['Autoantibodies', 'Diagnosis', 'Myasthenia gravis', 'Radioimmunoprecipitation assay', 'Seronegative', 'Titin']</t>
  </si>
  <si>
    <t>['Myasthenia gravis', 'Pathogenesis', 'Treatment guidelines']</t>
  </si>
  <si>
    <t>['*Chondrocytes', '*Knee Osteoarthritis', '*Osteoarthritis']</t>
  </si>
  <si>
    <t>['Cell-based assays', 'IgG4', 'LRP4', 'MuSK', 'Myasthenia gravis', 'Neuromuscular junction', 'Thymectomy']</t>
  </si>
  <si>
    <t>['AChR', 'Lrp4', 'MuSK', 'clustered-AChR', 'immunosuppressants', 'myasthenia gravis', 'thymectomy']</t>
  </si>
  <si>
    <t>['ANABOLIC', 'LRP5', 'PROTEIN MODELING', 'SEQUENCING', 'SOST']</t>
  </si>
  <si>
    <t>['*AUTOIMMUNITY', '*BONE TURNOVER MARKERS', '*LUPUS', '*MATRIX METALLOPROTEINASES', '*RANKL', '*SCLEROSING BONE', '*SCLEROSTIN']</t>
  </si>
  <si>
    <t>['ANABOLICS', 'LRPs', 'SCLEROSTEOSIS', 'WNT', 'beta-CATENIN']</t>
  </si>
  <si>
    <t>['*AChR', '*Africa', '*LRP4', '*MuSK', '*cell-based assay', '*myasthenia gravis']</t>
  </si>
  <si>
    <t>['Frizzled', 'Lrp4', 'MuSK', 'Wnt', 'neuromuscular', 'synapse']</t>
  </si>
  <si>
    <t>['Acetylcholine receptor', 'Acetylcholinesterase', 'Collagen Q', 'LRP4', 'MuSK', 'Myasthenia gravis']</t>
  </si>
  <si>
    <t>['AChR', 'Myasthenia gravis', 'immunoglobulin', 'neuromuscular junction']</t>
  </si>
  <si>
    <t>['*electrophysiology', '*jitter', '*low density lipoprotein-receptor-related protein 4', '*myasthenia gravis', '*neurophysiology', '*repetitive nerve stimulation']</t>
  </si>
  <si>
    <t>['Amyotrophic lateral sclerosis', 'Anti-LRP4 antibody', 'Case report', 'Immunotherapy', 'Luciferase immunoprecipitation systems', 'Myasthenia gravis', 'Myasthenic symptom']</t>
  </si>
  <si>
    <t>['LRP4', 'osteoblasts', 'osteoclasts', 'sclerostin', 'beta-catenin']</t>
  </si>
  <si>
    <t>['Antibodies to MuSK', 'Antibodies to acetylcholine Receptors', 'Auto immunity', 'LRP4 antibodies', 'Myasthenia gravis']</t>
  </si>
  <si>
    <t>['LRP4', 'scoliosis', 'syndactyly', 'beta-catenin']</t>
  </si>
  <si>
    <t>['Beta-catenin', 'Cartilage development', 'Indian hedgehog', 'PTHrP', 'Wnt signaling']</t>
  </si>
  <si>
    <t>['Autoantibodies', 'Cell-based assay (CBA)', 'Collagen Q (COLQ)', 'Myasthenia gravis (MG)', 'Neuroimmunology', 'Neuromuscular junction (NMJ)']</t>
  </si>
  <si>
    <t>['Botulism', 'Congenital myasthenic syndrome', 'Lambert-Eaton myasthenic syndrome', 'Myasthenia gravis', 'Neuromuscular junction', 'Organophosphate poisoning']</t>
  </si>
  <si>
    <t>['DRUG DEVELOPMENT', 'GENOMICS', 'OSTEOPOROSIS', 'SKELETOME']</t>
  </si>
  <si>
    <t>['agrin', 'intrafusal fiber', 'muscle-specific kinase', 'proprioception', 'synaptogenesis']</t>
  </si>
  <si>
    <t>['Acetylcholine receptor', 'Agrin', 'Cell based assay', 'ColQ', 'LRP4', 'MuSK', 'Neuronal surface antibodies', 'Seronegative MG']</t>
  </si>
  <si>
    <t>['Bone', 'Low-density lipoprotein receptor-related protein 4', 'Myasthenia gravis', 'Neuromuscular junction']</t>
  </si>
  <si>
    <t>['Autoimmune disease', 'comorbidity', 'myasthenia gravis']</t>
  </si>
  <si>
    <t>['MicroRNA inhibitors', 'Neuroendocrine tumor cells', 'Transfection effects', 'miR-196a target genes']</t>
  </si>
  <si>
    <t>['Autoantibodies', 'Cell based assay', 'Diagnosis', 'MuSK', 'Myasthenia gravis']</t>
  </si>
  <si>
    <t>['Acetylcholine receptor', 'Diagnostic', 'LRP4', 'MuSK', 'Myasthenia gravis']</t>
  </si>
  <si>
    <t>['LRP4 gene', 'Nonsense mutation', 'North Africa', 'SOST gene', 'Sclerosteosis', 'Sclerostin']</t>
  </si>
  <si>
    <t>['Anti-MuSK IgG1', 'Experimental autoimmune myasthenia gravis', 'IL-10', 'IL-4', 'Muscle specific kinase', 'Myasthenia gravis']</t>
  </si>
  <si>
    <t>['Acetylcholine receptor', 'Inflammation', 'LRP4', 'MuSK', "Recepteur de l'acetylcholine", 'Thymus']</t>
  </si>
  <si>
    <t>['Genetics', 'Germinal centers', 'IL-17', 'Inflammation', 'Treg cells', 'miRNA']</t>
  </si>
  <si>
    <t>['Autoantibodies', 'Cell based assay', 'Diagnosis', 'LRP4', 'Myasthenia gravis', 'Therapy']</t>
  </si>
  <si>
    <t>['diagnostics', 'myasthenia gravis', 'neuroimmunology', 'therapy/immunotherapy']</t>
  </si>
  <si>
    <t>['LRP4', 'NMJ', 'WNT', 'aneural clusters', 'musk']</t>
  </si>
  <si>
    <t>['AChR', 'DOK7', 'IgG4', 'LRP4', 'MG', 'RAPSN', 'muscle-specific tyrosine kinase', 'myasthenia gravis', 'neuromuscular transmission', 'quantal content']</t>
  </si>
  <si>
    <t>['BIOMARKER PROFILING', 'GIANT CELL GRANULOMA', 'OSTEOSCLEROSIS', 'SCLEROSTIN']</t>
  </si>
  <si>
    <t>['AChRs', 'LRP4', 'NMJ', 'agrin', 'congenital myasthenic syndrome', 'synaptic basal lamina']</t>
  </si>
  <si>
    <t>['acetylcholine', 'connexins', 'electrical activity', 'hemichannels', 'trophic factors']</t>
  </si>
  <si>
    <t>['Cenani-Lenz syndrome', 'LRP4', 'fetal demise', 'limb development', 'low-density lipoprotein', 'syndactyly']</t>
  </si>
  <si>
    <t>['behavior', 'hippocampus', 'learning', 'long-term potentiation', 'low-density lipoprotein-related receptor', 'mouse', 'neuroscience', 'synapse']</t>
  </si>
  <si>
    <t>['Dok-7', 'Lrp4', 'neuromuscular junction', 'postsynaptic specialization']</t>
  </si>
  <si>
    <t>['LRP4', 'SOST', 'WNT', 'bone anabolism', 'sclerostin']</t>
  </si>
  <si>
    <t>['Acetylcholine receptor', 'Cortactin', 'Musk', 'Myasthenia']</t>
  </si>
  <si>
    <t>['Endochondral ossification', 'Extracellular matrix production', 'LRP4', 'Wnt/beta-catenin signaling']</t>
  </si>
  <si>
    <t>['Antibodies', 'Diagnosis', 'LRP4', 'Myasthenia', 'Ocular', 'Treatment']</t>
  </si>
  <si>
    <t>['Acetylcholine receptor', 'Autoantibody', 'Autoanticorps', 'Canal potassique', 'Glycine receptor', 'Jonction neuromusculaire', 'LRP4', 'Low density lipoprotein receptor-related protein 4', 'MuSK', 'Muscle specific kinase', 'Myasthenia', 'Myasthenie', 'Neuromuscular junction', 'Neuromyotonia', 'Neuromyotonie', 'Potassium channel complex', "Recepteur de l'acetylcholine", 'Recepteur a la glycine']</t>
  </si>
  <si>
    <t>['Acetylcholine receptor', 'Agrin', 'LRP4', 'MuSK', 'Neuromuscular junction']</t>
  </si>
  <si>
    <t>['CARBONIC ANHYDRASE 2', 'OSTEOCYTE', 'OSTEOCYTIC OSTEOLYSIS', 'SCLEROSTIN', 'SOST']</t>
  </si>
  <si>
    <t>['Dok7', 'Rapsyn', 'activation loop', 'insulin receptor', 'neuromuscular junction']</t>
  </si>
  <si>
    <t>['Cenani-Lenz syndrome', 'Clinical expression', 'LRP4', 'Mutation']</t>
  </si>
  <si>
    <t>['ACh', 'ACh receptor', 'AChR', 'Btx', 'CMS', 'Chaperon', 'DPAGT1', 'Dok-7', 'GFPT1', 'Glycosylation', 'LC-MS/MS', 'Lrp4', 'Mesdc2', 'MuSK', 'NMJ', 'Neuromuscular junction', 'TM', 'WCL', 'acetylcholine', 'bungarotoxin', 'congenital myasthenic syndrome', 'dolichyl-phosphate (UDP-N-acetylglucosamine)', 'N-acetylglucosaminephosphotransferase 1', 'downstream of tyrosine kinases 7', 'glutamine-fructose-6-phosphate transaminase 1', 'liquid chromatography-tandem mass spectrometry', 'low-density lipoprotein receptor-related protein 4', 'mesoderm development candidate 2', 'muscle-specific kinase', 'neuromuscular junction', 'tunicamycin', 'whole cell lysates']</t>
  </si>
  <si>
    <t>["Alzheimer's disease", 'ApoE', 'LRP', 'Mouse', 'nervous system development', 'neurodegeneration', 'neuromuscular synapse']</t>
  </si>
  <si>
    <t>['ACh', 'AChR', 'Acetylcholine receptor clustering', 'Agrin', 'Arecoline', 'C2C12', 'FAS', 'FASD', 'LRP4', 'MG', 'MuSK', 'NMJ', 'PBS', 'SMA', 'STAT3', 'acetylcholine', 'acetylcholine receptor', 'fetal alcohol spectrum disorders', 'fetal alcohol syndrome', 'lipoprotein receptor related protein 4', 'muscle-specific kinase', 'myasthenia gravis', 'neuromuscular junction', 'phosphate-buffered saline', 'signal transducer and activator of transcription 3', 'spinal muscular atrophy']</t>
  </si>
  <si>
    <t>['ChIP-seq', 'Gli transcription factor', 'Hedgehog signaling', 'Target genes', 'Zebrafish', 'gli2a null allele']</t>
  </si>
  <si>
    <t>['Bone remodeling', 'SNPs', 'Stress fractures', 'genetic variance', 'inherited predisposition.']</t>
  </si>
  <si>
    <t>["Brodmann's area 46", 'apolipoprotein E', 'low density lipoprotein receptor-related proteins', 'prefrontal cortex', 'schizophrenia']</t>
  </si>
  <si>
    <t>['Congenital Myasthenia', 'Congenital Myasthenia', '43 kDa receptor-associated protein of the synapse', 'Acetylcholine receptor subunit alpha', 'Acetylcholine receptor subunit beta', 'Acetylcholine receptor subunit delta', 'Acetylcholine receptor subunit epsilon', 'Acetylcholinesterase collagenic tail peptide', 'Agrin', 'Alpha-1,3/1,6-mannosyltransferase ALG2', 'Choline O-acetyltransferase', 'Collagen alpha-1(XIII) chain', 'Glutamine--fructose-6-phosphate aminotransferase [isomerizing] 1', 'High affinity choline transporter 1', 'Laminin subunit beta-2', 'Low-density lipoprotein receptor-related protein 4', 'Mannose-1-phosphate guanyltransferase beta', 'Muscle, skeletal receptor tyrosine-protein kinase', 'Plectin', 'Prolyl endopeptidase-like', 'Protein Dok-7', 'Sodium channel protein type 4 subunit alpha', 'Synaptosomal-associated protein 25', 'Synaptotagmin-2', 'Tricarboxylate transport protein, mitochondrial', 'UDP-N-acetylglucosamine transferase subunit ALG14 homolog', 'UDP-N-acetylglucosamine--dolichyl-phosphate N-acetylglucosaminephosphotransferase', 'Unconventional myosin-IXa', 'AGRN', 'ALG14', 'ALG2', 'CHAT', 'CHRNA1', 'CHRNB1', 'CHRND', 'CHRNE', 'COL13A1', 'COLQ', 'DOK7', 'DPAGT1', 'GFPT1', 'GMPPB', 'LAMB2', 'LRP4', 'MUSK', 'MYO9A', 'PLEC', 'PREPL', 'RAPSN', 'SCN4A', 'SLC25A1', 'SLC5A7', 'SNAP25', 'SYT2', 'Congenital Myasthenic Syndromes']</t>
  </si>
  <si>
    <t>target_id</t>
  </si>
  <si>
    <t>disease_area</t>
  </si>
  <si>
    <t>disease_name</t>
  </si>
  <si>
    <t>overall_score</t>
  </si>
  <si>
    <t>genetic_association</t>
  </si>
  <si>
    <t>known_drug</t>
  </si>
  <si>
    <t>litterature_mining</t>
  </si>
  <si>
    <t>animal_model</t>
  </si>
  <si>
    <t>affected_pathway</t>
  </si>
  <si>
    <t>rna_expression</t>
  </si>
  <si>
    <t>somatic_mutation</t>
  </si>
  <si>
    <t>O75096</t>
  </si>
  <si>
    <t>musculoskeletal or connective tissue disease</t>
  </si>
  <si>
    <t>genetic, familial or congenital disease,musculoskeletal or connective tissue disease</t>
  </si>
  <si>
    <t>nervous system disease</t>
  </si>
  <si>
    <t>nervous system disease,disease of visual system,genetic, familial or congenital disease,musculoskeletal or connective tissue disease</t>
  </si>
  <si>
    <t>measurement</t>
  </si>
  <si>
    <t>respiratory or thoracic disease</t>
  </si>
  <si>
    <t>cell proliferation disorder</t>
  </si>
  <si>
    <t>reproductive system or breast disease,integumentary system disease,cell proliferation disorder,respiratory or thoracic disease</t>
  </si>
  <si>
    <t>cardiovascular disease</t>
  </si>
  <si>
    <t>genetic, familial or congenital disease</t>
  </si>
  <si>
    <t>genetic, familial or congenital disease,musculoskeletal or connective tissue disease,gastrointestinal disease</t>
  </si>
  <si>
    <t>integumentary system disease,genetic,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</si>
  <si>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</si>
  <si>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disease,nutritional or metabolic disease</t>
  </si>
  <si>
    <t>nervous system disease,psychiatric disorder,genetic, familial or congenital disease,musculoskeletal or connective tissue disease,respiratory or thoracic disease,gastrointestinal disease</t>
  </si>
  <si>
    <t>genetic, familial or congenital disease,musculoskeletal or connective tissue disease,respiratory or thoracic disease,urinary system disease</t>
  </si>
  <si>
    <t>nutritional or metabolic disease</t>
  </si>
  <si>
    <t>nervous system disease,psychiatric disorder,genetic, familial or congenital disease</t>
  </si>
  <si>
    <t>reproductive system or breast disease,genetic, familial or congenital disease,respiratory or thoracic disease,urinary system disease</t>
  </si>
  <si>
    <t>nervous system disease,genetic, familial or congenital disease,nutritional or metabolic disease</t>
  </si>
  <si>
    <t>integumentary system disease</t>
  </si>
  <si>
    <t>disease of visual system,endocrine system disease,integumentary system disease,genetic, familial or congenital disease,musculoskeletal or connective tissue disease,urinary system disease,nutritional or metabolic disease</t>
  </si>
  <si>
    <t>nervous system disease,genetic, familial or congenital disease,musculoskeletal or connective tissue disease</t>
  </si>
  <si>
    <t>cardiovascular disease,genetic, familial or congenital disease,musculoskeletal or connective tissue disease,respiratory or thoracic disease</t>
  </si>
  <si>
    <t>reproductive system or breast disease,genetic, familial or congenital disease,urinary system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</si>
  <si>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</si>
  <si>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</si>
  <si>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integumentary system disease,genetic, familial or congenital disease,musculoskeletal or connective tissue disease</t>
  </si>
  <si>
    <t>genetic, familial or congenital disease,musculoskeletal or connective tissue disease,urinary system disease</t>
  </si>
  <si>
    <t>nervous system disease,genetic, familial or congenital disease</t>
  </si>
  <si>
    <t>nervous system disease,psychiatric disorder,genetic, familial or congenital disease,urinary system disease</t>
  </si>
  <si>
    <t>cardiovascular disease,genetic, familial or congenital disease,respiratory or thoracic disease</t>
  </si>
  <si>
    <t>nervous system disease,genetic, familial or congenital disease,gastrointestinal disease</t>
  </si>
  <si>
    <t>hematologic disease</t>
  </si>
  <si>
    <t>nervous system disease,cardiovascular disease,genetic, familial or congenital disease,respiratory or thoracic disease,urinary system disease</t>
  </si>
  <si>
    <t>nervous system disease,psychiatric disorder,genetic, familial or congenital disease,musculoskeletal or connective tissue disease</t>
  </si>
  <si>
    <t>nervous system disease,pregnancy or perinatal disease,genetic, familial or congenital disease</t>
  </si>
  <si>
    <t>cardiovascular disease,genetic, familial or congenital disease,urinary system disease</t>
  </si>
  <si>
    <t>genetic, familial or congenital disease,urinary system disease</t>
  </si>
  <si>
    <t>disease of visual system,integumentary system disease,genetic, familial or congenital disease,respiratory or thoracic disease</t>
  </si>
  <si>
    <t>endocrine system disease,reproductive system or breast disease,genetic, familial or congenital disease,urinary system disease</t>
  </si>
  <si>
    <t>nervous system disease,disease of visual system,integumentary system disease,cardiovascular disease,psychiatric disorder,immune system disease,genetic, familial or congenital disease,hematologic disease</t>
  </si>
  <si>
    <t>immune system disease,genetic, familial or congenital disease</t>
  </si>
  <si>
    <t>disease of visual system,genetic, familial or congenital disease,musculoskeletal or connective tissue disease</t>
  </si>
  <si>
    <t>disease of visual system,genetic, familial or congenital disease</t>
  </si>
  <si>
    <t>nervous system disease,endocrine system disease,psychiatric disorder,genetic, familial or congenital disease</t>
  </si>
  <si>
    <t>disease of visual system,integumentary system disease,genetic, familial or congenital disease</t>
  </si>
  <si>
    <t>nervous system disease,disease of visual system,endocrine system disease,integumentary system disease,psychiatric disorder,genetic, familial or congenital disease,nutritional or metabolic disease</t>
  </si>
  <si>
    <t>nervous system disease,disease of visual system,genetic, familial or congenital disease,musculoskeletal or connective tissue disease,respiratory or thoracic disease</t>
  </si>
  <si>
    <t>nervous system disease,integumentary system disease,psychiatric disorder,genetic, familial or congenital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</si>
  <si>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</si>
  <si>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disease,psychiatric disorder,genetic, familial or congenital disease,musculoskeletal or connective tissue disease,nutritional or metabolic disease</t>
  </si>
  <si>
    <t>integumentary system disease,genetic, familial or congenital disease,musculoskeletal or connective tissue disease,respiratory or thoracic disease,gastrointestinal disease</t>
  </si>
  <si>
    <t>nervous system disease,disease of visual system,psychiatric disorder,genetic, familial or congenital disease,urinary system disease</t>
  </si>
  <si>
    <t>nervous system disease,endocrine system disease,psychiatric disorder,genetic, familial or congenital disease,musculoskeletal or connective tissue disease,urinary system disease</t>
  </si>
  <si>
    <t>endocrine system disease,genetic, familial or congenital disease,musculoskeletal or connective tissue disease,nutritional or metabolic disease</t>
  </si>
  <si>
    <t>pregnancy or perinatal disease,respiratory or thoracic disease</t>
  </si>
  <si>
    <t>genetic, familial or congenital disease,hematologic disease</t>
  </si>
  <si>
    <t>nervous system disease,disease of visual system,genetic, familial or congenital disease,musculoskeletal or connective tissue disease,nutritional or metabolic disease,gastrointestinal disease</t>
  </si>
  <si>
    <t>nervous system disease,disease of visual system,endocrine system disease,integumentary system disease,genetic, familial or congenital disease,musculoskeletal or connective tissue disease,nutritional or metabolic disease</t>
  </si>
  <si>
    <t>integumentary system disease,cardiovascular disease,genetic, familial or congenital disease</t>
  </si>
  <si>
    <t>immune system disease,genetic, familial or congenital disease,hematologic disease</t>
  </si>
  <si>
    <t>immune system disease</t>
  </si>
  <si>
    <t>nervous system disease,integumentary system disease,psychiatric disorder,genetic, familial or congenital disease,musculoskeletal or connective tissue disease</t>
  </si>
  <si>
    <t>cardiovascular disease,genetic, familial or congenital disease</t>
  </si>
  <si>
    <t>nervous system disease,cardiovascular disease,genetic, familial or congenital disease,musculoskeletal or connective tissue disease,respiratory or thoracic disease,nutritional or metabolic disease</t>
  </si>
  <si>
    <t>nervous system disease,disease of visual system,integumentary system disease,genetic, familial or congenital disease,musculoskeletal or connective tissue disease</t>
  </si>
  <si>
    <t>disease of visual system,integumentary system disease,genetic, familial or congenital disease,musculoskeletal or connective tissue disease</t>
  </si>
  <si>
    <t>endocrine system disease,immune system disease</t>
  </si>
  <si>
    <t>nervous system disease,genetic, familial or congenital disease,musculoskeletal or connective tissue disease,nutritional or metabolic disease,gastrointestinal disease</t>
  </si>
  <si>
    <t>nervous system disease,integumentary system disease,genetic, familial or congenital disease,musculoskeletal or connective tissue disease</t>
  </si>
  <si>
    <t>endocrine system disease,immune system disease,genetic, familial or congenital disease,nutritional or metabolic disease</t>
  </si>
  <si>
    <t>phenotype</t>
  </si>
  <si>
    <t>reproductive system or breast disease,infectious disease,urinary system disease</t>
  </si>
  <si>
    <t>endocrine system disease,cell proliferation disorder</t>
  </si>
  <si>
    <t>endocrine system disease,cell proliferation disorder,gastrointestinal disease</t>
  </si>
  <si>
    <t>nervous system disease,psychiatric disorder</t>
  </si>
  <si>
    <t>biological process</t>
  </si>
  <si>
    <t>nervous system disease,immune system disease,genetic, familial or congenital disease,musculoskeletal or connective tissue disease</t>
  </si>
  <si>
    <t>bone disease</t>
  </si>
  <si>
    <t>Cenani-Lenz syndrome</t>
  </si>
  <si>
    <t>Sclerosteosis</t>
  </si>
  <si>
    <t>Congenital myasthenic syndromes</t>
  </si>
  <si>
    <t>polydactyly (disease)</t>
  </si>
  <si>
    <t>heel bone mineral density</t>
  </si>
  <si>
    <t>bone density</t>
  </si>
  <si>
    <t>thoracic disease</t>
  </si>
  <si>
    <t>bone quantitative ultrasound measurement</t>
  </si>
  <si>
    <t>cancer</t>
  </si>
  <si>
    <t>breast carcinoma</t>
  </si>
  <si>
    <t>wellbeing measurement</t>
  </si>
  <si>
    <t>urate measurement</t>
  </si>
  <si>
    <t>neuroticism measurement</t>
  </si>
  <si>
    <t>Syndactyly</t>
  </si>
  <si>
    <t>Multiple congenital anomalies/dysmorphic syndrome-intellectual disability</t>
  </si>
  <si>
    <t>Amelogenesis imperfecta</t>
  </si>
  <si>
    <t>Ectodermal dysplasia syndrome</t>
  </si>
  <si>
    <t>Craniosynostosis</t>
  </si>
  <si>
    <t>depressive symptom measurement</t>
  </si>
  <si>
    <t>Bardet-Biedl syndrome</t>
  </si>
  <si>
    <t>Lipid storage disease</t>
  </si>
  <si>
    <t>venous thromboembolism</t>
  </si>
  <si>
    <t>Feingold syndrome</t>
  </si>
  <si>
    <t>Jeune syndrome</t>
  </si>
  <si>
    <t>Brachydactyly</t>
  </si>
  <si>
    <t>calcium metabolic disease</t>
  </si>
  <si>
    <t>Brachydactyly type A1</t>
  </si>
  <si>
    <t>Autosomal recessive non-syndromic intellectual disability</t>
  </si>
  <si>
    <t>Primary ciliary dyskinesia</t>
  </si>
  <si>
    <t>Tibial aplasia - ectrodactyly</t>
  </si>
  <si>
    <t>Hypomaturation amelogenesis imperfecta</t>
  </si>
  <si>
    <t>Syndactyly type 3</t>
  </si>
  <si>
    <t>Syndactyly type 2</t>
  </si>
  <si>
    <t>Feingold syndrome type 2</t>
  </si>
  <si>
    <t>Hypoplastic amelogenesis imperfecta</t>
  </si>
  <si>
    <t>Congenital disorder of glycosylation</t>
  </si>
  <si>
    <t>phosphorus metabolism disease</t>
  </si>
  <si>
    <t>Fatal multiple mitochondrial dysfunction syndrome</t>
  </si>
  <si>
    <t>Bardet-Biedl syndrome 5</t>
  </si>
  <si>
    <t>short-rib thoracic dysplasia 17 with or without polydactyly</t>
  </si>
  <si>
    <t>hair anomaly</t>
  </si>
  <si>
    <t>Albright hereditary osteodystrophy</t>
  </si>
  <si>
    <t>Polydactyly of a triphalangeal thumb</t>
  </si>
  <si>
    <t>Triphalangeal thumb - polysyndactyly syndrome</t>
  </si>
  <si>
    <t>Hallux varus - preaxial polysyndactyly</t>
  </si>
  <si>
    <t>Proximal spinal muscular atrophy</t>
  </si>
  <si>
    <t>Brachydactyly - long thumb</t>
  </si>
  <si>
    <t>15q13.3 microdeletion syndrome</t>
  </si>
  <si>
    <t>Exostoses - anetodermia - brachydactyly type E</t>
  </si>
  <si>
    <t>Tarsal-carpal coalition syndrome</t>
  </si>
  <si>
    <t>Thumb stiffness - brachydactyly - intellectual disability</t>
  </si>
  <si>
    <t>Camptosynpolydactyly, complex</t>
  </si>
  <si>
    <t>Mayer-Rokitansky-Küster-Hauser syndrome</t>
  </si>
  <si>
    <t>Brachydactyly type C</t>
  </si>
  <si>
    <t>Juvenile neuronal ceroid lipofuscinosis</t>
  </si>
  <si>
    <t>Adult neuronal ceroid lipofuscinosis</t>
  </si>
  <si>
    <t>Late infantile neuronal ceroid lipofuscinosis</t>
  </si>
  <si>
    <t>Congenital neuronal ceroid lipofuscinosis</t>
  </si>
  <si>
    <t>Macrocephaly - spastic paraplegia - dysmorphism</t>
  </si>
  <si>
    <t>Synpolydactyly type 1</t>
  </si>
  <si>
    <t>Trichorhinophalangeal syndrome type 1 and 3</t>
  </si>
  <si>
    <t>Postaxial polydactyly type A</t>
  </si>
  <si>
    <t>Micromelic dwarfism, Fryns type</t>
  </si>
  <si>
    <t>Muscular dystrophy</t>
  </si>
  <si>
    <t>amyotrophic lateral sclerosis</t>
  </si>
  <si>
    <t>Guttmacher syndrome</t>
  </si>
  <si>
    <t>Benign familial infantile epilepsy</t>
  </si>
  <si>
    <t>Familial digital arthropathy-brachydactyly</t>
  </si>
  <si>
    <t>Spondyloepimetaphyseal dysplasia - abnormal dentition</t>
  </si>
  <si>
    <t>Brachydactyly-syndactyly, Zhao type</t>
  </si>
  <si>
    <t>Lethal occipital encephalocele-skeletal dysplasia syndrome</t>
  </si>
  <si>
    <t>Neurofaciodigitorenal syndrome</t>
  </si>
  <si>
    <t>Microcephaly - cardiac defect - lung malsegmentation</t>
  </si>
  <si>
    <t>Hirschsprung disease - deafness - polydactyly</t>
  </si>
  <si>
    <t>microcephaly, facial dysmorphism, renal agenesis, and ambiguous genitalia syndrome</t>
  </si>
  <si>
    <t>chromosome 17P13.3, telomeric, duplication syndrome</t>
  </si>
  <si>
    <t>blood coagulation disease</t>
  </si>
  <si>
    <t>Congenital vertebral-cardiac-renal anomalies syndrome</t>
  </si>
  <si>
    <t>Oligodontia</t>
  </si>
  <si>
    <t>Goodman syndrome</t>
  </si>
  <si>
    <t>Early infantile epileptic encephalopathy</t>
  </si>
  <si>
    <t>Braddock syndrome</t>
  </si>
  <si>
    <t>Hypochondroplasia</t>
  </si>
  <si>
    <t>Mesomelic dysplasia, Kantaputra type</t>
  </si>
  <si>
    <t>Symphalangism with multiple anomalies of hands and feet</t>
  </si>
  <si>
    <t>Acrorenal syndrome</t>
  </si>
  <si>
    <t>Robin sequence - oligodactyly</t>
  </si>
  <si>
    <t>Eyebrow duplication - syndactyly</t>
  </si>
  <si>
    <t>Autosomal dominant cutis laxa</t>
  </si>
  <si>
    <t>Bardet-Biedl syndrome 9</t>
  </si>
  <si>
    <t>Bardet-Biedl syndrome 7</t>
  </si>
  <si>
    <t>Bardet-Biedl syndrome 12</t>
  </si>
  <si>
    <t>Bardet-Biedl syndrome 10</t>
  </si>
  <si>
    <t>spondyloepiphyseal dysplasia, Kondo-Fu type</t>
  </si>
  <si>
    <t>Kallmann syndrome</t>
  </si>
  <si>
    <t>Normosmic congenital hypogonadotropic hypogonadism</t>
  </si>
  <si>
    <t>Acrofacial dysostosis, Rodríguez type</t>
  </si>
  <si>
    <t>forced expiratory volume</t>
  </si>
  <si>
    <t>Achondroplasia</t>
  </si>
  <si>
    <t>Coloboma of macula - brachydactyly type B</t>
  </si>
  <si>
    <t>macrothrombocytopenia-lymphedema-developmental delay-facial dysmorphism-camptodactyly syndrome</t>
  </si>
  <si>
    <t>MURCS association</t>
  </si>
  <si>
    <t>Leigh syndrome</t>
  </si>
  <si>
    <t>cyanosis, transient neonatal</t>
  </si>
  <si>
    <t>Recurrent infection due to specific granule deficiency</t>
  </si>
  <si>
    <t>Intellectual disability-feeding difficulties-developmental delay-microcephaly syndrome</t>
  </si>
  <si>
    <t>familial amyotrophic lateral sclerosis</t>
  </si>
  <si>
    <t>Isolated brachycephaly</t>
  </si>
  <si>
    <t>Isolated plagiocephaly</t>
  </si>
  <si>
    <t>Distal symphalangism</t>
  </si>
  <si>
    <t>Treacher-Collins syndrome</t>
  </si>
  <si>
    <t>Acro-oto-ocular syndrome</t>
  </si>
  <si>
    <t>Craniosynostosis and dental anomalies</t>
  </si>
  <si>
    <t>Craniosynostosis, Boston type</t>
  </si>
  <si>
    <t>Tricho-retino-dento-digital syndrome</t>
  </si>
  <si>
    <t>trichorhinophalangeal syndrome, type III</t>
  </si>
  <si>
    <t>Holoprosencephaly</t>
  </si>
  <si>
    <t>body weights and measures</t>
  </si>
  <si>
    <t>Liang-Wang syndrome</t>
  </si>
  <si>
    <t>Corneal dystrophy</t>
  </si>
  <si>
    <t>BRESEK syndrome</t>
  </si>
  <si>
    <t>Ichthyosis follicularis - alopecia - photophobia</t>
  </si>
  <si>
    <t>Atkin-Flaitz syndrome</t>
  </si>
  <si>
    <t>Clark-Baraitser syndrome</t>
  </si>
  <si>
    <t>Radio-renal syndrome</t>
  </si>
  <si>
    <t>microcephaly-micromelia syndrome</t>
  </si>
  <si>
    <t>high density lipoprotein cholesterol measurement</t>
  </si>
  <si>
    <t>Spinal muscular atrophy with respiratory distress type 1</t>
  </si>
  <si>
    <t>Proximal spinal muscular atrophy type 1</t>
  </si>
  <si>
    <t>Immunodeficiency with natural-killer cell deficiency and adrenal insufficiency</t>
  </si>
  <si>
    <t>Lethal arthrogryposis - anterior horn cell disease</t>
  </si>
  <si>
    <t>Krabbe disease</t>
  </si>
  <si>
    <t>Primary ciliary dyskinesia - retinitis pigmentosa</t>
  </si>
  <si>
    <t>Pontocerebellar hypoplasia type 1</t>
  </si>
  <si>
    <t>Bullous dystrophy, macular type</t>
  </si>
  <si>
    <t>Spondyloepiphyseal dysplasia, Reardon type</t>
  </si>
  <si>
    <t>MEGF10-Related Myopathy</t>
  </si>
  <si>
    <t>spinal muscular atrophy, lower extremity-predominant, 2B, prenatal onset, autosomal dominant</t>
  </si>
  <si>
    <t>Cohen syndrome</t>
  </si>
  <si>
    <t>Cerebellar-facial-dental syndrome</t>
  </si>
  <si>
    <t>Congenital muscular dystrophy type 1B</t>
  </si>
  <si>
    <t>Isolated Klippel-Feil syndrome</t>
  </si>
  <si>
    <t>CLN10 disease</t>
  </si>
  <si>
    <t>Temtamy preaxial brachydactyly syndrome</t>
  </si>
  <si>
    <t>Nemaline myopathy</t>
  </si>
  <si>
    <t>Ectodermal dysplasia - syndactyly syndrome</t>
  </si>
  <si>
    <t>Ehlers-Danlos syndrome due to tenascin-X deficiency</t>
  </si>
  <si>
    <t>Primary lateral sclerosis</t>
  </si>
  <si>
    <t>Aniridia - renal agenesis - psychomotor retardation</t>
  </si>
  <si>
    <t>Pallister-Hall syndrome</t>
  </si>
  <si>
    <t>Pilodental dysplasia - refractive errors</t>
  </si>
  <si>
    <t>Pontocerebellar hypoplasia type 4</t>
  </si>
  <si>
    <t>Hypocalcified amelogenesis imperfecta</t>
  </si>
  <si>
    <t>Hereditary hyperekplexia</t>
  </si>
  <si>
    <t>oculopharyngeal myopathy with leukoencephalopathy 1</t>
  </si>
  <si>
    <t>Spondylometaphyseal dysplasia, Golden type</t>
  </si>
  <si>
    <t>Isolated NADH-CoQ reductase deficiency</t>
  </si>
  <si>
    <t>Hypomaturation-hypoplastic amelogenesis imperfecta with taurodontism</t>
  </si>
  <si>
    <t>3-methylglutaconic aciduria</t>
  </si>
  <si>
    <t>Fatal infantile hypertonic myofibrillar myopathy</t>
  </si>
  <si>
    <t>Fatal multiple mitochondrial dysfunction syndrome type 2</t>
  </si>
  <si>
    <t>Hypotonia-cerebral atrophy-hyperglycinemia syndrome</t>
  </si>
  <si>
    <t>Hypocalcemic vitamin D-dependent rickets</t>
  </si>
  <si>
    <t>Dentin dysplasia type I</t>
  </si>
  <si>
    <t>Benign familial neonatal-infantile seizures</t>
  </si>
  <si>
    <t>newborn respiratory distress syndrome</t>
  </si>
  <si>
    <t>Fatal multiple mitochondrial dysfunction syndrome type 1</t>
  </si>
  <si>
    <t>Metatropic dysplasia</t>
  </si>
  <si>
    <t>Maternally-inherited Leigh syndrome</t>
  </si>
  <si>
    <t>Hemoglobinopathy Toms River</t>
  </si>
  <si>
    <t>Fatal infantile lactic acidosis with methylmalonic aciduria</t>
  </si>
  <si>
    <t>combined oxidative phosphorylation deficiency</t>
  </si>
  <si>
    <t>Juvenile amyotrophic lateral sclerosis</t>
  </si>
  <si>
    <t>Coffin-Siris syndrome</t>
  </si>
  <si>
    <t>pulse pressure measurement</t>
  </si>
  <si>
    <t>Sjögren-Larsson syndrome</t>
  </si>
  <si>
    <t>Stimmler syndrome</t>
  </si>
  <si>
    <t>Familial cutaneous telangiectasia and oropharyngeal predisposition cancer syndrome</t>
  </si>
  <si>
    <t>Microcephalic primordial dwarfism, Toriello type</t>
  </si>
  <si>
    <t>Ectodermal dysplasia - cutaneous syndactyly syndrome</t>
  </si>
  <si>
    <t>Hydrocephalus - costovertebral dysplasia - Sprengel anomaly</t>
  </si>
  <si>
    <t>Hall-Riggs syndrome</t>
  </si>
  <si>
    <t>Amelo-cerebro-hypohidrotic syndrome</t>
  </si>
  <si>
    <t>Distal hereditary motor neuropathy type 7</t>
  </si>
  <si>
    <t>Alopecia-contractures-dwarfism-intellectual disability syndrome</t>
  </si>
  <si>
    <t>XFE progeroid syndrome</t>
  </si>
  <si>
    <t>amelogenesis imperfecta, type ij</t>
  </si>
  <si>
    <t>femoral neck bone mineral density</t>
  </si>
  <si>
    <t>Galloway-Mowat syndrome</t>
  </si>
  <si>
    <t>Lichstenstein syndrome</t>
  </si>
  <si>
    <t>type II hypersensitivity reaction disease</t>
  </si>
  <si>
    <t>Hypohidrosis-enamel hypoplasia-palmoplantar keratoderma-intellectual disability syndrome</t>
  </si>
  <si>
    <t>Pseudopseudohypoparathyroidism</t>
  </si>
  <si>
    <t>congenital anomaly of cardiovascular system</t>
  </si>
  <si>
    <t>Isolated congenital digital clubbing</t>
  </si>
  <si>
    <t>congenital heart disease</t>
  </si>
  <si>
    <t>Oculootodental syndrome</t>
  </si>
  <si>
    <t>Tricho-dento-osseous syndrome</t>
  </si>
  <si>
    <t>Taurodontism</t>
  </si>
  <si>
    <t>Otodental syndrome</t>
  </si>
  <si>
    <t>Taurodontia - absent teeth - sparse hair</t>
  </si>
  <si>
    <t>Ackerman syndrome</t>
  </si>
  <si>
    <t>Cardiodysrhythmic potassium-sensitive periodic paralysis</t>
  </si>
  <si>
    <t>Epidermolysis bullosa simplex with muscular dystrophy</t>
  </si>
  <si>
    <t>Junctional epidermolysis bullosa, Herlitz type</t>
  </si>
  <si>
    <t>autoimmune polyendocrinopathy</t>
  </si>
  <si>
    <t>Autosomal recessive lower motor neuron disease with childhood onset</t>
  </si>
  <si>
    <t>TMEM165-CDG</t>
  </si>
  <si>
    <t>Pfeiffer-Palm-Teller syndrome</t>
  </si>
  <si>
    <t>Ehlers-Danlos syndrome, dermatosparaxis type</t>
  </si>
  <si>
    <t>Hypocalcemic vitamin D-resistant rickets</t>
  </si>
  <si>
    <t>Trichoodontoonychial dysplasia</t>
  </si>
  <si>
    <t>vitamin D-dependent rickets, type 1A</t>
  </si>
  <si>
    <t>Atypical dentin dysplasia due to SMOC2 deficiency</t>
  </si>
  <si>
    <t>emotional symptom measurement</t>
  </si>
  <si>
    <t>Extensor tendons of finger anomalies</t>
  </si>
  <si>
    <t>Seckel syndrome</t>
  </si>
  <si>
    <t>Juvenile primary lateral sclerosis</t>
  </si>
  <si>
    <t>Keratosis follicularis spinulosa decalvans</t>
  </si>
  <si>
    <t>Pseudohypoparathyroidism type 1C</t>
  </si>
  <si>
    <t>Pseudohypoparathyroidism type 1A</t>
  </si>
  <si>
    <t>Deafness - enamel hypoplasia - nail defects</t>
  </si>
  <si>
    <t>Nasu-Hakola disease</t>
  </si>
  <si>
    <t>Jalili syndrome</t>
  </si>
  <si>
    <t>Postaxial polydactyly - dental and vertebral anomalies</t>
  </si>
  <si>
    <t>Multiple intestinal atresia</t>
  </si>
  <si>
    <t>prothrombin time measurement</t>
  </si>
  <si>
    <t>Autoimmune polyendocrinopathy type 1</t>
  </si>
  <si>
    <t>Leukoencephalopathy - dystonia - motor neuropathy</t>
  </si>
  <si>
    <t>hair color</t>
  </si>
  <si>
    <t>feeling "fed-up" measurement</t>
  </si>
  <si>
    <t>viral load</t>
  </si>
  <si>
    <t>HIV-1 infection</t>
  </si>
  <si>
    <t>intraocular pressure measurement</t>
  </si>
  <si>
    <t>Abnormal thrombosis</t>
  </si>
  <si>
    <t>Thrombophlebitis</t>
  </si>
  <si>
    <t>Phlebitis</t>
  </si>
  <si>
    <t>systolic blood pressure</t>
  </si>
  <si>
    <t>self reported educational attainment</t>
  </si>
  <si>
    <t>papillary thyroid carcinoma</t>
  </si>
  <si>
    <t>diet measurement</t>
  </si>
  <si>
    <t>hepatocellular carcinoma</t>
  </si>
  <si>
    <t>schizophrenia</t>
  </si>
  <si>
    <t>triglyceride measurement</t>
  </si>
  <si>
    <t>risk-taking behaviour</t>
  </si>
  <si>
    <t>ischemia</t>
  </si>
  <si>
    <t>Myasthenia gravis</t>
  </si>
  <si>
    <t>smoking cessation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</si>
  <si>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</si>
  <si>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</si>
  <si>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</si>
  <si>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</si>
  <si>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</si>
  <si>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</si>
  <si>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</si>
  <si>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</si>
  <si>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</si>
  <si>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</si>
  <si>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</si>
  <si>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</si>
  <si>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</si>
  <si>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</si>
  <si>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</si>
  <si>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LRP4</t>
  </si>
  <si>
    <t>Homo sapiens (Human).</t>
  </si>
  <si>
    <t>KIAA0816, LRP10, MEGF7</t>
  </si>
  <si>
    <t>True</t>
  </si>
  <si>
    <t>No</t>
  </si>
  <si>
    <t>CENANI-LENZ SYNDACTYLY SYNDROME</t>
  </si>
  <si>
    <t>https://omim.org/entry/212780</t>
  </si>
  <si>
    <t>OMIM:212780</t>
  </si>
  <si>
    <t>SCLEROSTEOSIS 2</t>
  </si>
  <si>
    <t>https://omim.org/entry/614305</t>
  </si>
  <si>
    <t>OMIM:614305</t>
  </si>
  <si>
    <t>MYASTHENIC SYNDROME, CONGENITAL, 17</t>
  </si>
  <si>
    <t>https://omim.org/entry/616304</t>
  </si>
  <si>
    <t>OMIM:616304</t>
  </si>
  <si>
    <t>ECM proteoglycans</t>
  </si>
  <si>
    <t>Extracellular matrix organization</t>
  </si>
  <si>
    <t>DISEASE REGULATION</t>
  </si>
  <si>
    <t>GWAS</t>
  </si>
  <si>
    <t>disease</t>
  </si>
  <si>
    <t>t_stat</t>
  </si>
  <si>
    <t>std_dev_t</t>
  </si>
  <si>
    <t>n</t>
  </si>
  <si>
    <t>direction</t>
  </si>
  <si>
    <t>organism</t>
  </si>
  <si>
    <t>author</t>
  </si>
  <si>
    <t>year</t>
  </si>
  <si>
    <t>p_value</t>
  </si>
  <si>
    <t>pubmed_id</t>
  </si>
  <si>
    <t>Huntingtons disease</t>
  </si>
  <si>
    <t>UP</t>
  </si>
  <si>
    <t>brain tumor</t>
  </si>
  <si>
    <t>germ cell tumor</t>
  </si>
  <si>
    <t>alzheimers disease</t>
  </si>
  <si>
    <t>bipolar disorder</t>
  </si>
  <si>
    <t>cololrectal tumor</t>
  </si>
  <si>
    <t>dermatitis</t>
  </si>
  <si>
    <t>ovarian tumor, endometrioid</t>
  </si>
  <si>
    <t>chondroblastoma</t>
  </si>
  <si>
    <t>follicular thyroid adenoma</t>
  </si>
  <si>
    <t>embryonal rhabdomyosarcoma</t>
  </si>
  <si>
    <t>irritable bowel syndrome</t>
  </si>
  <si>
    <t>monophasic synovial sarcoma</t>
  </si>
  <si>
    <t>acute quadriplegic myopathy</t>
  </si>
  <si>
    <t>osteosarcoma</t>
  </si>
  <si>
    <t>precursor T lymphoblastic leukemia</t>
  </si>
  <si>
    <t>pterygium</t>
  </si>
  <si>
    <t>alveolar rhabdomyosarcoma</t>
  </si>
  <si>
    <t>lung adenocarcinoma, ebv infection</t>
  </si>
  <si>
    <t>lung squamous cell carcinoma</t>
  </si>
  <si>
    <t>malignant peripheral nerve sheath tumor</t>
  </si>
  <si>
    <t>juvenile dermatomyositis</t>
  </si>
  <si>
    <t>ulcerative colitis</t>
  </si>
  <si>
    <t>small cell lung cancer</t>
  </si>
  <si>
    <t>Lung squamous cell cancer</t>
  </si>
  <si>
    <t>rhabdomyosarcoma</t>
  </si>
  <si>
    <t>atrial fibrillation</t>
  </si>
  <si>
    <t>chordoma</t>
  </si>
  <si>
    <t>RJ2.2.5 Burkitts lymphoma cell line</t>
  </si>
  <si>
    <t>DOWN</t>
  </si>
  <si>
    <t>breast tumor, normal like</t>
  </si>
  <si>
    <t>NC-NC lymphoblastoid B cell line</t>
  </si>
  <si>
    <t>Breast adenocarcinoma</t>
  </si>
  <si>
    <t>hepatocellular carcinoma, satellite nodules</t>
  </si>
  <si>
    <t>trauma</t>
  </si>
  <si>
    <t>acute lymphoblastic leukemia</t>
  </si>
  <si>
    <t>neuroblastoma-poorly differentiated</t>
  </si>
  <si>
    <t>malaria</t>
  </si>
  <si>
    <t>abscess</t>
  </si>
  <si>
    <t>B-cell lymphoma</t>
  </si>
  <si>
    <t>chronic myeloid leukemia</t>
  </si>
  <si>
    <t>hepatocellular carcinoma, no satellite nodules</t>
  </si>
  <si>
    <t>prostate adenocarcinoma</t>
  </si>
  <si>
    <t>pneumonia</t>
  </si>
  <si>
    <t>prostate carcinoma</t>
  </si>
  <si>
    <t>hiv infection</t>
  </si>
  <si>
    <t>acute promyelocytic leukemia</t>
  </si>
  <si>
    <t>Erythromyeloblastoid leukemia</t>
  </si>
  <si>
    <t>locally advanced breast carcinoma</t>
  </si>
  <si>
    <t>breast tumor, luminal</t>
  </si>
  <si>
    <t>osteomyelitis</t>
  </si>
  <si>
    <t>influenza</t>
  </si>
  <si>
    <t>Anaplastic large cell lymphoma</t>
  </si>
  <si>
    <t>colorectal adenocarcinoma</t>
  </si>
  <si>
    <t>urinary tract infection</t>
  </si>
  <si>
    <t>breast tumor</t>
  </si>
  <si>
    <t>multiple myeloma</t>
  </si>
  <si>
    <t>diffuse large B-cell lymphoma</t>
  </si>
  <si>
    <t>breast cancer</t>
  </si>
  <si>
    <t>hepatitis c</t>
  </si>
  <si>
    <t>acute myeloid leukemia</t>
  </si>
  <si>
    <t>Depressive symptoms</t>
  </si>
  <si>
    <t>H. sapiens</t>
  </si>
  <si>
    <t>Baselmans BML</t>
  </si>
  <si>
    <t>https://www.ncbi.nlm.nih.gov/pubmed/30643256</t>
  </si>
  <si>
    <t>30643256</t>
  </si>
  <si>
    <t>General risk tolerance (MTAG)</t>
  </si>
  <si>
    <t>Karlsson Linner R</t>
  </si>
  <si>
    <t>https://www.ncbi.nlm.nih.gov/pubmed/30643258</t>
  </si>
  <si>
    <t>30643258</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</si>
  <si>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</si>
  <si>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</si>
  <si>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</si>
  <si>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</si>
  <si>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</si>
  <si>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</si>
  <si>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</si>
  <si>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</si>
  <si>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</si>
  <si>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</si>
  <si>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</si>
  <si>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</si>
  <si>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</si>
  <si>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Neuroticism</t>
  </si>
  <si>
    <t>Nagel M</t>
  </si>
  <si>
    <t>https://www.ncbi.nlm.nih.gov/pubmed/29942085</t>
  </si>
  <si>
    <t>29942085</t>
  </si>
  <si>
    <t>Positive affect</t>
  </si>
  <si>
    <t>Reaction time</t>
  </si>
  <si>
    <t>Davies G</t>
  </si>
  <si>
    <t>https://www.ncbi.nlm.nih.gov/pubmed/29844566</t>
  </si>
  <si>
    <t>29844566</t>
  </si>
  <si>
    <t>Schizophrenia</t>
  </si>
  <si>
    <t>Goes FS</t>
  </si>
  <si>
    <t>https://www.ncbi.nlm.nih.gov/pubmed/26198764</t>
  </si>
  <si>
    <t>26198764</t>
  </si>
  <si>
    <t>Total body bone mineral density</t>
  </si>
  <si>
    <t>Medina-Gomez C</t>
  </si>
  <si>
    <t>https://www.ncbi.nlm.nih.gov/pubmed/29304378</t>
  </si>
  <si>
    <t>29304378</t>
  </si>
  <si>
    <t>Venous thromboembolism</t>
  </si>
  <si>
    <t>Lindstrom S</t>
  </si>
  <si>
    <t>https://www.ncbi.nlm.nih.gov/pubmed/31420334</t>
  </si>
  <si>
    <t>31420334</t>
  </si>
  <si>
    <t>Well-being spectrum (multivariate analysis)</t>
  </si>
  <si>
    <t>Selectivity</t>
  </si>
  <si>
    <t>ORGANS</t>
  </si>
  <si>
    <t>organ_name</t>
  </si>
  <si>
    <t>Total_value</t>
  </si>
  <si>
    <t>n_tissues</t>
  </si>
  <si>
    <t>avg_value</t>
  </si>
  <si>
    <t>Endocrine tissues</t>
  </si>
  <si>
    <t>Male tissues</t>
  </si>
  <si>
    <t>Skin</t>
  </si>
  <si>
    <t>Pancreas</t>
  </si>
  <si>
    <t>Lung</t>
  </si>
  <si>
    <t>Gastrointestinal tract</t>
  </si>
  <si>
    <t>Proximal digestive tract</t>
  </si>
  <si>
    <t>Muscle tissues</t>
  </si>
  <si>
    <t>Kidney &amp; urinary bladder</t>
  </si>
  <si>
    <t>Brain</t>
  </si>
  <si>
    <t>Female tissues</t>
  </si>
  <si>
    <t>Adipose &amp; soft tissue</t>
  </si>
  <si>
    <t>Bone marrow &amp; lymphoid tissues</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</si>
  <si>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</si>
  <si>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</si>
  <si>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</si>
  <si>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</si>
  <si>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</si>
  <si>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</si>
  <si>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</si>
  <si>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</si>
  <si>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</si>
  <si>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</si>
  <si>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</si>
  <si>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</si>
  <si>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</si>
  <si>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</si>
  <si>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</si>
  <si>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</si>
  <si>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</si>
  <si>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</si>
  <si>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</si>
  <si>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</si>
  <si>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</si>
  <si>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</si>
  <si>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</si>
  <si>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</si>
  <si>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</si>
  <si>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</si>
  <si>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</si>
  <si>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</si>
  <si>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</si>
  <si>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</si>
  <si>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</si>
  <si>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</si>
  <si>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</si>
  <si>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</si>
  <si>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</si>
  <si>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</si>
  <si>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</si>
  <si>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</si>
  <si>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</si>
  <si>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</si>
  <si>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</si>
  <si>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</si>
  <si>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</si>
  <si>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</si>
  <si>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</si>
  <si>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</si>
  <si>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</si>
  <si>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</si>
  <si>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</si>
  <si>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</si>
  <si>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</si>
  <si>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</si>
  <si>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</si>
  <si>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</si>
  <si>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</si>
  <si>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</si>
  <si>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</si>
  <si>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</si>
  <si>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</si>
  <si>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</si>
  <si>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</si>
  <si>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</si>
  <si>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</si>
  <si>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</si>
  <si>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</si>
  <si>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</si>
  <si>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</si>
  <si>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</si>
  <si>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</si>
  <si>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</si>
  <si>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</si>
  <si>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</si>
  <si>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</si>
  <si>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</si>
  <si>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</si>
  <si>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</si>
  <si>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</si>
  <si>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</si>
  <si>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</si>
  <si>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</si>
  <si>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</si>
  <si>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</si>
  <si>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</si>
  <si>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</si>
  <si>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</si>
  <si>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</si>
  <si>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</si>
  <si>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</si>
  <si>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</si>
  <si>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</si>
  <si>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</si>
  <si>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</si>
  <si>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</si>
  <si>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</si>
  <si>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</si>
  <si>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</si>
  <si>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</si>
  <si>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</si>
  <si>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</si>
  <si>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</si>
  <si>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</si>
  <si>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</si>
  <si>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</si>
  <si>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</si>
  <si>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</si>
  <si>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</si>
  <si>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</si>
  <si>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</si>
  <si>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</si>
  <si>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coat appearance</t>
  </si>
  <si>
    <t>abnormal nursing</t>
  </si>
  <si>
    <t>brachydactyly</t>
  </si>
  <si>
    <t>decreased body size</t>
  </si>
  <si>
    <t>deformed nails</t>
  </si>
  <si>
    <t>hunched posture</t>
  </si>
  <si>
    <t>polydactyly</t>
  </si>
  <si>
    <t>polysyndactyly</t>
  </si>
  <si>
    <t>syndactyly</t>
  </si>
  <si>
    <t>Lrp4&lt;dan&gt;/Lrp4&lt;dan&gt;</t>
  </si>
  <si>
    <t>HOMOZYGOTE</t>
  </si>
  <si>
    <t xml:space="preserve">Spontaneous, </t>
  </si>
  <si>
    <t>Lrp4&lt;dan&gt;</t>
  </si>
  <si>
    <t>abnormal tail morphology</t>
  </si>
  <si>
    <t>oligodactyly</t>
  </si>
  <si>
    <t>supernumerary incisors</t>
  </si>
  <si>
    <t>Lrp4&lt;mdig-2J&gt;/Lrp4&lt;mdig-2J&gt;</t>
  </si>
  <si>
    <t>Lrp4&lt;mdig-2J&gt;</t>
  </si>
  <si>
    <t>abnormal digit morphology</t>
  </si>
  <si>
    <t>abnormal spine curvature</t>
  </si>
  <si>
    <t>abnormal tooth morphology</t>
  </si>
  <si>
    <t>fused phalanges</t>
  </si>
  <si>
    <t>reduced fertility</t>
  </si>
  <si>
    <t>Lrp4&lt;mdig-3J&gt;/Lrp4&lt;mdig-3J&gt;</t>
  </si>
  <si>
    <t>Spontaneous, Hypomorph</t>
  </si>
  <si>
    <t>Lrp4&lt;mdig-3J&gt;</t>
  </si>
  <si>
    <t>Lrp4&lt;mdig&gt;/Lrp4&lt;mdig&gt;</t>
  </si>
  <si>
    <t>Lrp4&lt;mdig&gt;</t>
  </si>
  <si>
    <t>abnormal apical ectodermal ridge morphology</t>
  </si>
  <si>
    <t>abnormal autopod morphology</t>
  </si>
  <si>
    <t>abnormal hair follicle development</t>
  </si>
  <si>
    <t>abnormal mammary gland bud morphology</t>
  </si>
  <si>
    <t>abnormal motor neuron morphology</t>
  </si>
  <si>
    <t>abnormal neuromuscular synapse morphology</t>
  </si>
  <si>
    <t>abnormal phrenic nerve morphology</t>
  </si>
  <si>
    <t>abnormal tooth development</t>
  </si>
  <si>
    <t>abnormal vibrissa morphology</t>
  </si>
  <si>
    <t>absent kidney</t>
  </si>
  <si>
    <t>atelectasis</t>
  </si>
  <si>
    <t>cyanosis</t>
  </si>
  <si>
    <t>ectopic digits</t>
  </si>
  <si>
    <t>failure of neuromuscular synapse postsynaptic differentiation</t>
  </si>
  <si>
    <t>failure of neuromuscular synapse presynaptic differentiation</t>
  </si>
  <si>
    <t>fused metacarpal bones</t>
  </si>
  <si>
    <t>fused metatarsal bones</t>
  </si>
  <si>
    <t>neonatal lethality, complete penetrance</t>
  </si>
  <si>
    <t>no spontaneous movement</t>
  </si>
  <si>
    <t>respiratory failure</t>
  </si>
  <si>
    <t>single kidney</t>
  </si>
  <si>
    <t>small lung</t>
  </si>
  <si>
    <t>Lrp4&lt;mitt&gt;/Lrp4&lt;mitt&gt;</t>
  </si>
  <si>
    <t xml:space="preserve">Chemically induced (ENU), </t>
  </si>
  <si>
    <t>Lrp4&lt;mitt&gt;</t>
  </si>
  <si>
    <t>Lrp4&lt;mte&gt;/Lrp4&lt;mte&gt;</t>
  </si>
  <si>
    <t>Lrp4&lt;mte&gt;</t>
  </si>
  <si>
    <t>abnormal endplate potential</t>
  </si>
  <si>
    <t>abnormal miniature endplate potential</t>
  </si>
  <si>
    <t>postnatal lethality, incomplete penetrance</t>
  </si>
  <si>
    <t>Lrp4&lt;tm1.1Line&gt;/Lrp4&lt;tm1.1Line&gt;,Tg(ACTA1-cre)79Jme/0</t>
  </si>
  <si>
    <t>HETEROZYGOTE</t>
  </si>
  <si>
    <t>Lrp4&lt;tm1.1Line&gt;/Lrp4&lt;tm1.1Line&gt;,Mnx1&lt;tm4(cre)Tmj&gt;/Mnx1&lt;+&gt;,Tg(ACTA1-cre)79Jme/0</t>
  </si>
  <si>
    <t>NOT DECLARED</t>
  </si>
  <si>
    <t>Targeted, Conditional ready|No functional change</t>
  </si>
  <si>
    <t>Lrp4&lt;tm1.1Line&gt;</t>
  </si>
  <si>
    <t>increased bone strength</t>
  </si>
  <si>
    <t>Lrp4&lt;tm1.1Pg&gt;/Lrp4&lt;+&gt;</t>
  </si>
  <si>
    <t>abnormal blood homeostasis</t>
  </si>
  <si>
    <t>abnormal osteocyte morphology</t>
  </si>
  <si>
    <t>decreased bone trabecular spacing</t>
  </si>
  <si>
    <t>increased bone ossification</t>
  </si>
  <si>
    <t>increased bone trabecula number</t>
  </si>
  <si>
    <t>increased diameter of femur</t>
  </si>
  <si>
    <t>increased femur compact bone thickness</t>
  </si>
  <si>
    <t>increased trabecular bone connectivity density</t>
  </si>
  <si>
    <t>increased trabecular bone thickness</t>
  </si>
  <si>
    <t>increased trabecular bone volume</t>
  </si>
  <si>
    <t>thick neurocranium</t>
  </si>
  <si>
    <t>Lrp4&lt;tm1.1Pg&gt;/Lrp4&lt;tm1.1Pg&gt;</t>
  </si>
  <si>
    <t>Targeted, Not Specified</t>
  </si>
  <si>
    <t>Lrp4&lt;tm1.1Pg&gt;</t>
  </si>
  <si>
    <t>Aplp2&lt;tm1Dbo&gt;/Aplp2&lt;tm1Dbo&gt;,Lrp4&lt;tm1Her&gt;/Lrp4&lt;tm1Her&gt;</t>
  </si>
  <si>
    <t>abnormal neuron differentiation</t>
  </si>
  <si>
    <t>preweaning lethality, incomplete penetrance</t>
  </si>
  <si>
    <t>App&lt;tm1Dbo&gt;/App&lt;tm1Dbo&gt;,Lrp4&lt;tm1Her&gt;/Lrp4&lt;tm1Her&gt;</t>
  </si>
  <si>
    <t>abnormal chondrocyte morphology</t>
  </si>
  <si>
    <t>abnormal enamel morphology</t>
  </si>
  <si>
    <t>abnormal forelimb morphology</t>
  </si>
  <si>
    <t>abnormal hindlimb morphology</t>
  </si>
  <si>
    <t>abnormal incisor morphology</t>
  </si>
  <si>
    <t>abnormal postnatal growth</t>
  </si>
  <si>
    <t>thick apical ectodermal ridge</t>
  </si>
  <si>
    <t>Lrp4&lt;tm1Her&gt;/Lrp4&lt;tm1Her&gt;</t>
  </si>
  <si>
    <t>premature death</t>
  </si>
  <si>
    <t>App&lt;tm1Dbo&gt;/App&lt;+&gt;,Lrp4&lt;tm1Her&gt;/Lrp4&lt;tm1Her&gt;</t>
  </si>
  <si>
    <t>App&lt;tm1Dbo&gt;/App&lt;tm1Dbo&gt;,Lrp4&lt;tm1Her&gt;/Lrp4&lt;+&gt;</t>
  </si>
  <si>
    <t>Targeted, Null/knockout</t>
  </si>
  <si>
    <t>Lrp4&lt;tm1Her&gt;</t>
  </si>
  <si>
    <t>abnormal kidney development</t>
  </si>
  <si>
    <t>abnormal molar cusp morphology</t>
  </si>
  <si>
    <t>abnormal ureteric bud invasion</t>
  </si>
  <si>
    <t>abnormal ureteric bud morphology</t>
  </si>
  <si>
    <t>absent metanephric mesenchyme</t>
  </si>
  <si>
    <t>impaired branching involved in ureteric bud morphogenesis</t>
  </si>
  <si>
    <t>perinatal lethality, complete penetrance</t>
  </si>
  <si>
    <t>ureter hypoplasia</t>
  </si>
  <si>
    <t>Lrp4&lt;tm2Her&gt;/Lrp4&lt;tm2Her&gt;</t>
  </si>
  <si>
    <t>Lrp4&lt;tm2Her&gt;</t>
  </si>
  <si>
    <t>VARIANTS</t>
  </si>
  <si>
    <t>start</t>
  </si>
  <si>
    <t>stop</t>
  </si>
  <si>
    <t>previous_seq</t>
  </si>
  <si>
    <t>modification_type</t>
  </si>
  <si>
    <t>new_seq</t>
  </si>
  <si>
    <t>in_domains</t>
  </si>
  <si>
    <t>comments</t>
  </si>
  <si>
    <t>D</t>
  </si>
  <si>
    <t>replace</t>
  </si>
  <si>
    <t>N</t>
  </si>
  <si>
    <t>LDL-receptor class A 3</t>
  </si>
  <si>
    <t xml:space="preserve">(in CLSS; abolishes the antagonistic effect of LRP4 on LRP6-mediated activation of Wnt signaling; dbSNP:rs267607222) </t>
  </si>
  <si>
    <t>C</t>
  </si>
  <si>
    <t>Y</t>
  </si>
  <si>
    <t>LDL-receptor class A 4</t>
  </si>
  <si>
    <t xml:space="preserve">(in CLSS; abolishes the antagonistic effect of LRP4 on LRP6-mediated activation of Wnt signaling; dbSNP:rs267607221) </t>
  </si>
  <si>
    <t>L</t>
  </si>
  <si>
    <t>S</t>
  </si>
  <si>
    <t>LDL-receptor class A 8</t>
  </si>
  <si>
    <t>(in dbSNP:rs7926667)</t>
  </si>
  <si>
    <t xml:space="preserve">(in CLSS; abolishes the antagonistic effect of LRP4 on LRP6-mediated activation of Wnt signaling; dbSNP:rs267607224) </t>
  </si>
  <si>
    <t>T</t>
  </si>
  <si>
    <t>P</t>
  </si>
  <si>
    <t xml:space="preserve">(in CLSS; dbSNP:rs267607223) </t>
  </si>
  <si>
    <t>F</t>
  </si>
  <si>
    <t xml:space="preserve">(in CLSS; abolishes the antagonistic effect of LRP4 on LRP6-mediated activation of Wnt signaling) </t>
  </si>
  <si>
    <t xml:space="preserve">(in CLSS; abolishes the antagonistic effect of LRP4 on LRP6-mediated activation of Wnt signaling; dbSNP:rs267607220) </t>
  </si>
  <si>
    <t>R</t>
  </si>
  <si>
    <t xml:space="preserve">(in CLSS) </t>
  </si>
  <si>
    <t>I</t>
  </si>
  <si>
    <t>V</t>
  </si>
  <si>
    <t xml:space="preserve">(in dbSNP:rs6485702) </t>
  </si>
  <si>
    <t>W</t>
  </si>
  <si>
    <t xml:space="preserve">(in SOST2; impairs the interaction with SOST; loss of function as facilitator of SOST-mediated inhibition of Wnt signaling; has no effect on AGRN-mediated MUSK signaling; retains the ability to bind AGRN and MUSK; dbSNP:rs387906884) </t>
  </si>
  <si>
    <t xml:space="preserve">(in SOST2; impairs the interaction with SOST; loss of function as facilitator of SOST-mediated inhibition of Wnt signaling; has no effect on AGRN-mediated MUSK signaling; retains the ability to bind AGRN and MUSK; dbSNP:rs387906883) </t>
  </si>
  <si>
    <t>A</t>
  </si>
  <si>
    <t>(in dbSNP:rs2306033)</t>
  </si>
  <si>
    <t>E</t>
  </si>
  <si>
    <t>K</t>
  </si>
  <si>
    <t xml:space="preserve">(in CMS17; decreases binding affinity for AGRN and MUSK proteins; does not enhance downstream activation of the MUSK signaling pathway thus impairing clustering of AChRs; dbSNP:rs786205153) </t>
  </si>
  <si>
    <t>(in dbSNP:rs2306031)</t>
  </si>
  <si>
    <t>H</t>
  </si>
  <si>
    <t xml:space="preserve">(in CMS17; decreases binding affinity for AGRN and MUSK proteins; does not enhance downstream activation of the MUSK signaling pathway thus impairing clustering of AChRs; dbSNP:rs746136135) </t>
  </si>
  <si>
    <t>G</t>
  </si>
  <si>
    <t xml:space="preserve">(in dbSNP:rs2306029) </t>
  </si>
  <si>
    <t>Q</t>
  </si>
  <si>
    <t xml:space="preserve">(in dbSNP:rs3816614) </t>
  </si>
  <si>
    <t>MUTANTS</t>
  </si>
  <si>
    <t xml:space="preserve"> Compromises Wnt-suppressive activity. (ECO:0000269|PubMed:24234652)</t>
  </si>
  <si>
    <t xml:space="preserve"> Compromises AGRN-mediated up-regulation ofMUSK signaling. (ECO:0000269|PubMed:24234652)</t>
  </si>
  <si>
    <t>DOMAINS</t>
  </si>
  <si>
    <t>Domain_name</t>
  </si>
  <si>
    <t>length</t>
  </si>
  <si>
    <t>source</t>
  </si>
  <si>
    <t>LDL-receptor class A 1</t>
  </si>
  <si>
    <t>LDL-receptor class A 2</t>
  </si>
  <si>
    <t>LDL-receptor class A 5</t>
  </si>
  <si>
    <t>LDL-receptor class A 6</t>
  </si>
  <si>
    <t>LDL-receptor class A 7</t>
  </si>
  <si>
    <t>EGF-like 1; calcium-binding</t>
  </si>
  <si>
    <t>EGF-like 2; calcium-binding</t>
  </si>
  <si>
    <t>EGF-like 3</t>
  </si>
  <si>
    <t>Uniprot</t>
  </si>
  <si>
    <t>PDB BLAST</t>
  </si>
  <si>
    <t>PDB_code</t>
  </si>
  <si>
    <t>Chain</t>
  </si>
  <si>
    <t>similarity</t>
  </si>
  <si>
    <t>gene</t>
  </si>
  <si>
    <t>species</t>
  </si>
  <si>
    <t>SITES_tractable</t>
  </si>
  <si>
    <t>SITES_druggable</t>
  </si>
  <si>
    <t>3V64</t>
  </si>
  <si>
    <t>3V65</t>
  </si>
  <si>
    <t>3SOQ</t>
  </si>
  <si>
    <t>3SOB</t>
  </si>
  <si>
    <t>6L6R</t>
  </si>
  <si>
    <t>4DG6</t>
  </si>
  <si>
    <t>3S94</t>
  </si>
  <si>
    <t>6BYV</t>
  </si>
  <si>
    <t>6H16</t>
  </si>
  <si>
    <t>6H15</t>
  </si>
  <si>
    <t>5GJE</t>
  </si>
  <si>
    <t>5FWW</t>
  </si>
  <si>
    <t>4A0P</t>
  </si>
  <si>
    <t>3S8V</t>
  </si>
  <si>
    <t>3S2K</t>
  </si>
  <si>
    <t>B</t>
  </si>
  <si>
    <t>LRP6</t>
  </si>
  <si>
    <t>VLDLR</t>
  </si>
  <si>
    <t>RAT</t>
  </si>
  <si>
    <t>HUMAN</t>
  </si>
  <si>
    <t>druggability_score</t>
  </si>
  <si>
    <t>pocket_score</t>
  </si>
  <si>
    <t>pocket_number</t>
  </si>
  <si>
    <t>volume</t>
  </si>
  <si>
    <t>area</t>
  </si>
  <si>
    <t>fraction_apolar</t>
  </si>
  <si>
    <t>p7</t>
  </si>
  <si>
    <t>p63</t>
  </si>
  <si>
    <t>p2</t>
  </si>
  <si>
    <t>p1</t>
  </si>
  <si>
    <t>p13</t>
  </si>
  <si>
    <t>p58</t>
  </si>
  <si>
    <t>p3</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</si>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</sst>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2780" TargetMode="External"/><Relationship Id="rId2" Type="http://schemas.openxmlformats.org/officeDocument/2006/relationships/hyperlink" Target="https://omim.org/entry/614305" TargetMode="External"/><Relationship Id="rId3" Type="http://schemas.openxmlformats.org/officeDocument/2006/relationships/hyperlink" Target="https://omim.org/entry/6163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0516/" TargetMode="External"/><Relationship Id="rId2" Type="http://schemas.openxmlformats.org/officeDocument/2006/relationships/hyperlink" Target="https://www.ncbi.nlm.nih.gov/pubmed/33671084/" TargetMode="External"/><Relationship Id="rId3" Type="http://schemas.openxmlformats.org/officeDocument/2006/relationships/hyperlink" Target="https://www.ncbi.nlm.nih.gov/pubmed/32830177/" TargetMode="External"/><Relationship Id="rId4" Type="http://schemas.openxmlformats.org/officeDocument/2006/relationships/hyperlink" Target="https://www.ncbi.nlm.nih.gov/pubmed/34083648/" TargetMode="External"/><Relationship Id="rId5" Type="http://schemas.openxmlformats.org/officeDocument/2006/relationships/hyperlink" Target="https://www.ncbi.nlm.nih.gov/pubmed/32996610/" TargetMode="External"/><Relationship Id="rId6" Type="http://schemas.openxmlformats.org/officeDocument/2006/relationships/hyperlink" Target="https://www.ncbi.nlm.nih.gov/pubmed/33094484/" TargetMode="External"/><Relationship Id="rId7" Type="http://schemas.openxmlformats.org/officeDocument/2006/relationships/hyperlink" Target="https://www.ncbi.nlm.nih.gov/pubmed/33179409/" TargetMode="External"/><Relationship Id="rId8" Type="http://schemas.openxmlformats.org/officeDocument/2006/relationships/hyperlink" Target="https://www.ncbi.nlm.nih.gov/pubmed/33281166/" TargetMode="External"/><Relationship Id="rId9" Type="http://schemas.openxmlformats.org/officeDocument/2006/relationships/hyperlink" Target="https://www.ncbi.nlm.nih.gov/pubmed/33576766/" TargetMode="External"/><Relationship Id="rId10" Type="http://schemas.openxmlformats.org/officeDocument/2006/relationships/hyperlink" Target="https://www.ncbi.nlm.nih.gov/pubmed/33281162/" TargetMode="External"/><Relationship Id="rId11" Type="http://schemas.openxmlformats.org/officeDocument/2006/relationships/hyperlink" Target="https://www.ncbi.nlm.nih.gov/pubmed/33751600/" TargetMode="External"/><Relationship Id="rId12" Type="http://schemas.openxmlformats.org/officeDocument/2006/relationships/hyperlink" Target="https://www.ncbi.nlm.nih.gov/pubmed/33799485/" TargetMode="External"/><Relationship Id="rId13" Type="http://schemas.openxmlformats.org/officeDocument/2006/relationships/hyperlink" Target="https://www.ncbi.nlm.nih.gov/pubmed/33910985/" TargetMode="External"/><Relationship Id="rId14" Type="http://schemas.openxmlformats.org/officeDocument/2006/relationships/hyperlink" Target="https://www.ncbi.nlm.nih.gov/pubmed/33970749/" TargetMode="External"/><Relationship Id="rId15" Type="http://schemas.openxmlformats.org/officeDocument/2006/relationships/hyperlink" Target="https://www.ncbi.nlm.nih.gov/pubmed/33987657/" TargetMode="External"/><Relationship Id="rId16" Type="http://schemas.openxmlformats.org/officeDocument/2006/relationships/hyperlink" Target="https://www.ncbi.nlm.nih.gov/pubmed/34063992/" TargetMode="External"/><Relationship Id="rId17" Type="http://schemas.openxmlformats.org/officeDocument/2006/relationships/hyperlink" Target="https://www.ncbi.nlm.nih.gov/pubmed/34064035/" TargetMode="External"/><Relationship Id="rId18" Type="http://schemas.openxmlformats.org/officeDocument/2006/relationships/hyperlink" Target="https://www.ncbi.nlm.nih.gov/pubmed/32046601/" TargetMode="External"/><Relationship Id="rId19" Type="http://schemas.openxmlformats.org/officeDocument/2006/relationships/hyperlink" Target="https://www.ncbi.nlm.nih.gov/pubmed/32353380/" TargetMode="External"/><Relationship Id="rId20" Type="http://schemas.openxmlformats.org/officeDocument/2006/relationships/hyperlink" Target="https://www.ncbi.nlm.nih.gov/pubmed/32344108/" TargetMode="External"/><Relationship Id="rId21" Type="http://schemas.openxmlformats.org/officeDocument/2006/relationships/hyperlink" Target="https://www.ncbi.nlm.nih.gov/pubmed/32340285/" TargetMode="External"/><Relationship Id="rId22" Type="http://schemas.openxmlformats.org/officeDocument/2006/relationships/hyperlink" Target="https://www.ncbi.nlm.nih.gov/pubmed/32286743/" TargetMode="External"/><Relationship Id="rId23" Type="http://schemas.openxmlformats.org/officeDocument/2006/relationships/hyperlink" Target="https://www.ncbi.nlm.nih.gov/pubmed/32194544/" TargetMode="External"/><Relationship Id="rId24" Type="http://schemas.openxmlformats.org/officeDocument/2006/relationships/hyperlink" Target="https://www.ncbi.nlm.nih.gov/pubmed/32117321/" TargetMode="External"/><Relationship Id="rId25" Type="http://schemas.openxmlformats.org/officeDocument/2006/relationships/hyperlink" Target="https://www.ncbi.nlm.nih.gov/pubmed/32051380/" TargetMode="External"/><Relationship Id="rId26" Type="http://schemas.openxmlformats.org/officeDocument/2006/relationships/hyperlink" Target="https://www.ncbi.nlm.nih.gov/pubmed/31895055/" TargetMode="External"/><Relationship Id="rId27" Type="http://schemas.openxmlformats.org/officeDocument/2006/relationships/hyperlink" Target="https://www.ncbi.nlm.nih.gov/pubmed/31302686/" TargetMode="External"/><Relationship Id="rId28" Type="http://schemas.openxmlformats.org/officeDocument/2006/relationships/hyperlink" Target="https://www.ncbi.nlm.nih.gov/pubmed/31831571/" TargetMode="External"/><Relationship Id="rId29" Type="http://schemas.openxmlformats.org/officeDocument/2006/relationships/hyperlink" Target="https://www.ncbi.nlm.nih.gov/pubmed/32461531/" TargetMode="External"/><Relationship Id="rId30" Type="http://schemas.openxmlformats.org/officeDocument/2006/relationships/hyperlink" Target="https://www.ncbi.nlm.nih.gov/pubmed/31811897/" TargetMode="External"/><Relationship Id="rId31" Type="http://schemas.openxmlformats.org/officeDocument/2006/relationships/hyperlink" Target="https://www.ncbi.nlm.nih.gov/pubmed/31789705/" TargetMode="External"/><Relationship Id="rId32" Type="http://schemas.openxmlformats.org/officeDocument/2006/relationships/hyperlink" Target="https://www.ncbi.nlm.nih.gov/pubmed/31765060/" TargetMode="External"/><Relationship Id="rId33" Type="http://schemas.openxmlformats.org/officeDocument/2006/relationships/hyperlink" Target="https://www.ncbi.nlm.nih.gov/pubmed/31750994/" TargetMode="External"/><Relationship Id="rId34" Type="http://schemas.openxmlformats.org/officeDocument/2006/relationships/hyperlink" Target="https://www.ncbi.nlm.nih.gov/pubmed/32457076/" TargetMode="External"/><Relationship Id="rId35" Type="http://schemas.openxmlformats.org/officeDocument/2006/relationships/hyperlink" Target="https://www.ncbi.nlm.nih.gov/pubmed/32505442/" TargetMode="External"/><Relationship Id="rId36" Type="http://schemas.openxmlformats.org/officeDocument/2006/relationships/hyperlink" Target="https://www.ncbi.nlm.nih.gov/pubmed/32483837/" TargetMode="External"/><Relationship Id="rId37" Type="http://schemas.openxmlformats.org/officeDocument/2006/relationships/hyperlink" Target="https://www.ncbi.nlm.nih.gov/pubmed/32944474/" TargetMode="External"/><Relationship Id="rId38" Type="http://schemas.openxmlformats.org/officeDocument/2006/relationships/hyperlink" Target="https://www.ncbi.nlm.nih.gov/pubmed/33362698/" TargetMode="External"/><Relationship Id="rId39" Type="http://schemas.openxmlformats.org/officeDocument/2006/relationships/hyperlink" Target="https://www.ncbi.nlm.nih.gov/pubmed/33362532/" TargetMode="External"/><Relationship Id="rId40" Type="http://schemas.openxmlformats.org/officeDocument/2006/relationships/hyperlink" Target="https://www.ncbi.nlm.nih.gov/pubmed/33302985/" TargetMode="External"/><Relationship Id="rId41" Type="http://schemas.openxmlformats.org/officeDocument/2006/relationships/hyperlink" Target="https://www.ncbi.nlm.nih.gov/pubmed/33292473/" TargetMode="External"/><Relationship Id="rId42" Type="http://schemas.openxmlformats.org/officeDocument/2006/relationships/hyperlink" Target="https://www.ncbi.nlm.nih.gov/pubmed/32983085/" TargetMode="External"/><Relationship Id="rId43" Type="http://schemas.openxmlformats.org/officeDocument/2006/relationships/hyperlink" Target="https://www.ncbi.nlm.nih.gov/pubmed/32982689/" TargetMode="External"/><Relationship Id="rId44" Type="http://schemas.openxmlformats.org/officeDocument/2006/relationships/hyperlink" Target="https://www.ncbi.nlm.nih.gov/pubmed/33329350/" TargetMode="External"/><Relationship Id="rId45" Type="http://schemas.openxmlformats.org/officeDocument/2006/relationships/hyperlink" Target="https://www.ncbi.nlm.nih.gov/pubmed/32687671/" TargetMode="External"/><Relationship Id="rId46" Type="http://schemas.openxmlformats.org/officeDocument/2006/relationships/hyperlink" Target="https://www.ncbi.nlm.nih.gov/pubmed/32591486/" TargetMode="External"/><Relationship Id="rId47" Type="http://schemas.openxmlformats.org/officeDocument/2006/relationships/hyperlink" Target="https://www.ncbi.nlm.nih.gov/pubmed/32558157/" TargetMode="External"/><Relationship Id="rId48" Type="http://schemas.openxmlformats.org/officeDocument/2006/relationships/hyperlink" Target="https://www.ncbi.nlm.nih.gov/pubmed/32547535/" TargetMode="External"/><Relationship Id="rId49" Type="http://schemas.openxmlformats.org/officeDocument/2006/relationships/hyperlink" Target="https://www.ncbi.nlm.nih.gov/pubmed/32547365/" TargetMode="External"/><Relationship Id="rId50" Type="http://schemas.openxmlformats.org/officeDocument/2006/relationships/hyperlink" Target="https://www.ncbi.nlm.nih.gov/pubmed/32543656/" TargetMode="External"/><Relationship Id="rId51" Type="http://schemas.openxmlformats.org/officeDocument/2006/relationships/hyperlink" Target="https://www.ncbi.nlm.nih.gov/pubmed/32675391/" TargetMode="External"/><Relationship Id="rId52" Type="http://schemas.openxmlformats.org/officeDocument/2006/relationships/hyperlink" Target="https://www.ncbi.nlm.nih.gov/pubmed/30842262/" TargetMode="External"/><Relationship Id="rId53" Type="http://schemas.openxmlformats.org/officeDocument/2006/relationships/hyperlink" Target="https://www.ncbi.nlm.nih.gov/pubmed/31050101/" TargetMode="External"/><Relationship Id="rId54" Type="http://schemas.openxmlformats.org/officeDocument/2006/relationships/hyperlink" Target="https://www.ncbi.nlm.nih.gov/pubmed/31048702/" TargetMode="External"/><Relationship Id="rId55" Type="http://schemas.openxmlformats.org/officeDocument/2006/relationships/hyperlink" Target="https://www.ncbi.nlm.nih.gov/pubmed/30994901/" TargetMode="External"/><Relationship Id="rId56" Type="http://schemas.openxmlformats.org/officeDocument/2006/relationships/hyperlink" Target="https://www.ncbi.nlm.nih.gov/pubmed/30916550/" TargetMode="External"/><Relationship Id="rId57" Type="http://schemas.openxmlformats.org/officeDocument/2006/relationships/hyperlink" Target="https://www.ncbi.nlm.nih.gov/pubmed/30913397/" TargetMode="External"/><Relationship Id="rId58" Type="http://schemas.openxmlformats.org/officeDocument/2006/relationships/hyperlink" Target="https://www.ncbi.nlm.nih.gov/pubmed/30635127/" TargetMode="External"/><Relationship Id="rId59" Type="http://schemas.openxmlformats.org/officeDocument/2006/relationships/hyperlink" Target="https://www.ncbi.nlm.nih.gov/pubmed/30814377/" TargetMode="External"/><Relationship Id="rId60" Type="http://schemas.openxmlformats.org/officeDocument/2006/relationships/hyperlink" Target="https://www.ncbi.nlm.nih.gov/pubmed/30699436/" TargetMode="External"/><Relationship Id="rId61" Type="http://schemas.openxmlformats.org/officeDocument/2006/relationships/hyperlink" Target="https://www.ncbi.nlm.nih.gov/pubmed/30569497/" TargetMode="External"/><Relationship Id="rId62" Type="http://schemas.openxmlformats.org/officeDocument/2006/relationships/hyperlink" Target="https://www.ncbi.nlm.nih.gov/pubmed/30414949/" TargetMode="External"/><Relationship Id="rId63" Type="http://schemas.openxmlformats.org/officeDocument/2006/relationships/hyperlink" Target="https://www.ncbi.nlm.nih.gov/pubmed/31081514/" TargetMode="External"/><Relationship Id="rId64" Type="http://schemas.openxmlformats.org/officeDocument/2006/relationships/hyperlink" Target="https://www.ncbi.nlm.nih.gov/pubmed/30385274/" TargetMode="External"/><Relationship Id="rId65" Type="http://schemas.openxmlformats.org/officeDocument/2006/relationships/hyperlink" Target="https://www.ncbi.nlm.nih.gov/pubmed/31053295/" TargetMode="External"/><Relationship Id="rId66" Type="http://schemas.openxmlformats.org/officeDocument/2006/relationships/hyperlink" Target="https://www.ncbi.nlm.nih.gov/pubmed/30327840/" TargetMode="External"/><Relationship Id="rId67" Type="http://schemas.openxmlformats.org/officeDocument/2006/relationships/hyperlink" Target="https://www.ncbi.nlm.nih.gov/pubmed/31174064/" TargetMode="External"/><Relationship Id="rId68" Type="http://schemas.openxmlformats.org/officeDocument/2006/relationships/hyperlink" Target="https://www.ncbi.nlm.nih.gov/pubmed/31584963/" TargetMode="External"/><Relationship Id="rId69" Type="http://schemas.openxmlformats.org/officeDocument/2006/relationships/hyperlink" Target="https://www.ncbi.nlm.nih.gov/pubmed/31814850/" TargetMode="External"/><Relationship Id="rId70" Type="http://schemas.openxmlformats.org/officeDocument/2006/relationships/hyperlink" Target="https://www.ncbi.nlm.nih.gov/pubmed/31744142/" TargetMode="External"/><Relationship Id="rId71" Type="http://schemas.openxmlformats.org/officeDocument/2006/relationships/hyperlink" Target="https://www.ncbi.nlm.nih.gov/pubmed/31205110/" TargetMode="External"/><Relationship Id="rId72" Type="http://schemas.openxmlformats.org/officeDocument/2006/relationships/hyperlink" Target="https://www.ncbi.nlm.nih.gov/pubmed/31672640/" TargetMode="External"/><Relationship Id="rId73" Type="http://schemas.openxmlformats.org/officeDocument/2006/relationships/hyperlink" Target="https://www.ncbi.nlm.nih.gov/pubmed/31585407/" TargetMode="External"/><Relationship Id="rId74" Type="http://schemas.openxmlformats.org/officeDocument/2006/relationships/hyperlink" Target="https://www.ncbi.nlm.nih.gov/pubmed/31998752/" TargetMode="External"/><Relationship Id="rId75" Type="http://schemas.openxmlformats.org/officeDocument/2006/relationships/hyperlink" Target="https://www.ncbi.nlm.nih.gov/pubmed/31549961/" TargetMode="External"/><Relationship Id="rId76" Type="http://schemas.openxmlformats.org/officeDocument/2006/relationships/hyperlink" Target="https://www.ncbi.nlm.nih.gov/pubmed/31411944/" TargetMode="External"/><Relationship Id="rId77" Type="http://schemas.openxmlformats.org/officeDocument/2006/relationships/hyperlink" Target="https://www.ncbi.nlm.nih.gov/pubmed/31341063/" TargetMode="External"/><Relationship Id="rId78" Type="http://schemas.openxmlformats.org/officeDocument/2006/relationships/hyperlink" Target="https://www.ncbi.nlm.nih.gov/pubmed/31340156/" TargetMode="External"/><Relationship Id="rId79" Type="http://schemas.openxmlformats.org/officeDocument/2006/relationships/hyperlink" Target="https://www.ncbi.nlm.nih.gov/pubmed/31269763/" TargetMode="External"/><Relationship Id="rId80" Type="http://schemas.openxmlformats.org/officeDocument/2006/relationships/hyperlink" Target="https://www.ncbi.nlm.nih.gov/pubmed/31268420/" TargetMode="External"/><Relationship Id="rId81" Type="http://schemas.openxmlformats.org/officeDocument/2006/relationships/hyperlink" Target="https://www.ncbi.nlm.nih.gov/pubmed/29655446/" TargetMode="External"/><Relationship Id="rId82" Type="http://schemas.openxmlformats.org/officeDocument/2006/relationships/hyperlink" Target="https://www.ncbi.nlm.nih.gov/pubmed/29524275/" TargetMode="External"/><Relationship Id="rId83" Type="http://schemas.openxmlformats.org/officeDocument/2006/relationships/hyperlink" Target="https://www.ncbi.nlm.nih.gov/pubmed/29518096/" TargetMode="External"/><Relationship Id="rId84" Type="http://schemas.openxmlformats.org/officeDocument/2006/relationships/hyperlink" Target="https://www.ncbi.nlm.nih.gov/pubmed/29478601/" TargetMode="External"/><Relationship Id="rId85" Type="http://schemas.openxmlformats.org/officeDocument/2006/relationships/hyperlink" Target="https://www.ncbi.nlm.nih.gov/pubmed/29421431/" TargetMode="External"/><Relationship Id="rId86" Type="http://schemas.openxmlformats.org/officeDocument/2006/relationships/hyperlink" Target="https://www.ncbi.nlm.nih.gov/pubmed/29415504/" TargetMode="External"/><Relationship Id="rId87" Type="http://schemas.openxmlformats.org/officeDocument/2006/relationships/hyperlink" Target="https://www.ncbi.nlm.nih.gov/pubmed/29377176/" TargetMode="External"/><Relationship Id="rId88" Type="http://schemas.openxmlformats.org/officeDocument/2006/relationships/hyperlink" Target="https://www.ncbi.nlm.nih.gov/pubmed/29377162/" TargetMode="External"/><Relationship Id="rId89" Type="http://schemas.openxmlformats.org/officeDocument/2006/relationships/hyperlink" Target="https://www.ncbi.nlm.nih.gov/pubmed/29355968/" TargetMode="External"/><Relationship Id="rId90" Type="http://schemas.openxmlformats.org/officeDocument/2006/relationships/hyperlink" Target="https://www.ncbi.nlm.nih.gov/pubmed/29194859/" TargetMode="External"/><Relationship Id="rId91" Type="http://schemas.openxmlformats.org/officeDocument/2006/relationships/hyperlink" Target="https://www.ncbi.nlm.nih.gov/pubmed/29339325/" TargetMode="External"/><Relationship Id="rId92" Type="http://schemas.openxmlformats.org/officeDocument/2006/relationships/hyperlink" Target="https://www.ncbi.nlm.nih.gov/pubmed/29334041/" TargetMode="External"/><Relationship Id="rId93" Type="http://schemas.openxmlformats.org/officeDocument/2006/relationships/hyperlink" Target="https://www.ncbi.nlm.nih.gov/pubmed/29301152/" TargetMode="External"/><Relationship Id="rId94" Type="http://schemas.openxmlformats.org/officeDocument/2006/relationships/hyperlink" Target="https://www.ncbi.nlm.nih.gov/pubmed/29212737/" TargetMode="External"/><Relationship Id="rId95" Type="http://schemas.openxmlformats.org/officeDocument/2006/relationships/hyperlink" Target="https://www.ncbi.nlm.nih.gov/pubmed/29198934/" TargetMode="External"/><Relationship Id="rId96" Type="http://schemas.openxmlformats.org/officeDocument/2006/relationships/hyperlink" Target="https://www.ncbi.nlm.nih.gov/pubmed/29195055/" TargetMode="External"/><Relationship Id="rId97" Type="http://schemas.openxmlformats.org/officeDocument/2006/relationships/hyperlink" Target="https://www.ncbi.nlm.nih.gov/pubmed/29655451/" TargetMode="External"/><Relationship Id="rId98" Type="http://schemas.openxmlformats.org/officeDocument/2006/relationships/hyperlink" Target="https://www.ncbi.nlm.nih.gov/pubmed/29175953/" TargetMode="External"/><Relationship Id="rId99" Type="http://schemas.openxmlformats.org/officeDocument/2006/relationships/hyperlink" Target="https://www.ncbi.nlm.nih.gov/pubmed/29068559/" TargetMode="External"/><Relationship Id="rId100" Type="http://schemas.openxmlformats.org/officeDocument/2006/relationships/hyperlink" Target="https://www.ncbi.nlm.nih.gov/pubmed/29068555/" TargetMode="External"/><Relationship Id="rId101" Type="http://schemas.openxmlformats.org/officeDocument/2006/relationships/hyperlink" Target="https://www.ncbi.nlm.nih.gov/pubmed/29655449/" TargetMode="External"/><Relationship Id="rId102" Type="http://schemas.openxmlformats.org/officeDocument/2006/relationships/hyperlink" Target="https://www.ncbi.nlm.nih.gov/pubmed/29344286/" TargetMode="External"/><Relationship Id="rId103" Type="http://schemas.openxmlformats.org/officeDocument/2006/relationships/hyperlink" Target="https://www.ncbi.nlm.nih.gov/pubmed/29670578/" TargetMode="External"/><Relationship Id="rId104" Type="http://schemas.openxmlformats.org/officeDocument/2006/relationships/hyperlink" Target="https://www.ncbi.nlm.nih.gov/pubmed/30095249/" TargetMode="External"/><Relationship Id="rId105" Type="http://schemas.openxmlformats.org/officeDocument/2006/relationships/hyperlink" Target="https://www.ncbi.nlm.nih.gov/pubmed/29696773/" TargetMode="External"/><Relationship Id="rId106" Type="http://schemas.openxmlformats.org/officeDocument/2006/relationships/hyperlink" Target="https://www.ncbi.nlm.nih.gov/pubmed/30352686/" TargetMode="External"/><Relationship Id="rId107" Type="http://schemas.openxmlformats.org/officeDocument/2006/relationships/hyperlink" Target="https://www.ncbi.nlm.nih.gov/pubmed/30318496/" TargetMode="External"/><Relationship Id="rId108" Type="http://schemas.openxmlformats.org/officeDocument/2006/relationships/hyperlink" Target="https://www.ncbi.nlm.nih.gov/pubmed/30291185/" TargetMode="External"/><Relationship Id="rId109" Type="http://schemas.openxmlformats.org/officeDocument/2006/relationships/hyperlink" Target="https://www.ncbi.nlm.nih.gov/pubmed/30250553/" TargetMode="External"/><Relationship Id="rId110" Type="http://schemas.openxmlformats.org/officeDocument/2006/relationships/hyperlink" Target="https://www.ncbi.nlm.nih.gov/pubmed/30235284/" TargetMode="External"/><Relationship Id="rId111" Type="http://schemas.openxmlformats.org/officeDocument/2006/relationships/hyperlink" Target="https://www.ncbi.nlm.nih.gov/pubmed/30227179/" TargetMode="External"/><Relationship Id="rId112" Type="http://schemas.openxmlformats.org/officeDocument/2006/relationships/hyperlink" Target="https://www.ncbi.nlm.nih.gov/pubmed/30171091/" TargetMode="External"/><Relationship Id="rId113" Type="http://schemas.openxmlformats.org/officeDocument/2006/relationships/hyperlink" Target="https://www.ncbi.nlm.nih.gov/pubmed/30133097/" TargetMode="External"/><Relationship Id="rId114" Type="http://schemas.openxmlformats.org/officeDocument/2006/relationships/hyperlink" Target="https://www.ncbi.nlm.nih.gov/pubmed/30248688/" TargetMode="External"/><Relationship Id="rId115" Type="http://schemas.openxmlformats.org/officeDocument/2006/relationships/hyperlink" Target="https://www.ncbi.nlm.nih.gov/pubmed/30083988/" TargetMode="External"/><Relationship Id="rId116" Type="http://schemas.openxmlformats.org/officeDocument/2006/relationships/hyperlink" Target="https://www.ncbi.nlm.nih.gov/pubmed/29921864/" TargetMode="External"/><Relationship Id="rId117" Type="http://schemas.openxmlformats.org/officeDocument/2006/relationships/hyperlink" Target="https://www.ncbi.nlm.nih.gov/pubmed/29801905/" TargetMode="External"/><Relationship Id="rId118" Type="http://schemas.openxmlformats.org/officeDocument/2006/relationships/hyperlink" Target="https://www.ncbi.nlm.nih.gov/pubmed/30077757/" TargetMode="External"/><Relationship Id="rId119" Type="http://schemas.openxmlformats.org/officeDocument/2006/relationships/hyperlink" Target="https://www.ncbi.nlm.nih.gov/pubmed/29885843/" TargetMode="External"/><Relationship Id="rId120" Type="http://schemas.openxmlformats.org/officeDocument/2006/relationships/hyperlink" Target="https://www.ncbi.nlm.nih.gov/pubmed/29892917/" TargetMode="External"/><Relationship Id="rId121" Type="http://schemas.openxmlformats.org/officeDocument/2006/relationships/hyperlink" Target="https://www.ncbi.nlm.nih.gov/pubmed/30560223/" TargetMode="External"/><Relationship Id="rId122" Type="http://schemas.openxmlformats.org/officeDocument/2006/relationships/hyperlink" Target="https://www.ncbi.nlm.nih.gov/pubmed/30006288/" TargetMode="External"/><Relationship Id="rId123" Type="http://schemas.openxmlformats.org/officeDocument/2006/relationships/hyperlink" Target="https://www.ncbi.nlm.nih.gov/pubmed/30011414/" TargetMode="External"/><Relationship Id="rId124" Type="http://schemas.openxmlformats.org/officeDocument/2006/relationships/hyperlink" Target="https://www.ncbi.nlm.nih.gov/pubmed/30041615/" TargetMode="External"/><Relationship Id="rId125" Type="http://schemas.openxmlformats.org/officeDocument/2006/relationships/hyperlink" Target="https://www.ncbi.nlm.nih.gov/pubmed/28477420/" TargetMode="External"/><Relationship Id="rId126" Type="http://schemas.openxmlformats.org/officeDocument/2006/relationships/hyperlink" Target="https://www.ncbi.nlm.nih.gov/pubmed/27756107/" TargetMode="External"/><Relationship Id="rId127" Type="http://schemas.openxmlformats.org/officeDocument/2006/relationships/hyperlink" Target="https://www.ncbi.nlm.nih.gov/pubmed/27939356/" TargetMode="External"/><Relationship Id="rId128" Type="http://schemas.openxmlformats.org/officeDocument/2006/relationships/hyperlink" Target="https://www.ncbi.nlm.nih.gov/pubmed/28120340/" TargetMode="External"/><Relationship Id="rId129" Type="http://schemas.openxmlformats.org/officeDocument/2006/relationships/hyperlink" Target="https://www.ncbi.nlm.nih.gov/pubmed/28127382/" TargetMode="External"/><Relationship Id="rId130" Type="http://schemas.openxmlformats.org/officeDocument/2006/relationships/hyperlink" Target="https://www.ncbi.nlm.nih.gov/pubmed/28193701/" TargetMode="External"/><Relationship Id="rId131" Type="http://schemas.openxmlformats.org/officeDocument/2006/relationships/hyperlink" Target="https://www.ncbi.nlm.nih.gov/pubmed/28232656/" TargetMode="External"/><Relationship Id="rId132" Type="http://schemas.openxmlformats.org/officeDocument/2006/relationships/hyperlink" Target="https://www.ncbi.nlm.nih.gov/pubmed/28273460/" TargetMode="External"/><Relationship Id="rId133" Type="http://schemas.openxmlformats.org/officeDocument/2006/relationships/hyperlink" Target="https://www.ncbi.nlm.nih.gov/pubmed/28341377/" TargetMode="External"/><Relationship Id="rId134" Type="http://schemas.openxmlformats.org/officeDocument/2006/relationships/hyperlink" Target="https://www.ncbi.nlm.nih.gov/pubmed/28350570/" TargetMode="External"/><Relationship Id="rId135" Type="http://schemas.openxmlformats.org/officeDocument/2006/relationships/hyperlink" Target="https://www.ncbi.nlm.nih.gov/pubmed/28364296/" TargetMode="External"/><Relationship Id="rId136" Type="http://schemas.openxmlformats.org/officeDocument/2006/relationships/hyperlink" Target="https://www.ncbi.nlm.nih.gov/pubmed/28375749/" TargetMode="External"/><Relationship Id="rId137" Type="http://schemas.openxmlformats.org/officeDocument/2006/relationships/hyperlink" Target="https://www.ncbi.nlm.nih.gov/pubmed/28470860/" TargetMode="External"/><Relationship Id="rId138" Type="http://schemas.openxmlformats.org/officeDocument/2006/relationships/hyperlink" Target="https://www.ncbi.nlm.nih.gov/pubmed/28694075/" TargetMode="External"/><Relationship Id="rId139" Type="http://schemas.openxmlformats.org/officeDocument/2006/relationships/hyperlink" Target="https://www.ncbi.nlm.nih.gov/pubmed/28495800/" TargetMode="External"/><Relationship Id="rId140" Type="http://schemas.openxmlformats.org/officeDocument/2006/relationships/hyperlink" Target="https://www.ncbi.nlm.nih.gov/pubmed/28729214/" TargetMode="External"/><Relationship Id="rId141" Type="http://schemas.openxmlformats.org/officeDocument/2006/relationships/hyperlink" Target="https://www.ncbi.nlm.nih.gov/pubmed/29139384/" TargetMode="External"/><Relationship Id="rId142" Type="http://schemas.openxmlformats.org/officeDocument/2006/relationships/hyperlink" Target="https://www.ncbi.nlm.nih.gov/pubmed/28513615/" TargetMode="External"/><Relationship Id="rId143" Type="http://schemas.openxmlformats.org/officeDocument/2006/relationships/hyperlink" Target="https://www.ncbi.nlm.nih.gov/pubmed/29061639/" TargetMode="External"/><Relationship Id="rId144" Type="http://schemas.openxmlformats.org/officeDocument/2006/relationships/hyperlink" Target="https://www.ncbi.nlm.nih.gov/pubmed/28823823/" TargetMode="External"/><Relationship Id="rId145" Type="http://schemas.openxmlformats.org/officeDocument/2006/relationships/hyperlink" Target="https://www.ncbi.nlm.nih.gov/pubmed/28825343/" TargetMode="External"/><Relationship Id="rId146" Type="http://schemas.openxmlformats.org/officeDocument/2006/relationships/hyperlink" Target="https://www.ncbi.nlm.nih.gov/pubmed/28718435/" TargetMode="External"/><Relationship Id="rId147" Type="http://schemas.openxmlformats.org/officeDocument/2006/relationships/hyperlink" Target="https://www.ncbi.nlm.nih.gov/pubmed/28694256/" TargetMode="External"/><Relationship Id="rId148" Type="http://schemas.openxmlformats.org/officeDocument/2006/relationships/hyperlink" Target="https://www.ncbi.nlm.nih.gov/pubmed/28606304/" TargetMode="External"/><Relationship Id="rId149" Type="http://schemas.openxmlformats.org/officeDocument/2006/relationships/hyperlink" Target="https://www.ncbi.nlm.nih.gov/pubmed/28559208/" TargetMode="External"/><Relationship Id="rId150" Type="http://schemas.openxmlformats.org/officeDocument/2006/relationships/hyperlink" Target="https://www.ncbi.nlm.nih.gov/pubmed/28516329/" TargetMode="External"/><Relationship Id="rId151" Type="http://schemas.openxmlformats.org/officeDocument/2006/relationships/hyperlink" Target="https://www.ncbi.nlm.nih.gov/pubmed/29615567/" TargetMode="External"/><Relationship Id="rId152" Type="http://schemas.openxmlformats.org/officeDocument/2006/relationships/hyperlink" Target="https://www.ncbi.nlm.nih.gov/pubmed/26847765/" TargetMode="External"/><Relationship Id="rId153" Type="http://schemas.openxmlformats.org/officeDocument/2006/relationships/hyperlink" Target="https://www.ncbi.nlm.nih.gov/pubmed/26943968/" TargetMode="External"/><Relationship Id="rId154" Type="http://schemas.openxmlformats.org/officeDocument/2006/relationships/hyperlink" Target="https://www.ncbi.nlm.nih.gov/pubmed/26924297/" TargetMode="External"/><Relationship Id="rId155" Type="http://schemas.openxmlformats.org/officeDocument/2006/relationships/hyperlink" Target="https://www.ncbi.nlm.nih.gov/pubmed/26886206/" TargetMode="External"/><Relationship Id="rId156" Type="http://schemas.openxmlformats.org/officeDocument/2006/relationships/hyperlink" Target="https://www.ncbi.nlm.nih.gov/pubmed/26870889/" TargetMode="External"/><Relationship Id="rId157" Type="http://schemas.openxmlformats.org/officeDocument/2006/relationships/hyperlink" Target="https://www.ncbi.nlm.nih.gov/pubmed/26290588/" TargetMode="External"/><Relationship Id="rId158" Type="http://schemas.openxmlformats.org/officeDocument/2006/relationships/hyperlink" Target="https://www.ncbi.nlm.nih.gov/pubmed/26705120/" TargetMode="External"/><Relationship Id="rId159" Type="http://schemas.openxmlformats.org/officeDocument/2006/relationships/hyperlink" Target="https://www.ncbi.nlm.nih.gov/pubmed/26675896/" TargetMode="External"/><Relationship Id="rId160" Type="http://schemas.openxmlformats.org/officeDocument/2006/relationships/hyperlink" Target="https://www.ncbi.nlm.nih.gov/pubmed/26348019/" TargetMode="External"/><Relationship Id="rId161" Type="http://schemas.openxmlformats.org/officeDocument/2006/relationships/hyperlink" Target="https://www.ncbi.nlm.nih.gov/pubmed/27005479/" TargetMode="External"/><Relationship Id="rId162" Type="http://schemas.openxmlformats.org/officeDocument/2006/relationships/hyperlink" Target="https://www.ncbi.nlm.nih.gov/pubmed/26990660/" TargetMode="External"/><Relationship Id="rId163" Type="http://schemas.openxmlformats.org/officeDocument/2006/relationships/hyperlink" Target="https://www.ncbi.nlm.nih.gov/pubmed/26751728/" TargetMode="External"/><Relationship Id="rId164" Type="http://schemas.openxmlformats.org/officeDocument/2006/relationships/hyperlink" Target="https://www.ncbi.nlm.nih.gov/pubmed/27105303/" TargetMode="External"/><Relationship Id="rId165" Type="http://schemas.openxmlformats.org/officeDocument/2006/relationships/hyperlink" Target="https://www.ncbi.nlm.nih.gov/pubmed/27151977/" TargetMode="External"/><Relationship Id="rId166" Type="http://schemas.openxmlformats.org/officeDocument/2006/relationships/hyperlink" Target="https://www.ncbi.nlm.nih.gov/pubmed/27294513/" TargetMode="External"/><Relationship Id="rId167" Type="http://schemas.openxmlformats.org/officeDocument/2006/relationships/hyperlink" Target="https://www.ncbi.nlm.nih.gov/pubmed/27328992/" TargetMode="External"/><Relationship Id="rId168" Type="http://schemas.openxmlformats.org/officeDocument/2006/relationships/hyperlink" Target="https://www.ncbi.nlm.nih.gov/pubmed/27379450/" TargetMode="External"/><Relationship Id="rId169" Type="http://schemas.openxmlformats.org/officeDocument/2006/relationships/hyperlink" Target="https://www.ncbi.nlm.nih.gov/pubmed/27119269/" TargetMode="External"/><Relationship Id="rId170" Type="http://schemas.openxmlformats.org/officeDocument/2006/relationships/hyperlink" Target="https://www.ncbi.nlm.nih.gov/pubmed/27408701/" TargetMode="External"/><Relationship Id="rId171" Type="http://schemas.openxmlformats.org/officeDocument/2006/relationships/hyperlink" Target="https://www.ncbi.nlm.nih.gov/pubmed/27472506/" TargetMode="External"/><Relationship Id="rId172" Type="http://schemas.openxmlformats.org/officeDocument/2006/relationships/hyperlink" Target="https://www.ncbi.nlm.nih.gov/pubmed/27415961/" TargetMode="External"/><Relationship Id="rId173" Type="http://schemas.openxmlformats.org/officeDocument/2006/relationships/hyperlink" Target="https://www.ncbi.nlm.nih.gov/pubmed/27853084/" TargetMode="External"/><Relationship Id="rId174" Type="http://schemas.openxmlformats.org/officeDocument/2006/relationships/hyperlink" Target="https://www.ncbi.nlm.nih.gov/pubmed/27863479/" TargetMode="External"/><Relationship Id="rId175" Type="http://schemas.openxmlformats.org/officeDocument/2006/relationships/hyperlink" Target="https://www.ncbi.nlm.nih.gov/pubmed/25669985/" TargetMode="External"/><Relationship Id="rId176" Type="http://schemas.openxmlformats.org/officeDocument/2006/relationships/hyperlink" Target="https://www.ncbi.nlm.nih.gov/pubmed/25733894/" TargetMode="External"/><Relationship Id="rId177" Type="http://schemas.openxmlformats.org/officeDocument/2006/relationships/hyperlink" Target="https://www.ncbi.nlm.nih.gov/pubmed/25689792/" TargetMode="External"/><Relationship Id="rId178" Type="http://schemas.openxmlformats.org/officeDocument/2006/relationships/hyperlink" Target="https://www.ncbi.nlm.nih.gov/pubmed/25688974/" TargetMode="External"/><Relationship Id="rId179" Type="http://schemas.openxmlformats.org/officeDocument/2006/relationships/hyperlink" Target="https://www.ncbi.nlm.nih.gov/pubmed/25676610/" TargetMode="External"/><Relationship Id="rId180" Type="http://schemas.openxmlformats.org/officeDocument/2006/relationships/hyperlink" Target="https://www.ncbi.nlm.nih.gov/pubmed/25479004/" TargetMode="External"/><Relationship Id="rId181" Type="http://schemas.openxmlformats.org/officeDocument/2006/relationships/hyperlink" Target="https://www.ncbi.nlm.nih.gov/pubmed/25630468/" TargetMode="External"/><Relationship Id="rId182" Type="http://schemas.openxmlformats.org/officeDocument/2006/relationships/hyperlink" Target="https://www.ncbi.nlm.nih.gov/pubmed/25577314/" TargetMode="External"/><Relationship Id="rId183" Type="http://schemas.openxmlformats.org/officeDocument/2006/relationships/hyperlink" Target="https://www.ncbi.nlm.nih.gov/pubmed/25486268/" TargetMode="External"/><Relationship Id="rId184" Type="http://schemas.openxmlformats.org/officeDocument/2006/relationships/hyperlink" Target="https://www.ncbi.nlm.nih.gov/pubmed/25833316/" TargetMode="External"/><Relationship Id="rId185" Type="http://schemas.openxmlformats.org/officeDocument/2006/relationships/hyperlink" Target="https://www.ncbi.nlm.nih.gov/pubmed/25377642/" TargetMode="External"/><Relationship Id="rId186" Type="http://schemas.openxmlformats.org/officeDocument/2006/relationships/hyperlink" Target="https://www.ncbi.nlm.nih.gov/pubmed/25783660/" TargetMode="External"/><Relationship Id="rId187" Type="http://schemas.openxmlformats.org/officeDocument/2006/relationships/hyperlink" Target="https://www.ncbi.nlm.nih.gov/pubmed/25777761/" TargetMode="External"/><Relationship Id="rId188" Type="http://schemas.openxmlformats.org/officeDocument/2006/relationships/hyperlink" Target="https://www.ncbi.nlm.nih.gov/pubmed/25894002/" TargetMode="External"/><Relationship Id="rId189" Type="http://schemas.openxmlformats.org/officeDocument/2006/relationships/hyperlink" Target="https://www.ncbi.nlm.nih.gov/pubmed/26071838/" TargetMode="External"/><Relationship Id="rId190" Type="http://schemas.openxmlformats.org/officeDocument/2006/relationships/hyperlink" Target="https://www.ncbi.nlm.nih.gov/pubmed/26376969/" TargetMode="External"/><Relationship Id="rId191" Type="http://schemas.openxmlformats.org/officeDocument/2006/relationships/hyperlink" Target="https://www.ncbi.nlm.nih.gov/pubmed/25915571/" TargetMode="External"/><Relationship Id="rId192" Type="http://schemas.openxmlformats.org/officeDocument/2006/relationships/hyperlink" Target="https://www.ncbi.nlm.nih.gov/pubmed/26355076/" TargetMode="External"/><Relationship Id="rId193" Type="http://schemas.openxmlformats.org/officeDocument/2006/relationships/hyperlink" Target="https://www.ncbi.nlm.nih.gov/pubmed/26284792/" TargetMode="External"/><Relationship Id="rId194" Type="http://schemas.openxmlformats.org/officeDocument/2006/relationships/hyperlink" Target="https://www.ncbi.nlm.nih.gov/pubmed/26238187/" TargetMode="External"/><Relationship Id="rId195" Type="http://schemas.openxmlformats.org/officeDocument/2006/relationships/hyperlink" Target="https://www.ncbi.nlm.nih.gov/pubmed/26117992/" TargetMode="External"/><Relationship Id="rId196" Type="http://schemas.openxmlformats.org/officeDocument/2006/relationships/hyperlink" Target="https://www.ncbi.nlm.nih.gov/pubmed/26052878/" TargetMode="External"/><Relationship Id="rId197" Type="http://schemas.openxmlformats.org/officeDocument/2006/relationships/hyperlink" Target="https://www.ncbi.nlm.nih.gov/pubmed/26052033/" TargetMode="External"/><Relationship Id="rId198" Type="http://schemas.openxmlformats.org/officeDocument/2006/relationships/hyperlink" Target="https://www.ncbi.nlm.nih.gov/pubmed/26048454/" TargetMode="External"/><Relationship Id="rId199" Type="http://schemas.openxmlformats.org/officeDocument/2006/relationships/hyperlink" Target="https://www.ncbi.nlm.nih.gov/pubmed/26025053/" TargetMode="External"/><Relationship Id="rId200" Type="http://schemas.openxmlformats.org/officeDocument/2006/relationships/hyperlink" Target="https://www.ncbi.nlm.nih.gov/pubmed/24638957/" TargetMode="External"/><Relationship Id="rId201" Type="http://schemas.openxmlformats.org/officeDocument/2006/relationships/hyperlink" Target="https://www.ncbi.nlm.nih.gov/pubmed/24530233/" TargetMode="External"/><Relationship Id="rId202" Type="http://schemas.openxmlformats.org/officeDocument/2006/relationships/hyperlink" Target="https://www.ncbi.nlm.nih.gov/pubmed/24632822/" TargetMode="External"/><Relationship Id="rId203" Type="http://schemas.openxmlformats.org/officeDocument/2006/relationships/hyperlink" Target="https://www.ncbi.nlm.nih.gov/pubmed/24594238/" TargetMode="External"/><Relationship Id="rId204" Type="http://schemas.openxmlformats.org/officeDocument/2006/relationships/hyperlink" Target="https://www.ncbi.nlm.nih.gov/pubmed/24793185/" TargetMode="External"/><Relationship Id="rId205" Type="http://schemas.openxmlformats.org/officeDocument/2006/relationships/hyperlink" Target="https://www.ncbi.nlm.nih.gov/pubmed/24589747/" TargetMode="External"/><Relationship Id="rId206" Type="http://schemas.openxmlformats.org/officeDocument/2006/relationships/hyperlink" Target="https://www.ncbi.nlm.nih.gov/pubmed/24584697/" TargetMode="External"/><Relationship Id="rId207" Type="http://schemas.openxmlformats.org/officeDocument/2006/relationships/hyperlink" Target="https://www.ncbi.nlm.nih.gov/pubmed/24156976/" TargetMode="External"/><Relationship Id="rId208" Type="http://schemas.openxmlformats.org/officeDocument/2006/relationships/hyperlink" Target="https://www.ncbi.nlm.nih.gov/pubmed/24520420/" TargetMode="External"/><Relationship Id="rId209" Type="http://schemas.openxmlformats.org/officeDocument/2006/relationships/hyperlink" Target="https://www.ncbi.nlm.nih.gov/pubmed/24389034/" TargetMode="External"/><Relationship Id="rId210" Type="http://schemas.openxmlformats.org/officeDocument/2006/relationships/hyperlink" Target="https://www.ncbi.nlm.nih.gov/pubmed/24373505/" TargetMode="External"/><Relationship Id="rId211" Type="http://schemas.openxmlformats.org/officeDocument/2006/relationships/hyperlink" Target="https://www.ncbi.nlm.nih.gov/pubmed/24234652/" TargetMode="External"/><Relationship Id="rId212" Type="http://schemas.openxmlformats.org/officeDocument/2006/relationships/hyperlink" Target="https://www.ncbi.nlm.nih.gov/pubmed/24117026/" TargetMode="External"/><Relationship Id="rId213" Type="http://schemas.openxmlformats.org/officeDocument/2006/relationships/hyperlink" Target="https://www.ncbi.nlm.nih.gov/pubmed/24068370/" TargetMode="External"/><Relationship Id="rId214" Type="http://schemas.openxmlformats.org/officeDocument/2006/relationships/hyperlink" Target="https://www.ncbi.nlm.nih.gov/pubmed/24838312/" TargetMode="External"/><Relationship Id="rId215" Type="http://schemas.openxmlformats.org/officeDocument/2006/relationships/hyperlink" Target="https://www.ncbi.nlm.nih.gov/pubmed/24800501/" TargetMode="External"/><Relationship Id="rId216" Type="http://schemas.openxmlformats.org/officeDocument/2006/relationships/hyperlink" Target="https://www.ncbi.nlm.nih.gov/pubmed/23458718/" TargetMode="External"/><Relationship Id="rId217" Type="http://schemas.openxmlformats.org/officeDocument/2006/relationships/hyperlink" Target="https://www.ncbi.nlm.nih.gov/pubmed/24919763/" TargetMode="External"/><Relationship Id="rId218" Type="http://schemas.openxmlformats.org/officeDocument/2006/relationships/hyperlink" Target="https://www.ncbi.nlm.nih.gov/pubmed/25319686/" TargetMode="External"/><Relationship Id="rId219" Type="http://schemas.openxmlformats.org/officeDocument/2006/relationships/hyperlink" Target="https://www.ncbi.nlm.nih.gov/pubmed/25672677/" TargetMode="External"/><Relationship Id="rId220" Type="http://schemas.openxmlformats.org/officeDocument/2006/relationships/hyperlink" Target="https://www.ncbi.nlm.nih.gov/pubmed/25540609/" TargetMode="External"/><Relationship Id="rId221" Type="http://schemas.openxmlformats.org/officeDocument/2006/relationships/hyperlink" Target="https://www.ncbi.nlm.nih.gov/pubmed/24924585/" TargetMode="External"/><Relationship Id="rId222" Type="http://schemas.openxmlformats.org/officeDocument/2006/relationships/hyperlink" Target="https://www.ncbi.nlm.nih.gov/pubmed/25407677/" TargetMode="External"/><Relationship Id="rId223" Type="http://schemas.openxmlformats.org/officeDocument/2006/relationships/hyperlink" Target="https://www.ncbi.nlm.nih.gov/pubmed/25368159/" TargetMode="External"/><Relationship Id="rId224" Type="http://schemas.openxmlformats.org/officeDocument/2006/relationships/hyperlink" Target="https://www.ncbi.nlm.nih.gov/pubmed/25356387/" TargetMode="External"/><Relationship Id="rId225" Type="http://schemas.openxmlformats.org/officeDocument/2006/relationships/hyperlink" Target="https://www.ncbi.nlm.nih.gov/pubmed/25404300/" TargetMode="External"/><Relationship Id="rId226" Type="http://schemas.openxmlformats.org/officeDocument/2006/relationships/hyperlink" Target="https://www.ncbi.nlm.nih.gov/pubmed/25305004/" TargetMode="External"/><Relationship Id="rId227" Type="http://schemas.openxmlformats.org/officeDocument/2006/relationships/hyperlink" Target="https://www.ncbi.nlm.nih.gov/pubmed/25193850/" TargetMode="External"/><Relationship Id="rId228" Type="http://schemas.openxmlformats.org/officeDocument/2006/relationships/hyperlink" Target="https://www.ncbi.nlm.nih.gov/pubmed/25091481/" TargetMode="External"/><Relationship Id="rId229" Type="http://schemas.openxmlformats.org/officeDocument/2006/relationships/hyperlink" Target="https://www.ncbi.nlm.nih.gov/pubmed/25248951/" TargetMode="External"/><Relationship Id="rId230" Type="http://schemas.openxmlformats.org/officeDocument/2006/relationships/hyperlink" Target="https://www.ncbi.nlm.nih.gov/pubmed/25174888/" TargetMode="External"/><Relationship Id="rId231" Type="http://schemas.openxmlformats.org/officeDocument/2006/relationships/hyperlink" Target="https://www.ncbi.nlm.nih.gov/pubmed/25159927/" TargetMode="External"/><Relationship Id="rId232" Type="http://schemas.openxmlformats.org/officeDocument/2006/relationships/hyperlink" Target="https://www.ncbi.nlm.nih.gov/pubmed/23178202/" TargetMode="External"/><Relationship Id="rId233" Type="http://schemas.openxmlformats.org/officeDocument/2006/relationships/hyperlink" Target="https://www.ncbi.nlm.nih.gov/pubmed/23178848/" TargetMode="External"/><Relationship Id="rId234" Type="http://schemas.openxmlformats.org/officeDocument/2006/relationships/hyperlink" Target="https://www.ncbi.nlm.nih.gov/pubmed/23636941/" TargetMode="External"/><Relationship Id="rId235" Type="http://schemas.openxmlformats.org/officeDocument/2006/relationships/hyperlink" Target="https://www.ncbi.nlm.nih.gov/pubmed/23089045/" TargetMode="External"/><Relationship Id="rId236" Type="http://schemas.openxmlformats.org/officeDocument/2006/relationships/hyperlink" Target="https://www.ncbi.nlm.nih.gov/pubmed/23044044/" TargetMode="External"/><Relationship Id="rId237" Type="http://schemas.openxmlformats.org/officeDocument/2006/relationships/hyperlink" Target="https://www.ncbi.nlm.nih.gov/pubmed/22999188/" TargetMode="External"/><Relationship Id="rId238" Type="http://schemas.openxmlformats.org/officeDocument/2006/relationships/hyperlink" Target="https://www.ncbi.nlm.nih.gov/pubmed/23293290/" TargetMode="External"/><Relationship Id="rId239" Type="http://schemas.openxmlformats.org/officeDocument/2006/relationships/hyperlink" Target="https://www.ncbi.nlm.nih.gov/pubmed/23321396/" TargetMode="External"/><Relationship Id="rId240" Type="http://schemas.openxmlformats.org/officeDocument/2006/relationships/hyperlink" Target="https://www.ncbi.nlm.nih.gov/pubmed/23453931/" TargetMode="External"/><Relationship Id="rId241" Type="http://schemas.openxmlformats.org/officeDocument/2006/relationships/hyperlink" Target="https://www.ncbi.nlm.nih.gov/pubmed/23467009/" TargetMode="External"/><Relationship Id="rId242" Type="http://schemas.openxmlformats.org/officeDocument/2006/relationships/hyperlink" Target="https://www.ncbi.nlm.nih.gov/pubmed/23535159/" TargetMode="External"/><Relationship Id="rId243" Type="http://schemas.openxmlformats.org/officeDocument/2006/relationships/hyperlink" Target="https://www.ncbi.nlm.nih.gov/pubmed/23535160/" TargetMode="External"/><Relationship Id="rId244" Type="http://schemas.openxmlformats.org/officeDocument/2006/relationships/hyperlink" Target="https://www.ncbi.nlm.nih.gov/pubmed/23563356/" TargetMode="External"/><Relationship Id="rId245" Type="http://schemas.openxmlformats.org/officeDocument/2006/relationships/hyperlink" Target="https://www.ncbi.nlm.nih.gov/pubmed/23568991/" TargetMode="External"/><Relationship Id="rId246" Type="http://schemas.openxmlformats.org/officeDocument/2006/relationships/hyperlink" Target="https://www.ncbi.nlm.nih.gov/pubmed/23737439/" TargetMode="External"/><Relationship Id="rId247" Type="http://schemas.openxmlformats.org/officeDocument/2006/relationships/hyperlink" Target="https://www.ncbi.nlm.nih.gov/pubmed/23637281/" TargetMode="External"/><Relationship Id="rId248" Type="http://schemas.openxmlformats.org/officeDocument/2006/relationships/hyperlink" Target="https://www.ncbi.nlm.nih.gov/pubmed/24297891/" TargetMode="External"/><Relationship Id="rId249" Type="http://schemas.openxmlformats.org/officeDocument/2006/relationships/hyperlink" Target="https://www.ncbi.nlm.nih.gov/pubmed/24244707/" TargetMode="External"/><Relationship Id="rId250" Type="http://schemas.openxmlformats.org/officeDocument/2006/relationships/hyperlink" Target="https://www.ncbi.nlm.nih.gov/pubmed/24225945/" TargetMode="External"/><Relationship Id="rId251" Type="http://schemas.openxmlformats.org/officeDocument/2006/relationships/hyperlink" Target="https://www.ncbi.nlm.nih.gov/pubmed/24200689/" TargetMode="External"/><Relationship Id="rId252" Type="http://schemas.openxmlformats.org/officeDocument/2006/relationships/hyperlink" Target="https://www.ncbi.nlm.nih.gov/pubmed/23664847/" TargetMode="External"/><Relationship Id="rId253" Type="http://schemas.openxmlformats.org/officeDocument/2006/relationships/hyperlink" Target="https://www.ncbi.nlm.nih.gov/pubmed/24140340/" TargetMode="External"/><Relationship Id="rId254" Type="http://schemas.openxmlformats.org/officeDocument/2006/relationships/hyperlink" Target="https://www.ncbi.nlm.nih.gov/pubmed/23986861/" TargetMode="External"/><Relationship Id="rId255" Type="http://schemas.openxmlformats.org/officeDocument/2006/relationships/hyperlink" Target="https://www.ncbi.nlm.nih.gov/pubmed/23933062/" TargetMode="External"/><Relationship Id="rId256" Type="http://schemas.openxmlformats.org/officeDocument/2006/relationships/hyperlink" Target="https://www.ncbi.nlm.nih.gov/pubmed/23777098/" TargetMode="External"/><Relationship Id="rId257" Type="http://schemas.openxmlformats.org/officeDocument/2006/relationships/hyperlink" Target="https://www.ncbi.nlm.nih.gov/pubmed/23777080/" TargetMode="External"/><Relationship Id="rId258" Type="http://schemas.openxmlformats.org/officeDocument/2006/relationships/hyperlink" Target="https://www.ncbi.nlm.nih.gov/pubmed/23768983/" TargetMode="External"/><Relationship Id="rId259" Type="http://schemas.openxmlformats.org/officeDocument/2006/relationships/hyperlink" Target="https://www.ncbi.nlm.nih.gov/pubmed/24244857/" TargetMode="External"/><Relationship Id="rId260" Type="http://schemas.openxmlformats.org/officeDocument/2006/relationships/hyperlink" Target="https://www.ncbi.nlm.nih.gov/pubmed/22302937/" TargetMode="External"/><Relationship Id="rId261" Type="http://schemas.openxmlformats.org/officeDocument/2006/relationships/hyperlink" Target="https://www.ncbi.nlm.nih.gov/pubmed/22309736/" TargetMode="External"/><Relationship Id="rId262" Type="http://schemas.openxmlformats.org/officeDocument/2006/relationships/hyperlink" Target="https://www.ncbi.nlm.nih.gov/pubmed/24149131/" TargetMode="External"/><Relationship Id="rId263" Type="http://schemas.openxmlformats.org/officeDocument/2006/relationships/hyperlink" Target="https://www.ncbi.nlm.nih.gov/pubmed/22396407/" TargetMode="External"/><Relationship Id="rId264" Type="http://schemas.openxmlformats.org/officeDocument/2006/relationships/hyperlink" Target="https://www.ncbi.nlm.nih.gov/pubmed/22158717/" TargetMode="External"/><Relationship Id="rId265" Type="http://schemas.openxmlformats.org/officeDocument/2006/relationships/hyperlink" Target="https://www.ncbi.nlm.nih.gov/pubmed/23951413/" TargetMode="External"/><Relationship Id="rId266" Type="http://schemas.openxmlformats.org/officeDocument/2006/relationships/hyperlink" Target="https://www.ncbi.nlm.nih.gov/pubmed/21814823/" TargetMode="External"/><Relationship Id="rId267" Type="http://schemas.openxmlformats.org/officeDocument/2006/relationships/hyperlink" Target="https://www.ncbi.nlm.nih.gov/pubmed/21531785/" TargetMode="External"/><Relationship Id="rId268" Type="http://schemas.openxmlformats.org/officeDocument/2006/relationships/hyperlink" Target="https://www.ncbi.nlm.nih.gov/pubmed/22696217/" TargetMode="External"/><Relationship Id="rId269" Type="http://schemas.openxmlformats.org/officeDocument/2006/relationships/hyperlink" Target="https://www.ncbi.nlm.nih.gov/pubmed/22423096/" TargetMode="External"/><Relationship Id="rId270" Type="http://schemas.openxmlformats.org/officeDocument/2006/relationships/hyperlink" Target="https://www.ncbi.nlm.nih.gov/pubmed/22158716/" TargetMode="External"/><Relationship Id="rId271" Type="http://schemas.openxmlformats.org/officeDocument/2006/relationships/hyperlink" Target="https://www.ncbi.nlm.nih.gov/pubmed/22794264/" TargetMode="External"/><Relationship Id="rId272" Type="http://schemas.openxmlformats.org/officeDocument/2006/relationships/hyperlink" Target="https://www.ncbi.nlm.nih.gov/pubmed/23196599/" TargetMode="External"/><Relationship Id="rId273" Type="http://schemas.openxmlformats.org/officeDocument/2006/relationships/hyperlink" Target="https://www.ncbi.nlm.nih.gov/pubmed/23278587/" TargetMode="External"/><Relationship Id="rId274" Type="http://schemas.openxmlformats.org/officeDocument/2006/relationships/hyperlink" Target="https://www.ncbi.nlm.nih.gov/pubmed/23252893/" TargetMode="External"/><Relationship Id="rId275" Type="http://schemas.openxmlformats.org/officeDocument/2006/relationships/hyperlink" Target="https://www.ncbi.nlm.nih.gov/pubmed/23196600/" TargetMode="External"/><Relationship Id="rId276" Type="http://schemas.openxmlformats.org/officeDocument/2006/relationships/hyperlink" Target="https://www.ncbi.nlm.nih.gov/pubmed/22807154/" TargetMode="External"/><Relationship Id="rId277" Type="http://schemas.openxmlformats.org/officeDocument/2006/relationships/hyperlink" Target="https://www.ncbi.nlm.nih.gov/pubmed/22965941/" TargetMode="External"/><Relationship Id="rId278" Type="http://schemas.openxmlformats.org/officeDocument/2006/relationships/hyperlink" Target="https://www.ncbi.nlm.nih.gov/pubmed/22941261/" TargetMode="External"/><Relationship Id="rId279" Type="http://schemas.openxmlformats.org/officeDocument/2006/relationships/hyperlink" Target="https://www.ncbi.nlm.nih.gov/pubmed/22886088/" TargetMode="External"/><Relationship Id="rId280" Type="http://schemas.openxmlformats.org/officeDocument/2006/relationships/hyperlink" Target="https://www.ncbi.nlm.nih.gov/pubmed/22854782/" TargetMode="External"/><Relationship Id="rId281" Type="http://schemas.openxmlformats.org/officeDocument/2006/relationships/hyperlink" Target="https://www.ncbi.nlm.nih.gov/pubmed/21646926/" TargetMode="External"/><Relationship Id="rId282" Type="http://schemas.openxmlformats.org/officeDocument/2006/relationships/hyperlink" Target="https://www.ncbi.nlm.nih.gov/pubmed/21121903/" TargetMode="External"/><Relationship Id="rId283" Type="http://schemas.openxmlformats.org/officeDocument/2006/relationships/hyperlink" Target="https://www.ncbi.nlm.nih.gov/pubmed/21255125/" TargetMode="External"/><Relationship Id="rId284" Type="http://schemas.openxmlformats.org/officeDocument/2006/relationships/hyperlink" Target="https://www.ncbi.nlm.nih.gov/pubmed/21303902/" TargetMode="External"/><Relationship Id="rId285" Type="http://schemas.openxmlformats.org/officeDocument/2006/relationships/hyperlink" Target="https://www.ncbi.nlm.nih.gov/pubmed/21387385/" TargetMode="External"/><Relationship Id="rId286" Type="http://schemas.openxmlformats.org/officeDocument/2006/relationships/hyperlink" Target="https://www.ncbi.nlm.nih.gov/pubmed/21471202/" TargetMode="External"/><Relationship Id="rId287" Type="http://schemas.openxmlformats.org/officeDocument/2006/relationships/hyperlink" Target="https://www.ncbi.nlm.nih.gov/pubmed/21531794/" TargetMode="External"/><Relationship Id="rId288" Type="http://schemas.openxmlformats.org/officeDocument/2006/relationships/hyperlink" Target="https://www.ncbi.nlm.nih.gov/pubmed/21645651/" TargetMode="External"/><Relationship Id="rId289" Type="http://schemas.openxmlformats.org/officeDocument/2006/relationships/hyperlink" Target="https://www.ncbi.nlm.nih.gov/pubmed/21747136/" TargetMode="External"/><Relationship Id="rId290" Type="http://schemas.openxmlformats.org/officeDocument/2006/relationships/hyperlink" Target="https://www.ncbi.nlm.nih.gov/pubmed/21747132/" TargetMode="External"/><Relationship Id="rId291" Type="http://schemas.openxmlformats.org/officeDocument/2006/relationships/hyperlink" Target="https://www.ncbi.nlm.nih.gov/pubmed/21747134/" TargetMode="External"/><Relationship Id="rId292" Type="http://schemas.openxmlformats.org/officeDocument/2006/relationships/hyperlink" Target="https://www.ncbi.nlm.nih.gov/pubmed/21766463/" TargetMode="External"/><Relationship Id="rId293" Type="http://schemas.openxmlformats.org/officeDocument/2006/relationships/hyperlink" Target="https://www.ncbi.nlm.nih.gov/pubmed/21825986/" TargetMode="External"/><Relationship Id="rId294" Type="http://schemas.openxmlformats.org/officeDocument/2006/relationships/hyperlink" Target="https://www.ncbi.nlm.nih.gov/pubmed/21969364/" TargetMode="External"/><Relationship Id="rId295" Type="http://schemas.openxmlformats.org/officeDocument/2006/relationships/hyperlink" Target="https://www.ncbi.nlm.nih.gov/pubmed/22013178/" TargetMode="External"/><Relationship Id="rId296" Type="http://schemas.openxmlformats.org/officeDocument/2006/relationships/hyperlink" Target="https://www.ncbi.nlm.nih.gov/pubmed/22038977/" TargetMode="External"/><Relationship Id="rId297" Type="http://schemas.openxmlformats.org/officeDocument/2006/relationships/hyperlink" Target="https://www.ncbi.nlm.nih.gov/pubmed/20018657/" TargetMode="External"/><Relationship Id="rId298" Type="http://schemas.openxmlformats.org/officeDocument/2006/relationships/hyperlink" Target="https://www.ncbi.nlm.nih.gov/pubmed/20383322/" TargetMode="External"/><Relationship Id="rId299" Type="http://schemas.openxmlformats.org/officeDocument/2006/relationships/hyperlink" Target="https://www.ncbi.nlm.nih.gov/pubmed/20101412/" TargetMode="External"/><Relationship Id="rId300" Type="http://schemas.openxmlformats.org/officeDocument/2006/relationships/hyperlink" Target="https://www.ncbi.nlm.nih.gov/pubmed/20371544/" TargetMode="External"/><Relationship Id="rId301" Type="http://schemas.openxmlformats.org/officeDocument/2006/relationships/hyperlink" Target="https://www.ncbi.nlm.nih.gov/pubmed/20381006/" TargetMode="External"/><Relationship Id="rId302" Type="http://schemas.openxmlformats.org/officeDocument/2006/relationships/hyperlink" Target="https://www.ncbi.nlm.nih.gov/pubmed/21423430/" TargetMode="External"/><Relationship Id="rId303" Type="http://schemas.openxmlformats.org/officeDocument/2006/relationships/hyperlink" Target="https://www.ncbi.nlm.nih.gov/pubmed/20454682/" TargetMode="External"/><Relationship Id="rId304" Type="http://schemas.openxmlformats.org/officeDocument/2006/relationships/hyperlink" Target="https://www.ncbi.nlm.nih.gov/pubmed/21108386/" TargetMode="External"/><Relationship Id="rId305" Type="http://schemas.openxmlformats.org/officeDocument/2006/relationships/hyperlink" Target="https://www.ncbi.nlm.nih.gov/pubmed/20603078/" TargetMode="External"/><Relationship Id="rId306" Type="http://schemas.openxmlformats.org/officeDocument/2006/relationships/hyperlink" Target="https://www.ncbi.nlm.nih.gov/pubmed/20696763/" TargetMode="External"/><Relationship Id="rId307" Type="http://schemas.openxmlformats.org/officeDocument/2006/relationships/hyperlink" Target="https://www.ncbi.nlm.nih.gov/pubmed/19664639/" TargetMode="External"/><Relationship Id="rId308" Type="http://schemas.openxmlformats.org/officeDocument/2006/relationships/hyperlink" Target="https://www.ncbi.nlm.nih.gov/pubmed/19079262/" TargetMode="External"/><Relationship Id="rId309" Type="http://schemas.openxmlformats.org/officeDocument/2006/relationships/hyperlink" Target="https://www.ncbi.nlm.nih.gov/pubmed/19158955/" TargetMode="External"/><Relationship Id="rId310" Type="http://schemas.openxmlformats.org/officeDocument/2006/relationships/hyperlink" Target="https://www.ncbi.nlm.nih.gov/pubmed/19416717/" TargetMode="External"/><Relationship Id="rId311" Type="http://schemas.openxmlformats.org/officeDocument/2006/relationships/hyperlink" Target="https://www.ncbi.nlm.nih.gov/pubmed/19361376/" TargetMode="External"/><Relationship Id="rId312" Type="http://schemas.openxmlformats.org/officeDocument/2006/relationships/hyperlink" Target="https://www.ncbi.nlm.nih.gov/pubmed/19801982/" TargetMode="External"/><Relationship Id="rId313" Type="http://schemas.openxmlformats.org/officeDocument/2006/relationships/hyperlink" Target="https://www.ncbi.nlm.nih.gov/pubmed/19841454/" TargetMode="External"/><Relationship Id="rId314" Type="http://schemas.openxmlformats.org/officeDocument/2006/relationships/hyperlink" Target="https://www.ncbi.nlm.nih.gov/pubmed/19936252/" TargetMode="External"/><Relationship Id="rId315" Type="http://schemas.openxmlformats.org/officeDocument/2006/relationships/hyperlink" Target="https://www.ncbi.nlm.nih.gov/pubmed/19416707/" TargetMode="External"/><Relationship Id="rId316" Type="http://schemas.openxmlformats.org/officeDocument/2006/relationships/hyperlink" Target="https://www.ncbi.nlm.nih.gov/pubmed/19116665/" TargetMode="External"/><Relationship Id="rId317" Type="http://schemas.openxmlformats.org/officeDocument/2006/relationships/hyperlink" Target="https://www.ncbi.nlm.nih.gov/pubmed/19038209/" TargetMode="External"/><Relationship Id="rId318" Type="http://schemas.openxmlformats.org/officeDocument/2006/relationships/hyperlink" Target="https://www.ncbi.nlm.nih.gov/pubmed/18957220/" TargetMode="External"/><Relationship Id="rId319" Type="http://schemas.openxmlformats.org/officeDocument/2006/relationships/hyperlink" Target="https://www.ncbi.nlm.nih.gov/pubmed/18848351/" TargetMode="External"/><Relationship Id="rId320" Type="http://schemas.openxmlformats.org/officeDocument/2006/relationships/hyperlink" Target="https://www.ncbi.nlm.nih.gov/pubmed/18508042/" TargetMode="External"/><Relationship Id="rId321" Type="http://schemas.openxmlformats.org/officeDocument/2006/relationships/hyperlink" Target="https://www.ncbi.nlm.nih.gov/pubmed/17457719/" TargetMode="External"/><Relationship Id="rId322" Type="http://schemas.openxmlformats.org/officeDocument/2006/relationships/hyperlink" Target="https://www.ncbi.nlm.nih.gov/pubmed/17319939/" TargetMode="External"/><Relationship Id="rId323" Type="http://schemas.openxmlformats.org/officeDocument/2006/relationships/hyperlink" Target="https://www.ncbi.nlm.nih.gov/pubmed/17889837/" TargetMode="External"/><Relationship Id="rId324" Type="http://schemas.openxmlformats.org/officeDocument/2006/relationships/hyperlink" Target="https://www.ncbi.nlm.nih.gov/pubmed/17875744/" TargetMode="External"/><Relationship Id="rId325" Type="http://schemas.openxmlformats.org/officeDocument/2006/relationships/hyperlink" Target="https://www.ncbi.nlm.nih.gov/pubmed/16963222/" TargetMode="External"/><Relationship Id="rId326" Type="http://schemas.openxmlformats.org/officeDocument/2006/relationships/hyperlink" Target="https://www.ncbi.nlm.nih.gov/pubmed/16434236/" TargetMode="External"/><Relationship Id="rId327" Type="http://schemas.openxmlformats.org/officeDocument/2006/relationships/hyperlink" Target="https://www.ncbi.nlm.nih.gov/pubmed/16819975/" TargetMode="External"/><Relationship Id="rId328" Type="http://schemas.openxmlformats.org/officeDocument/2006/relationships/hyperlink" Target="https://www.ncbi.nlm.nih.gov/pubmed/16859890/" TargetMode="External"/><Relationship Id="rId329" Type="http://schemas.openxmlformats.org/officeDocument/2006/relationships/hyperlink" Target="https://www.ncbi.nlm.nih.gov/pubmed/16517118/" TargetMode="External"/><Relationship Id="rId330" Type="http://schemas.openxmlformats.org/officeDocument/2006/relationships/hyperlink" Target="https://www.ncbi.nlm.nih.gov/pubmed/17058264/" TargetMode="External"/><Relationship Id="rId331" Type="http://schemas.openxmlformats.org/officeDocument/2006/relationships/hyperlink" Target="https://www.ncbi.nlm.nih.gov/pubmed/17091452/" TargetMode="External"/><Relationship Id="rId332" Type="http://schemas.openxmlformats.org/officeDocument/2006/relationships/hyperlink" Target="https://www.ncbi.nlm.nih.gov/pubmed/17119023/" TargetMode="External"/><Relationship Id="rId333" Type="http://schemas.openxmlformats.org/officeDocument/2006/relationships/hyperlink" Target="https://www.ncbi.nlm.nih.gov/pubmed/16207730/" TargetMode="External"/><Relationship Id="rId334" Type="http://schemas.openxmlformats.org/officeDocument/2006/relationships/hyperlink" Target="https://www.ncbi.nlm.nih.gov/pubmed/15735049/" TargetMode="External"/><Relationship Id="rId335" Type="http://schemas.openxmlformats.org/officeDocument/2006/relationships/hyperlink" Target="https://www.ncbi.nlm.nih.gov/pubmed/15699019/" TargetMode="External"/><Relationship Id="rId336" Type="http://schemas.openxmlformats.org/officeDocument/2006/relationships/hyperlink" Target="https://www.ncbi.nlm.nih.gov/pubmed/15046291/" TargetMode="External"/><Relationship Id="rId337" Type="http://schemas.openxmlformats.org/officeDocument/2006/relationships/hyperlink" Target="https://www.ncbi.nlm.nih.gov/pubmed/12194987/" TargetMode="External"/><Relationship Id="rId338" Type="http://schemas.openxmlformats.org/officeDocument/2006/relationships/hyperlink" Target="https://www.ncbi.nlm.nih.gov/pubmed/11642543/" TargetMode="External"/><Relationship Id="rId339" Type="http://schemas.openxmlformats.org/officeDocument/2006/relationships/hyperlink" Target="https://www.ncbi.nlm.nih.gov/pubmed/9756624/" TargetMode="External"/><Relationship Id="rId340" Type="http://schemas.openxmlformats.org/officeDocument/2006/relationships/hyperlink" Target="https://www.ncbi.nlm.nih.gov/pubmed/2030134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6"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28869591" TargetMode="External"/><Relationship Id="rId7" Type="http://schemas.openxmlformats.org/officeDocument/2006/relationships/hyperlink" Target="https://www.ncbi.nlm.nih.gov/pubmed/28869591"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30643256" TargetMode="External"/><Relationship Id="rId10" Type="http://schemas.openxmlformats.org/officeDocument/2006/relationships/hyperlink" Target="https://www.ncbi.nlm.nih.gov/pubmed/29942085" TargetMode="External"/><Relationship Id="rId11" Type="http://schemas.openxmlformats.org/officeDocument/2006/relationships/hyperlink" Target="https://www.ncbi.nlm.nih.gov/pubmed/30643256" TargetMode="External"/><Relationship Id="rId12" Type="http://schemas.openxmlformats.org/officeDocument/2006/relationships/hyperlink" Target="https://www.ncbi.nlm.nih.gov/pubmed/29844566" TargetMode="External"/><Relationship Id="rId13" Type="http://schemas.openxmlformats.org/officeDocument/2006/relationships/hyperlink" Target="https://www.ncbi.nlm.nih.gov/pubmed/26198764" TargetMode="External"/><Relationship Id="rId14" Type="http://schemas.openxmlformats.org/officeDocument/2006/relationships/hyperlink" Target="https://www.ncbi.nlm.nih.gov/pubmed/29304378" TargetMode="External"/><Relationship Id="rId15" Type="http://schemas.openxmlformats.org/officeDocument/2006/relationships/hyperlink" Target="https://www.ncbi.nlm.nih.gov/pubmed/31420334" TargetMode="External"/><Relationship Id="rId16" Type="http://schemas.openxmlformats.org/officeDocument/2006/relationships/hyperlink" Target="https://www.ncbi.nlm.nih.gov/pubmed/31420334" TargetMode="External"/><Relationship Id="rId17"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3000</v>
      </c>
      <c r="B1" s="2" t="s">
        <v>3015</v>
      </c>
      <c r="D1" s="1" t="s">
        <v>3007</v>
      </c>
      <c r="E1" s="1" t="s">
        <v>3008</v>
      </c>
    </row>
    <row r="2" spans="1:5">
      <c r="A2" s="1" t="s">
        <v>3001</v>
      </c>
      <c r="B2" s="2" t="s">
        <v>3017</v>
      </c>
      <c r="D2" s="3" t="s">
        <v>3018</v>
      </c>
      <c r="E2" s="3">
        <v>70.47</v>
      </c>
    </row>
    <row r="3" spans="1:5">
      <c r="A3" s="1" t="s">
        <v>3002</v>
      </c>
      <c r="B3" s="2" t="s">
        <v>2671</v>
      </c>
      <c r="D3" s="1" t="s">
        <v>3009</v>
      </c>
      <c r="E3" s="1"/>
    </row>
    <row r="4" spans="1:5">
      <c r="A4" s="1" t="s">
        <v>3003</v>
      </c>
      <c r="B4" s="2"/>
      <c r="D4" s="3" t="s">
        <v>3019</v>
      </c>
      <c r="E4" s="3"/>
    </row>
    <row r="5" spans="1:5">
      <c r="A5" s="1" t="s">
        <v>3004</v>
      </c>
      <c r="B5" s="2"/>
    </row>
    <row r="6" spans="1:5">
      <c r="A6" s="1" t="s">
        <v>3005</v>
      </c>
      <c r="B6" s="2" t="s">
        <v>3016</v>
      </c>
    </row>
    <row r="7" spans="1:5">
      <c r="A7" s="1" t="s">
        <v>3006</v>
      </c>
      <c r="B7" s="2">
        <v>0</v>
      </c>
    </row>
    <row r="9" spans="1:5">
      <c r="A9" s="1" t="s">
        <v>3010</v>
      </c>
      <c r="B9" s="1"/>
      <c r="D9" s="1" t="s">
        <v>3012</v>
      </c>
      <c r="E9" s="1"/>
    </row>
    <row r="10" spans="1:5">
      <c r="A10" s="1" t="s">
        <v>3011</v>
      </c>
      <c r="B10" s="1" t="s">
        <v>2662</v>
      </c>
      <c r="D10" s="1" t="s">
        <v>3013</v>
      </c>
      <c r="E10" s="1" t="s">
        <v>3014</v>
      </c>
    </row>
    <row r="11" spans="1:5">
      <c r="A11" s="4" t="s">
        <v>3022</v>
      </c>
      <c r="B11" s="5" t="s">
        <v>3020</v>
      </c>
      <c r="D11" s="5" t="s">
        <v>3029</v>
      </c>
    </row>
    <row r="12" spans="1:5">
      <c r="A12" s="4" t="s">
        <v>3025</v>
      </c>
      <c r="B12" s="5" t="s">
        <v>3023</v>
      </c>
      <c r="D12" s="5" t="s">
        <v>3030</v>
      </c>
    </row>
    <row r="13" spans="1:5">
      <c r="A13" s="4" t="s">
        <v>3028</v>
      </c>
      <c r="B13" s="5" t="s">
        <v>3026</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12"/>
  <sheetViews>
    <sheetView workbookViewId="0"/>
  </sheetViews>
  <sheetFormatPr defaultRowHeight="15"/>
  <sheetData>
    <row r="1" spans="1:10">
      <c r="A1" s="1" t="s">
        <v>3489</v>
      </c>
      <c r="B1" s="1"/>
      <c r="C1" s="1"/>
      <c r="D1" s="1"/>
      <c r="E1" s="1"/>
      <c r="F1" s="1"/>
      <c r="G1" s="1"/>
      <c r="H1" s="1"/>
      <c r="I1" s="1"/>
      <c r="J1" s="1"/>
    </row>
    <row r="2" spans="1:10">
      <c r="A2" s="11" t="s">
        <v>3449</v>
      </c>
      <c r="B2" s="11" t="s">
        <v>3476</v>
      </c>
      <c r="C2" s="11" t="s">
        <v>3477</v>
      </c>
      <c r="D2" s="11" t="s">
        <v>3478</v>
      </c>
      <c r="E2" s="11" t="s">
        <v>3479</v>
      </c>
      <c r="F2" s="11" t="s">
        <v>3480</v>
      </c>
      <c r="G2" s="11" t="s">
        <v>3481</v>
      </c>
      <c r="H2" s="11" t="s">
        <v>3452</v>
      </c>
      <c r="I2" s="11" t="s">
        <v>3453</v>
      </c>
      <c r="J2" s="11" t="s">
        <v>3451</v>
      </c>
    </row>
    <row r="3" spans="1:10">
      <c r="A3" t="s">
        <v>3457</v>
      </c>
      <c r="B3">
        <v>0.798</v>
      </c>
      <c r="C3">
        <v>0.061</v>
      </c>
      <c r="D3" t="s">
        <v>3482</v>
      </c>
      <c r="E3">
        <v>276.2</v>
      </c>
      <c r="F3">
        <v>86.7</v>
      </c>
      <c r="G3">
        <v>75.2</v>
      </c>
      <c r="H3" t="s">
        <v>3015</v>
      </c>
      <c r="I3" t="s">
        <v>3474</v>
      </c>
      <c r="J3">
        <v>99.5</v>
      </c>
    </row>
    <row r="4" spans="1:10">
      <c r="A4" t="s">
        <v>3457</v>
      </c>
      <c r="B4">
        <v>0.53</v>
      </c>
      <c r="C4">
        <v>-0.29</v>
      </c>
      <c r="D4" t="s">
        <v>3483</v>
      </c>
      <c r="E4">
        <v>1106.7</v>
      </c>
      <c r="F4">
        <v>319.3</v>
      </c>
      <c r="G4">
        <v>54.8</v>
      </c>
      <c r="H4" t="s">
        <v>3015</v>
      </c>
      <c r="I4" t="s">
        <v>3474</v>
      </c>
      <c r="J4">
        <v>99.5</v>
      </c>
    </row>
    <row r="5" spans="1:10">
      <c r="A5" t="s">
        <v>3459</v>
      </c>
      <c r="B5">
        <v>0.637</v>
      </c>
      <c r="C5">
        <v>0.192</v>
      </c>
      <c r="D5" t="s">
        <v>3484</v>
      </c>
      <c r="E5">
        <v>1075.2</v>
      </c>
      <c r="F5">
        <v>282.3</v>
      </c>
      <c r="G5">
        <v>43.2</v>
      </c>
      <c r="H5" t="s">
        <v>3472</v>
      </c>
      <c r="I5" t="s">
        <v>3475</v>
      </c>
      <c r="J5">
        <v>68.59999999999999</v>
      </c>
    </row>
    <row r="6" spans="1:10">
      <c r="A6" t="s">
        <v>3462</v>
      </c>
      <c r="B6">
        <v>0.9320000000000001</v>
      </c>
      <c r="C6">
        <v>0.251</v>
      </c>
      <c r="D6" t="s">
        <v>3485</v>
      </c>
      <c r="E6">
        <v>775.1</v>
      </c>
      <c r="F6">
        <v>221.3</v>
      </c>
      <c r="G6">
        <v>50.2</v>
      </c>
      <c r="H6" t="s">
        <v>3472</v>
      </c>
      <c r="I6" t="s">
        <v>3475</v>
      </c>
      <c r="J6">
        <v>67.5</v>
      </c>
    </row>
    <row r="7" spans="1:10">
      <c r="A7" t="s">
        <v>3461</v>
      </c>
      <c r="B7">
        <v>0.992</v>
      </c>
      <c r="C7">
        <v>0.109</v>
      </c>
      <c r="D7" t="s">
        <v>3484</v>
      </c>
      <c r="E7">
        <v>1533.6</v>
      </c>
      <c r="F7">
        <v>396.9</v>
      </c>
      <c r="G7">
        <v>50.6</v>
      </c>
      <c r="H7" t="s">
        <v>3472</v>
      </c>
      <c r="I7" t="s">
        <v>3475</v>
      </c>
      <c r="J7">
        <v>67.5</v>
      </c>
    </row>
    <row r="8" spans="1:10">
      <c r="A8" t="s">
        <v>3466</v>
      </c>
      <c r="B8">
        <v>0.991</v>
      </c>
      <c r="C8">
        <v>-0.029</v>
      </c>
      <c r="D8" t="s">
        <v>3486</v>
      </c>
      <c r="E8">
        <v>1525.1</v>
      </c>
      <c r="F8">
        <v>425.3</v>
      </c>
      <c r="G8">
        <v>59.2</v>
      </c>
      <c r="H8" t="s">
        <v>3472</v>
      </c>
      <c r="I8" t="s">
        <v>3475</v>
      </c>
      <c r="J8">
        <v>67.5</v>
      </c>
    </row>
    <row r="9" spans="1:10">
      <c r="A9" t="s">
        <v>3466</v>
      </c>
      <c r="B9">
        <v>0.668</v>
      </c>
      <c r="C9">
        <v>-0.398</v>
      </c>
      <c r="D9" t="s">
        <v>3487</v>
      </c>
      <c r="E9">
        <v>1092.1</v>
      </c>
      <c r="F9">
        <v>388.2</v>
      </c>
      <c r="G9">
        <v>47</v>
      </c>
      <c r="H9" t="s">
        <v>3472</v>
      </c>
      <c r="I9" t="s">
        <v>3475</v>
      </c>
      <c r="J9">
        <v>67.5</v>
      </c>
    </row>
    <row r="10" spans="1:10">
      <c r="A10" t="s">
        <v>3468</v>
      </c>
      <c r="B10">
        <v>0.726</v>
      </c>
      <c r="C10">
        <v>0.243</v>
      </c>
      <c r="D10" t="s">
        <v>3488</v>
      </c>
      <c r="E10">
        <v>1344.6</v>
      </c>
      <c r="F10">
        <v>373.1</v>
      </c>
      <c r="G10">
        <v>40.5</v>
      </c>
      <c r="H10" t="s">
        <v>3472</v>
      </c>
      <c r="I10" t="s">
        <v>3475</v>
      </c>
      <c r="J10">
        <v>60.1</v>
      </c>
    </row>
    <row r="11" spans="1:10">
      <c r="A11" t="s">
        <v>3466</v>
      </c>
      <c r="B11">
        <v>0.991</v>
      </c>
      <c r="C11">
        <v>-0.029</v>
      </c>
      <c r="D11" t="s">
        <v>3486</v>
      </c>
      <c r="E11">
        <v>1525.1</v>
      </c>
      <c r="F11">
        <v>425.3</v>
      </c>
      <c r="G11">
        <v>59.2</v>
      </c>
      <c r="H11" t="s">
        <v>3472</v>
      </c>
      <c r="I11" t="s">
        <v>3475</v>
      </c>
      <c r="J11">
        <v>60.1</v>
      </c>
    </row>
    <row r="12" spans="1:10">
      <c r="A12" t="s">
        <v>3466</v>
      </c>
      <c r="B12">
        <v>0.668</v>
      </c>
      <c r="C12">
        <v>-0.398</v>
      </c>
      <c r="D12" t="s">
        <v>3487</v>
      </c>
      <c r="E12">
        <v>1092.1</v>
      </c>
      <c r="F12">
        <v>388.2</v>
      </c>
      <c r="G12">
        <v>47</v>
      </c>
      <c r="H12" t="s">
        <v>3472</v>
      </c>
      <c r="I12" t="s">
        <v>3475</v>
      </c>
      <c r="J12">
        <v>60.1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4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358</v>
      </c>
      <c r="C2" t="s">
        <v>531</v>
      </c>
      <c r="D2" t="b">
        <v>1</v>
      </c>
      <c r="E2" t="b">
        <v>0</v>
      </c>
      <c r="F2" t="b">
        <v>0</v>
      </c>
      <c r="G2" t="b">
        <v>0</v>
      </c>
      <c r="H2" t="b">
        <v>0</v>
      </c>
      <c r="I2" t="b">
        <v>0</v>
      </c>
      <c r="J2" t="b">
        <v>0</v>
      </c>
      <c r="K2" t="b">
        <v>0</v>
      </c>
      <c r="L2" t="b">
        <v>0</v>
      </c>
      <c r="N2" t="s">
        <v>858</v>
      </c>
      <c r="O2" t="s">
        <v>1185</v>
      </c>
      <c r="P2" t="s">
        <v>1517</v>
      </c>
      <c r="Q2" s="7" t="s">
        <v>1846</v>
      </c>
      <c r="S2" t="s">
        <v>2484</v>
      </c>
    </row>
    <row r="3" spans="1:19">
      <c r="A3" t="s">
        <v>20</v>
      </c>
      <c r="B3" t="s">
        <v>359</v>
      </c>
      <c r="C3" t="s">
        <v>531</v>
      </c>
      <c r="D3" t="b">
        <v>1</v>
      </c>
      <c r="E3" t="b">
        <v>0</v>
      </c>
      <c r="F3" t="b">
        <v>0</v>
      </c>
      <c r="G3" t="b">
        <v>0</v>
      </c>
      <c r="H3" t="b">
        <v>0</v>
      </c>
      <c r="I3" t="b">
        <v>0</v>
      </c>
      <c r="J3" t="b">
        <v>1</v>
      </c>
      <c r="K3" t="b">
        <v>0</v>
      </c>
      <c r="L3" t="b">
        <v>0</v>
      </c>
      <c r="M3" t="s">
        <v>553</v>
      </c>
      <c r="N3" t="s">
        <v>859</v>
      </c>
      <c r="O3" t="s">
        <v>1186</v>
      </c>
      <c r="P3" t="s">
        <v>1518</v>
      </c>
      <c r="Q3" s="7" t="s">
        <v>1847</v>
      </c>
      <c r="R3" t="s">
        <v>2186</v>
      </c>
      <c r="S3" t="s">
        <v>2485</v>
      </c>
    </row>
    <row r="4" spans="1:19">
      <c r="A4" t="s">
        <v>21</v>
      </c>
      <c r="B4" t="s">
        <v>360</v>
      </c>
      <c r="C4" t="s">
        <v>531</v>
      </c>
      <c r="D4" t="b">
        <v>1</v>
      </c>
      <c r="E4" t="b">
        <v>1</v>
      </c>
      <c r="F4" t="b">
        <v>0</v>
      </c>
      <c r="G4" t="b">
        <v>0</v>
      </c>
      <c r="H4" t="b">
        <v>0</v>
      </c>
      <c r="I4" t="b">
        <v>0</v>
      </c>
      <c r="J4" t="b">
        <v>0</v>
      </c>
      <c r="K4" t="b">
        <v>0</v>
      </c>
      <c r="L4" t="b">
        <v>0</v>
      </c>
      <c r="M4" t="s">
        <v>554</v>
      </c>
      <c r="N4" t="s">
        <v>860</v>
      </c>
      <c r="O4" t="s">
        <v>1187</v>
      </c>
      <c r="P4" t="s">
        <v>1519</v>
      </c>
      <c r="Q4" s="7" t="s">
        <v>1848</v>
      </c>
      <c r="R4" t="s">
        <v>2187</v>
      </c>
      <c r="S4" t="s">
        <v>2486</v>
      </c>
    </row>
    <row r="5" spans="1:19">
      <c r="A5" t="s">
        <v>22</v>
      </c>
      <c r="B5" t="s">
        <v>361</v>
      </c>
      <c r="C5" t="s">
        <v>531</v>
      </c>
      <c r="D5" t="b">
        <v>1</v>
      </c>
      <c r="E5" t="b">
        <v>0</v>
      </c>
      <c r="F5" t="b">
        <v>0</v>
      </c>
      <c r="G5" t="b">
        <v>0</v>
      </c>
      <c r="H5" t="b">
        <v>0</v>
      </c>
      <c r="I5" t="b">
        <v>0</v>
      </c>
      <c r="J5" t="b">
        <v>0</v>
      </c>
      <c r="K5" t="b">
        <v>0</v>
      </c>
      <c r="L5" t="b">
        <v>0</v>
      </c>
      <c r="M5" t="s">
        <v>555</v>
      </c>
      <c r="N5" t="s">
        <v>861</v>
      </c>
      <c r="O5" t="s">
        <v>1188</v>
      </c>
      <c r="P5" t="s">
        <v>1520</v>
      </c>
      <c r="Q5" s="7" t="s">
        <v>1849</v>
      </c>
    </row>
    <row r="6" spans="1:19">
      <c r="A6" t="s">
        <v>23</v>
      </c>
      <c r="B6" t="s">
        <v>362</v>
      </c>
      <c r="C6" t="s">
        <v>531</v>
      </c>
      <c r="D6" t="b">
        <v>0</v>
      </c>
      <c r="E6" t="b">
        <v>1</v>
      </c>
      <c r="F6" t="b">
        <v>0</v>
      </c>
      <c r="G6" t="b">
        <v>0</v>
      </c>
      <c r="H6" t="b">
        <v>1</v>
      </c>
      <c r="I6" t="b">
        <v>0</v>
      </c>
      <c r="J6" t="b">
        <v>0</v>
      </c>
      <c r="K6" t="b">
        <v>0</v>
      </c>
      <c r="L6" t="b">
        <v>0</v>
      </c>
      <c r="M6" t="s">
        <v>556</v>
      </c>
      <c r="O6" t="s">
        <v>1189</v>
      </c>
      <c r="P6" t="s">
        <v>1521</v>
      </c>
      <c r="Q6" s="7" t="s">
        <v>1850</v>
      </c>
      <c r="R6" t="s">
        <v>2188</v>
      </c>
    </row>
    <row r="7" spans="1:19">
      <c r="A7" t="s">
        <v>24</v>
      </c>
      <c r="B7" t="s">
        <v>362</v>
      </c>
      <c r="C7" t="s">
        <v>531</v>
      </c>
      <c r="D7" t="b">
        <v>1</v>
      </c>
      <c r="E7" t="b">
        <v>0</v>
      </c>
      <c r="F7" t="b">
        <v>0</v>
      </c>
      <c r="G7" t="b">
        <v>0</v>
      </c>
      <c r="H7" t="b">
        <v>0</v>
      </c>
      <c r="I7" t="b">
        <v>0</v>
      </c>
      <c r="J7" t="b">
        <v>0</v>
      </c>
      <c r="K7" t="b">
        <v>0</v>
      </c>
      <c r="L7" t="b">
        <v>0</v>
      </c>
      <c r="M7" t="s">
        <v>557</v>
      </c>
      <c r="N7" t="s">
        <v>862</v>
      </c>
      <c r="O7" t="s">
        <v>1190</v>
      </c>
      <c r="P7" t="s">
        <v>1522</v>
      </c>
      <c r="Q7" s="7" t="s">
        <v>1851</v>
      </c>
      <c r="R7" t="s">
        <v>2189</v>
      </c>
      <c r="S7" t="s">
        <v>2487</v>
      </c>
    </row>
    <row r="8" spans="1:19">
      <c r="A8" t="s">
        <v>25</v>
      </c>
      <c r="B8" t="s">
        <v>363</v>
      </c>
      <c r="C8" t="s">
        <v>531</v>
      </c>
      <c r="D8" t="b">
        <v>0</v>
      </c>
      <c r="E8" t="b">
        <v>1</v>
      </c>
      <c r="F8" t="b">
        <v>0</v>
      </c>
      <c r="G8" t="b">
        <v>0</v>
      </c>
      <c r="H8" t="b">
        <v>0</v>
      </c>
      <c r="I8" t="b">
        <v>0</v>
      </c>
      <c r="J8" t="b">
        <v>0</v>
      </c>
      <c r="K8" t="b">
        <v>0</v>
      </c>
      <c r="L8" t="b">
        <v>0</v>
      </c>
      <c r="M8" t="s">
        <v>558</v>
      </c>
      <c r="N8" t="s">
        <v>863</v>
      </c>
      <c r="O8" t="s">
        <v>1191</v>
      </c>
      <c r="P8" t="s">
        <v>1523</v>
      </c>
      <c r="Q8" s="7" t="s">
        <v>1852</v>
      </c>
      <c r="S8" t="s">
        <v>2488</v>
      </c>
    </row>
    <row r="9" spans="1:19">
      <c r="A9" t="s">
        <v>26</v>
      </c>
      <c r="B9" t="s">
        <v>360</v>
      </c>
      <c r="C9" t="s">
        <v>531</v>
      </c>
      <c r="D9" t="b">
        <v>0</v>
      </c>
      <c r="E9" t="b">
        <v>0</v>
      </c>
      <c r="F9" t="b">
        <v>0</v>
      </c>
      <c r="G9" t="b">
        <v>0</v>
      </c>
      <c r="H9" t="b">
        <v>1</v>
      </c>
      <c r="I9" t="b">
        <v>0</v>
      </c>
      <c r="J9" t="b">
        <v>0</v>
      </c>
      <c r="K9" t="b">
        <v>0</v>
      </c>
      <c r="L9" t="b">
        <v>0</v>
      </c>
      <c r="M9" t="s">
        <v>559</v>
      </c>
      <c r="O9" t="s">
        <v>1192</v>
      </c>
      <c r="P9" t="s">
        <v>1524</v>
      </c>
      <c r="Q9" s="7" t="s">
        <v>1853</v>
      </c>
      <c r="R9" t="s">
        <v>2190</v>
      </c>
      <c r="S9" t="s">
        <v>2489</v>
      </c>
    </row>
    <row r="10" spans="1:19">
      <c r="A10" t="s">
        <v>27</v>
      </c>
      <c r="B10" t="s">
        <v>364</v>
      </c>
      <c r="C10" t="s">
        <v>531</v>
      </c>
      <c r="D10" t="b">
        <v>1</v>
      </c>
      <c r="E10" t="b">
        <v>0</v>
      </c>
      <c r="F10" t="b">
        <v>0</v>
      </c>
      <c r="G10" t="b">
        <v>0</v>
      </c>
      <c r="H10" t="b">
        <v>0</v>
      </c>
      <c r="I10" t="b">
        <v>0</v>
      </c>
      <c r="J10" t="b">
        <v>0</v>
      </c>
      <c r="K10" t="b">
        <v>0</v>
      </c>
      <c r="L10" t="b">
        <v>0</v>
      </c>
      <c r="M10" t="s">
        <v>555</v>
      </c>
      <c r="N10" t="s">
        <v>864</v>
      </c>
      <c r="O10" t="s">
        <v>1193</v>
      </c>
      <c r="P10" t="s">
        <v>1525</v>
      </c>
      <c r="Q10" s="7" t="s">
        <v>1854</v>
      </c>
    </row>
    <row r="11" spans="1:19">
      <c r="A11" t="s">
        <v>28</v>
      </c>
      <c r="B11" t="s">
        <v>360</v>
      </c>
      <c r="C11" t="s">
        <v>531</v>
      </c>
      <c r="D11" t="b">
        <v>1</v>
      </c>
      <c r="E11" t="b">
        <v>0</v>
      </c>
      <c r="F11" t="b">
        <v>0</v>
      </c>
      <c r="G11" t="b">
        <v>0</v>
      </c>
      <c r="H11" t="b">
        <v>0</v>
      </c>
      <c r="I11" t="b">
        <v>0</v>
      </c>
      <c r="J11" t="b">
        <v>0</v>
      </c>
      <c r="K11" t="b">
        <v>0</v>
      </c>
      <c r="L11" t="b">
        <v>0</v>
      </c>
      <c r="M11" t="s">
        <v>560</v>
      </c>
      <c r="O11" t="s">
        <v>1194</v>
      </c>
      <c r="P11" t="s">
        <v>1526</v>
      </c>
      <c r="Q11" s="7" t="s">
        <v>1855</v>
      </c>
      <c r="R11" t="s">
        <v>2191</v>
      </c>
      <c r="S11" t="s">
        <v>2490</v>
      </c>
    </row>
    <row r="12" spans="1:19">
      <c r="A12" t="s">
        <v>29</v>
      </c>
      <c r="B12" t="s">
        <v>365</v>
      </c>
      <c r="C12" t="s">
        <v>531</v>
      </c>
      <c r="D12" t="b">
        <v>1</v>
      </c>
      <c r="E12" t="b">
        <v>0</v>
      </c>
      <c r="F12" t="b">
        <v>0</v>
      </c>
      <c r="G12" t="b">
        <v>0</v>
      </c>
      <c r="H12" t="b">
        <v>0</v>
      </c>
      <c r="I12" t="b">
        <v>0</v>
      </c>
      <c r="J12" t="b">
        <v>0</v>
      </c>
      <c r="K12" t="b">
        <v>0</v>
      </c>
      <c r="L12" t="b">
        <v>0</v>
      </c>
      <c r="M12" t="s">
        <v>555</v>
      </c>
      <c r="O12" t="s">
        <v>1195</v>
      </c>
      <c r="P12" t="s">
        <v>1527</v>
      </c>
      <c r="Q12" s="7" t="s">
        <v>1856</v>
      </c>
    </row>
    <row r="13" spans="1:19">
      <c r="A13" t="s">
        <v>30</v>
      </c>
      <c r="B13" t="s">
        <v>366</v>
      </c>
      <c r="C13" t="s">
        <v>531</v>
      </c>
      <c r="D13" t="b">
        <v>1</v>
      </c>
      <c r="E13" t="b">
        <v>0</v>
      </c>
      <c r="F13" t="b">
        <v>0</v>
      </c>
      <c r="G13" t="b">
        <v>0</v>
      </c>
      <c r="H13" t="b">
        <v>0</v>
      </c>
      <c r="I13" t="b">
        <v>0</v>
      </c>
      <c r="J13" t="b">
        <v>1</v>
      </c>
      <c r="K13" t="b">
        <v>0</v>
      </c>
      <c r="L13" t="b">
        <v>0</v>
      </c>
      <c r="N13" t="s">
        <v>865</v>
      </c>
      <c r="O13" t="s">
        <v>1196</v>
      </c>
      <c r="P13" t="s">
        <v>1528</v>
      </c>
      <c r="Q13" s="7" t="s">
        <v>1857</v>
      </c>
      <c r="S13" t="s">
        <v>2491</v>
      </c>
    </row>
    <row r="14" spans="1:19">
      <c r="A14" t="s">
        <v>31</v>
      </c>
      <c r="B14" t="s">
        <v>367</v>
      </c>
      <c r="C14" t="s">
        <v>531</v>
      </c>
      <c r="D14" t="b">
        <v>1</v>
      </c>
      <c r="E14" t="b">
        <v>0</v>
      </c>
      <c r="F14" t="b">
        <v>0</v>
      </c>
      <c r="G14" t="b">
        <v>0</v>
      </c>
      <c r="H14" t="b">
        <v>0</v>
      </c>
      <c r="I14" t="b">
        <v>0</v>
      </c>
      <c r="J14" t="b">
        <v>0</v>
      </c>
      <c r="K14" t="b">
        <v>0</v>
      </c>
      <c r="L14" t="b">
        <v>0</v>
      </c>
      <c r="M14" t="s">
        <v>555</v>
      </c>
      <c r="O14" t="s">
        <v>1197</v>
      </c>
      <c r="P14" t="s">
        <v>1529</v>
      </c>
      <c r="Q14" s="7" t="s">
        <v>1858</v>
      </c>
    </row>
    <row r="15" spans="1:19">
      <c r="A15" t="s">
        <v>32</v>
      </c>
      <c r="B15" t="s">
        <v>368</v>
      </c>
      <c r="C15" t="s">
        <v>531</v>
      </c>
      <c r="D15" t="b">
        <v>1</v>
      </c>
      <c r="E15" t="b">
        <v>0</v>
      </c>
      <c r="F15" t="b">
        <v>0</v>
      </c>
      <c r="G15" t="b">
        <v>0</v>
      </c>
      <c r="H15" t="b">
        <v>0</v>
      </c>
      <c r="I15" t="b">
        <v>0</v>
      </c>
      <c r="J15" t="b">
        <v>0</v>
      </c>
      <c r="K15" t="b">
        <v>0</v>
      </c>
      <c r="L15" t="b">
        <v>0</v>
      </c>
      <c r="N15" t="s">
        <v>866</v>
      </c>
      <c r="O15" t="s">
        <v>1198</v>
      </c>
      <c r="P15" t="s">
        <v>1530</v>
      </c>
      <c r="Q15" s="7" t="s">
        <v>1859</v>
      </c>
      <c r="S15" t="s">
        <v>2492</v>
      </c>
    </row>
    <row r="16" spans="1:19">
      <c r="A16" t="s">
        <v>33</v>
      </c>
      <c r="B16" t="s">
        <v>369</v>
      </c>
      <c r="C16" t="s">
        <v>531</v>
      </c>
      <c r="D16" t="b">
        <v>1</v>
      </c>
      <c r="E16" t="b">
        <v>0</v>
      </c>
      <c r="F16" t="b">
        <v>0</v>
      </c>
      <c r="G16" t="b">
        <v>0</v>
      </c>
      <c r="H16" t="b">
        <v>0</v>
      </c>
      <c r="I16" t="b">
        <v>0</v>
      </c>
      <c r="J16" t="b">
        <v>0</v>
      </c>
      <c r="K16" t="b">
        <v>0</v>
      </c>
      <c r="L16" t="b">
        <v>0</v>
      </c>
      <c r="M16" t="s">
        <v>555</v>
      </c>
      <c r="N16" t="s">
        <v>867</v>
      </c>
      <c r="O16" t="s">
        <v>1199</v>
      </c>
      <c r="P16" t="s">
        <v>1531</v>
      </c>
      <c r="Q16" s="7" t="s">
        <v>1860</v>
      </c>
    </row>
    <row r="17" spans="1:19">
      <c r="A17" t="s">
        <v>34</v>
      </c>
      <c r="B17" t="s">
        <v>370</v>
      </c>
      <c r="C17" t="s">
        <v>531</v>
      </c>
      <c r="D17" t="b">
        <v>1</v>
      </c>
      <c r="E17" t="b">
        <v>0</v>
      </c>
      <c r="F17" t="b">
        <v>0</v>
      </c>
      <c r="G17" t="b">
        <v>0</v>
      </c>
      <c r="H17" t="b">
        <v>0</v>
      </c>
      <c r="I17" t="b">
        <v>0</v>
      </c>
      <c r="J17" t="b">
        <v>0</v>
      </c>
      <c r="K17" t="b">
        <v>0</v>
      </c>
      <c r="L17" t="b">
        <v>0</v>
      </c>
      <c r="N17" t="s">
        <v>868</v>
      </c>
      <c r="O17" t="s">
        <v>1200</v>
      </c>
      <c r="P17" t="s">
        <v>1532</v>
      </c>
      <c r="Q17" s="7" t="s">
        <v>1861</v>
      </c>
      <c r="S17" t="s">
        <v>2493</v>
      </c>
    </row>
    <row r="18" spans="1:19">
      <c r="A18" t="s">
        <v>35</v>
      </c>
      <c r="B18" t="s">
        <v>371</v>
      </c>
      <c r="C18" t="s">
        <v>531</v>
      </c>
      <c r="D18" t="b">
        <v>1</v>
      </c>
      <c r="E18" t="b">
        <v>0</v>
      </c>
      <c r="F18" t="b">
        <v>0</v>
      </c>
      <c r="G18" t="b">
        <v>0</v>
      </c>
      <c r="H18" t="b">
        <v>0</v>
      </c>
      <c r="I18" t="b">
        <v>0</v>
      </c>
      <c r="J18" t="b">
        <v>1</v>
      </c>
      <c r="K18" t="b">
        <v>0</v>
      </c>
      <c r="L18" t="b">
        <v>0</v>
      </c>
      <c r="N18" t="s">
        <v>869</v>
      </c>
      <c r="O18" t="s">
        <v>1201</v>
      </c>
      <c r="P18" t="s">
        <v>1533</v>
      </c>
      <c r="Q18" s="7" t="s">
        <v>1862</v>
      </c>
      <c r="S18" t="s">
        <v>2494</v>
      </c>
    </row>
    <row r="19" spans="1:19">
      <c r="A19" t="s">
        <v>36</v>
      </c>
      <c r="B19" t="s">
        <v>372</v>
      </c>
      <c r="C19" t="s">
        <v>532</v>
      </c>
      <c r="D19" t="b">
        <v>1</v>
      </c>
      <c r="E19" t="b">
        <v>0</v>
      </c>
      <c r="F19" t="b">
        <v>0</v>
      </c>
      <c r="G19" t="b">
        <v>0</v>
      </c>
      <c r="H19" t="b">
        <v>0</v>
      </c>
      <c r="I19" t="b">
        <v>0</v>
      </c>
      <c r="J19" t="b">
        <v>1</v>
      </c>
      <c r="K19" t="b">
        <v>0</v>
      </c>
      <c r="L19" t="b">
        <v>0</v>
      </c>
      <c r="M19" t="s">
        <v>561</v>
      </c>
      <c r="N19" t="s">
        <v>870</v>
      </c>
      <c r="O19" t="s">
        <v>1202</v>
      </c>
      <c r="P19" t="s">
        <v>1534</v>
      </c>
      <c r="Q19" s="7" t="s">
        <v>1863</v>
      </c>
      <c r="R19" t="s">
        <v>2192</v>
      </c>
      <c r="S19" t="s">
        <v>2495</v>
      </c>
    </row>
    <row r="20" spans="1:19">
      <c r="A20" t="s">
        <v>37</v>
      </c>
      <c r="B20" t="s">
        <v>373</v>
      </c>
      <c r="C20" t="s">
        <v>532</v>
      </c>
      <c r="D20" t="b">
        <v>1</v>
      </c>
      <c r="E20" t="b">
        <v>0</v>
      </c>
      <c r="F20" t="b">
        <v>0</v>
      </c>
      <c r="G20" t="b">
        <v>0</v>
      </c>
      <c r="H20" t="b">
        <v>0</v>
      </c>
      <c r="I20" t="b">
        <v>0</v>
      </c>
      <c r="J20" t="b">
        <v>1</v>
      </c>
      <c r="K20" t="b">
        <v>0</v>
      </c>
      <c r="L20" t="b">
        <v>0</v>
      </c>
      <c r="M20" t="s">
        <v>562</v>
      </c>
      <c r="N20" t="s">
        <v>871</v>
      </c>
      <c r="O20" t="s">
        <v>1203</v>
      </c>
      <c r="P20" t="s">
        <v>1535</v>
      </c>
      <c r="Q20" s="7" t="s">
        <v>1864</v>
      </c>
      <c r="R20" t="s">
        <v>2193</v>
      </c>
      <c r="S20" t="s">
        <v>2496</v>
      </c>
    </row>
    <row r="21" spans="1:19">
      <c r="A21" t="s">
        <v>38</v>
      </c>
      <c r="B21" t="s">
        <v>373</v>
      </c>
      <c r="C21" t="s">
        <v>532</v>
      </c>
      <c r="D21" t="b">
        <v>1</v>
      </c>
      <c r="E21" t="b">
        <v>0</v>
      </c>
      <c r="F21" t="b">
        <v>0</v>
      </c>
      <c r="G21" t="b">
        <v>0</v>
      </c>
      <c r="H21" t="b">
        <v>0</v>
      </c>
      <c r="I21" t="b">
        <v>0</v>
      </c>
      <c r="J21" t="b">
        <v>1</v>
      </c>
      <c r="K21" t="b">
        <v>0</v>
      </c>
      <c r="L21" t="b">
        <v>0</v>
      </c>
      <c r="M21" t="s">
        <v>563</v>
      </c>
      <c r="N21" t="s">
        <v>872</v>
      </c>
      <c r="O21" t="s">
        <v>1204</v>
      </c>
      <c r="P21" t="s">
        <v>1536</v>
      </c>
      <c r="Q21" s="7" t="s">
        <v>1865</v>
      </c>
      <c r="R21" t="s">
        <v>2194</v>
      </c>
      <c r="S21" t="s">
        <v>2497</v>
      </c>
    </row>
    <row r="22" spans="1:19">
      <c r="A22" t="s">
        <v>39</v>
      </c>
      <c r="B22" t="s">
        <v>374</v>
      </c>
      <c r="C22" t="s">
        <v>532</v>
      </c>
      <c r="D22" t="b">
        <v>1</v>
      </c>
      <c r="E22" t="b">
        <v>0</v>
      </c>
      <c r="F22" t="b">
        <v>0</v>
      </c>
      <c r="G22" t="b">
        <v>0</v>
      </c>
      <c r="H22" t="b">
        <v>0</v>
      </c>
      <c r="I22" t="b">
        <v>0</v>
      </c>
      <c r="J22" t="b">
        <v>0</v>
      </c>
      <c r="K22" t="b">
        <v>0</v>
      </c>
      <c r="L22" t="b">
        <v>0</v>
      </c>
      <c r="M22" t="s">
        <v>564</v>
      </c>
      <c r="N22" t="s">
        <v>873</v>
      </c>
      <c r="O22" t="s">
        <v>1205</v>
      </c>
      <c r="P22" t="s">
        <v>1537</v>
      </c>
      <c r="Q22" s="7" t="s">
        <v>1866</v>
      </c>
      <c r="R22" t="s">
        <v>2195</v>
      </c>
      <c r="S22" t="s">
        <v>2498</v>
      </c>
    </row>
    <row r="23" spans="1:19">
      <c r="A23" t="s">
        <v>40</v>
      </c>
      <c r="B23" t="s">
        <v>375</v>
      </c>
      <c r="C23" t="s">
        <v>532</v>
      </c>
      <c r="D23" t="b">
        <v>1</v>
      </c>
      <c r="E23" t="b">
        <v>0</v>
      </c>
      <c r="F23" t="b">
        <v>0</v>
      </c>
      <c r="G23" t="b">
        <v>0</v>
      </c>
      <c r="H23" t="b">
        <v>0</v>
      </c>
      <c r="I23" t="b">
        <v>0</v>
      </c>
      <c r="J23" t="b">
        <v>0</v>
      </c>
      <c r="K23" t="b">
        <v>0</v>
      </c>
      <c r="L23" t="b">
        <v>0</v>
      </c>
      <c r="M23" t="s">
        <v>565</v>
      </c>
      <c r="N23" t="s">
        <v>874</v>
      </c>
      <c r="O23" t="s">
        <v>1206</v>
      </c>
      <c r="P23" t="s">
        <v>1538</v>
      </c>
      <c r="Q23" s="7" t="s">
        <v>1867</v>
      </c>
      <c r="S23" t="s">
        <v>2499</v>
      </c>
    </row>
    <row r="24" spans="1:19">
      <c r="A24" t="s">
        <v>41</v>
      </c>
      <c r="B24" t="s">
        <v>376</v>
      </c>
      <c r="C24" t="s">
        <v>532</v>
      </c>
      <c r="D24" t="b">
        <v>1</v>
      </c>
      <c r="E24" t="b">
        <v>0</v>
      </c>
      <c r="F24" t="b">
        <v>0</v>
      </c>
      <c r="G24" t="b">
        <v>0</v>
      </c>
      <c r="H24" t="b">
        <v>0</v>
      </c>
      <c r="I24" t="b">
        <v>0</v>
      </c>
      <c r="J24" t="b">
        <v>1</v>
      </c>
      <c r="K24" t="b">
        <v>0</v>
      </c>
      <c r="L24" t="b">
        <v>0</v>
      </c>
      <c r="M24" t="s">
        <v>566</v>
      </c>
      <c r="N24" t="s">
        <v>875</v>
      </c>
      <c r="O24" t="s">
        <v>1207</v>
      </c>
      <c r="P24" t="s">
        <v>1539</v>
      </c>
      <c r="Q24" s="7" t="s">
        <v>1868</v>
      </c>
      <c r="R24" t="s">
        <v>2196</v>
      </c>
      <c r="S24" t="s">
        <v>2500</v>
      </c>
    </row>
    <row r="25" spans="1:19">
      <c r="A25" t="s">
        <v>42</v>
      </c>
      <c r="B25" t="s">
        <v>376</v>
      </c>
      <c r="C25" t="s">
        <v>532</v>
      </c>
      <c r="D25" t="b">
        <v>1</v>
      </c>
      <c r="E25" t="b">
        <v>0</v>
      </c>
      <c r="F25" t="b">
        <v>0</v>
      </c>
      <c r="G25" t="b">
        <v>0</v>
      </c>
      <c r="H25" t="b">
        <v>0</v>
      </c>
      <c r="I25" t="b">
        <v>0</v>
      </c>
      <c r="J25" t="b">
        <v>1</v>
      </c>
      <c r="K25" t="b">
        <v>0</v>
      </c>
      <c r="L25" t="b">
        <v>0</v>
      </c>
      <c r="M25" t="s">
        <v>567</v>
      </c>
      <c r="N25" t="s">
        <v>876</v>
      </c>
      <c r="O25" t="s">
        <v>1208</v>
      </c>
      <c r="P25" t="s">
        <v>1540</v>
      </c>
      <c r="Q25" s="7" t="s">
        <v>1869</v>
      </c>
      <c r="R25" t="s">
        <v>2197</v>
      </c>
      <c r="S25" t="s">
        <v>2501</v>
      </c>
    </row>
    <row r="26" spans="1:19">
      <c r="A26" t="s">
        <v>43</v>
      </c>
      <c r="B26" t="s">
        <v>360</v>
      </c>
      <c r="C26" t="s">
        <v>532</v>
      </c>
      <c r="D26" t="b">
        <v>1</v>
      </c>
      <c r="E26" t="b">
        <v>1</v>
      </c>
      <c r="F26" t="b">
        <v>0</v>
      </c>
      <c r="G26" t="b">
        <v>0</v>
      </c>
      <c r="H26" t="b">
        <v>0</v>
      </c>
      <c r="I26" t="b">
        <v>0</v>
      </c>
      <c r="J26" t="b">
        <v>0</v>
      </c>
      <c r="K26" t="b">
        <v>0</v>
      </c>
      <c r="L26" t="b">
        <v>0</v>
      </c>
      <c r="M26" t="s">
        <v>568</v>
      </c>
      <c r="N26" t="s">
        <v>877</v>
      </c>
      <c r="O26" t="s">
        <v>1209</v>
      </c>
      <c r="P26" t="s">
        <v>1541</v>
      </c>
      <c r="Q26" s="7" t="s">
        <v>1870</v>
      </c>
      <c r="R26" t="s">
        <v>2198</v>
      </c>
      <c r="S26" t="s">
        <v>2502</v>
      </c>
    </row>
    <row r="27" spans="1:19">
      <c r="A27" t="s">
        <v>44</v>
      </c>
      <c r="B27" t="s">
        <v>377</v>
      </c>
      <c r="C27" t="s">
        <v>532</v>
      </c>
      <c r="D27" t="b">
        <v>1</v>
      </c>
      <c r="E27" t="b">
        <v>1</v>
      </c>
      <c r="F27" t="b">
        <v>0</v>
      </c>
      <c r="G27" t="b">
        <v>0</v>
      </c>
      <c r="H27" t="b">
        <v>0</v>
      </c>
      <c r="I27" t="b">
        <v>0</v>
      </c>
      <c r="J27" t="b">
        <v>0</v>
      </c>
      <c r="K27" t="b">
        <v>0</v>
      </c>
      <c r="L27" t="b">
        <v>0</v>
      </c>
      <c r="M27" t="s">
        <v>569</v>
      </c>
      <c r="N27" t="s">
        <v>878</v>
      </c>
      <c r="O27" t="s">
        <v>1210</v>
      </c>
      <c r="P27" t="s">
        <v>1542</v>
      </c>
      <c r="Q27" s="7" t="s">
        <v>1871</v>
      </c>
      <c r="R27" t="s">
        <v>2199</v>
      </c>
    </row>
    <row r="28" spans="1:19">
      <c r="A28" t="s">
        <v>45</v>
      </c>
      <c r="B28" t="s">
        <v>378</v>
      </c>
      <c r="C28" t="s">
        <v>532</v>
      </c>
      <c r="D28" t="b">
        <v>1</v>
      </c>
      <c r="E28" t="b">
        <v>0</v>
      </c>
      <c r="F28" t="b">
        <v>0</v>
      </c>
      <c r="G28" t="b">
        <v>0</v>
      </c>
      <c r="H28" t="b">
        <v>0</v>
      </c>
      <c r="I28" t="b">
        <v>0</v>
      </c>
      <c r="J28" t="b">
        <v>0</v>
      </c>
      <c r="K28" t="b">
        <v>0</v>
      </c>
      <c r="L28" t="b">
        <v>0</v>
      </c>
      <c r="M28" t="s">
        <v>570</v>
      </c>
      <c r="N28" t="s">
        <v>879</v>
      </c>
      <c r="O28" t="s">
        <v>1211</v>
      </c>
      <c r="P28" t="s">
        <v>1543</v>
      </c>
      <c r="Q28" s="7" t="s">
        <v>1872</v>
      </c>
      <c r="R28" t="s">
        <v>2200</v>
      </c>
      <c r="S28" t="s">
        <v>2503</v>
      </c>
    </row>
    <row r="29" spans="1:19">
      <c r="A29" t="s">
        <v>46</v>
      </c>
      <c r="B29" t="s">
        <v>379</v>
      </c>
      <c r="C29" t="s">
        <v>532</v>
      </c>
      <c r="D29" t="b">
        <v>1</v>
      </c>
      <c r="E29" t="b">
        <v>0</v>
      </c>
      <c r="F29" t="b">
        <v>0</v>
      </c>
      <c r="G29" t="b">
        <v>0</v>
      </c>
      <c r="H29" t="b">
        <v>0</v>
      </c>
      <c r="I29" t="b">
        <v>0</v>
      </c>
      <c r="J29" t="b">
        <v>0</v>
      </c>
      <c r="K29" t="b">
        <v>0</v>
      </c>
      <c r="L29" t="b">
        <v>0</v>
      </c>
      <c r="M29" t="s">
        <v>571</v>
      </c>
      <c r="N29" t="s">
        <v>880</v>
      </c>
      <c r="O29" t="s">
        <v>1212</v>
      </c>
      <c r="P29" t="s">
        <v>1544</v>
      </c>
      <c r="Q29" s="7" t="s">
        <v>1873</v>
      </c>
      <c r="R29" t="s">
        <v>2201</v>
      </c>
    </row>
    <row r="30" spans="1:19">
      <c r="A30" t="s">
        <v>47</v>
      </c>
      <c r="B30" t="s">
        <v>360</v>
      </c>
      <c r="C30" t="s">
        <v>532</v>
      </c>
      <c r="D30" t="b">
        <v>1</v>
      </c>
      <c r="E30" t="b">
        <v>1</v>
      </c>
      <c r="F30" t="b">
        <v>0</v>
      </c>
      <c r="G30" t="b">
        <v>0</v>
      </c>
      <c r="H30" t="b">
        <v>0</v>
      </c>
      <c r="I30" t="b">
        <v>0</v>
      </c>
      <c r="J30" t="b">
        <v>0</v>
      </c>
      <c r="K30" t="b">
        <v>0</v>
      </c>
      <c r="L30" t="b">
        <v>0</v>
      </c>
      <c r="M30" t="s">
        <v>572</v>
      </c>
      <c r="N30" t="s">
        <v>881</v>
      </c>
      <c r="O30" t="s">
        <v>1213</v>
      </c>
      <c r="P30" t="s">
        <v>1545</v>
      </c>
      <c r="Q30" s="7" t="s">
        <v>1874</v>
      </c>
      <c r="R30" t="s">
        <v>2202</v>
      </c>
      <c r="S30" t="s">
        <v>2504</v>
      </c>
    </row>
    <row r="31" spans="1:19">
      <c r="A31" t="s">
        <v>48</v>
      </c>
      <c r="B31" t="s">
        <v>373</v>
      </c>
      <c r="C31" t="s">
        <v>532</v>
      </c>
      <c r="D31" t="b">
        <v>1</v>
      </c>
      <c r="E31" t="b">
        <v>0</v>
      </c>
      <c r="F31" t="b">
        <v>0</v>
      </c>
      <c r="G31" t="b">
        <v>0</v>
      </c>
      <c r="H31" t="b">
        <v>0</v>
      </c>
      <c r="I31" t="b">
        <v>0</v>
      </c>
      <c r="J31" t="b">
        <v>1</v>
      </c>
      <c r="K31" t="b">
        <v>0</v>
      </c>
      <c r="L31" t="b">
        <v>0</v>
      </c>
      <c r="M31" t="s">
        <v>573</v>
      </c>
      <c r="N31" t="s">
        <v>882</v>
      </c>
      <c r="O31" t="s">
        <v>1214</v>
      </c>
      <c r="P31" t="s">
        <v>1546</v>
      </c>
      <c r="Q31" s="7" t="s">
        <v>1875</v>
      </c>
      <c r="R31" t="s">
        <v>2203</v>
      </c>
      <c r="S31" t="s">
        <v>2505</v>
      </c>
    </row>
    <row r="32" spans="1:19">
      <c r="A32" t="s">
        <v>49</v>
      </c>
      <c r="B32" t="s">
        <v>380</v>
      </c>
      <c r="C32" t="s">
        <v>532</v>
      </c>
      <c r="D32" t="b">
        <v>1</v>
      </c>
      <c r="E32" t="b">
        <v>0</v>
      </c>
      <c r="F32" t="b">
        <v>0</v>
      </c>
      <c r="G32" t="b">
        <v>0</v>
      </c>
      <c r="H32" t="b">
        <v>0</v>
      </c>
      <c r="I32" t="b">
        <v>0</v>
      </c>
      <c r="J32" t="b">
        <v>1</v>
      </c>
      <c r="K32" t="b">
        <v>0</v>
      </c>
      <c r="L32" t="b">
        <v>0</v>
      </c>
      <c r="M32" t="s">
        <v>574</v>
      </c>
      <c r="N32" t="s">
        <v>883</v>
      </c>
      <c r="O32" t="s">
        <v>1215</v>
      </c>
      <c r="P32" t="s">
        <v>1547</v>
      </c>
      <c r="Q32" s="7" t="s">
        <v>1876</v>
      </c>
      <c r="R32" t="s">
        <v>2204</v>
      </c>
    </row>
    <row r="33" spans="1:19">
      <c r="A33" t="s">
        <v>50</v>
      </c>
      <c r="B33" t="s">
        <v>381</v>
      </c>
      <c r="C33" t="s">
        <v>532</v>
      </c>
      <c r="D33" t="b">
        <v>1</v>
      </c>
      <c r="E33" t="b">
        <v>0</v>
      </c>
      <c r="F33" t="b">
        <v>0</v>
      </c>
      <c r="G33" t="b">
        <v>0</v>
      </c>
      <c r="H33" t="b">
        <v>0</v>
      </c>
      <c r="I33" t="b">
        <v>0</v>
      </c>
      <c r="J33" t="b">
        <v>0</v>
      </c>
      <c r="K33" t="b">
        <v>0</v>
      </c>
      <c r="L33" t="b">
        <v>0</v>
      </c>
      <c r="M33" t="s">
        <v>575</v>
      </c>
      <c r="N33" t="s">
        <v>884</v>
      </c>
      <c r="O33" t="s">
        <v>1216</v>
      </c>
      <c r="P33" t="s">
        <v>1548</v>
      </c>
      <c r="Q33" s="7" t="s">
        <v>1877</v>
      </c>
      <c r="S33" t="s">
        <v>2506</v>
      </c>
    </row>
    <row r="34" spans="1:19">
      <c r="A34" t="s">
        <v>51</v>
      </c>
      <c r="B34" t="s">
        <v>382</v>
      </c>
      <c r="C34" t="s">
        <v>532</v>
      </c>
      <c r="D34" t="b">
        <v>1</v>
      </c>
      <c r="E34" t="b">
        <v>0</v>
      </c>
      <c r="F34" t="b">
        <v>0</v>
      </c>
      <c r="G34" t="b">
        <v>0</v>
      </c>
      <c r="H34" t="b">
        <v>0</v>
      </c>
      <c r="I34" t="b">
        <v>0</v>
      </c>
      <c r="J34" t="b">
        <v>0</v>
      </c>
      <c r="K34" t="b">
        <v>0</v>
      </c>
      <c r="L34" t="b">
        <v>0</v>
      </c>
      <c r="M34" t="s">
        <v>576</v>
      </c>
      <c r="N34" t="s">
        <v>885</v>
      </c>
      <c r="O34" t="s">
        <v>1217</v>
      </c>
      <c r="P34" t="s">
        <v>1549</v>
      </c>
      <c r="Q34" s="7" t="s">
        <v>1878</v>
      </c>
      <c r="R34" t="s">
        <v>2205</v>
      </c>
      <c r="S34" t="s">
        <v>2507</v>
      </c>
    </row>
    <row r="35" spans="1:19">
      <c r="A35" t="s">
        <v>52</v>
      </c>
      <c r="B35" t="s">
        <v>367</v>
      </c>
      <c r="C35" t="s">
        <v>532</v>
      </c>
      <c r="D35" t="b">
        <v>1</v>
      </c>
      <c r="E35" t="b">
        <v>0</v>
      </c>
      <c r="F35" t="b">
        <v>0</v>
      </c>
      <c r="G35" t="b">
        <v>0</v>
      </c>
      <c r="H35" t="b">
        <v>0</v>
      </c>
      <c r="I35" t="b">
        <v>0</v>
      </c>
      <c r="J35" t="b">
        <v>0</v>
      </c>
      <c r="K35" t="b">
        <v>1</v>
      </c>
      <c r="L35" t="b">
        <v>0</v>
      </c>
      <c r="M35" t="s">
        <v>577</v>
      </c>
      <c r="N35" t="s">
        <v>886</v>
      </c>
      <c r="O35" t="s">
        <v>1218</v>
      </c>
      <c r="P35" t="s">
        <v>1550</v>
      </c>
      <c r="Q35" s="7" t="s">
        <v>1879</v>
      </c>
      <c r="R35" t="s">
        <v>2206</v>
      </c>
      <c r="S35" t="s">
        <v>2508</v>
      </c>
    </row>
    <row r="36" spans="1:19">
      <c r="A36" t="s">
        <v>53</v>
      </c>
      <c r="B36" t="s">
        <v>383</v>
      </c>
      <c r="C36" t="s">
        <v>532</v>
      </c>
      <c r="D36" t="b">
        <v>1</v>
      </c>
      <c r="E36" t="b">
        <v>0</v>
      </c>
      <c r="F36" t="b">
        <v>0</v>
      </c>
      <c r="G36" t="b">
        <v>0</v>
      </c>
      <c r="H36" t="b">
        <v>0</v>
      </c>
      <c r="I36" t="b">
        <v>0</v>
      </c>
      <c r="J36" t="b">
        <v>1</v>
      </c>
      <c r="K36" t="b">
        <v>0</v>
      </c>
      <c r="L36" t="b">
        <v>0</v>
      </c>
      <c r="M36" t="s">
        <v>578</v>
      </c>
      <c r="N36" t="s">
        <v>887</v>
      </c>
      <c r="O36" t="s">
        <v>1219</v>
      </c>
      <c r="P36" t="s">
        <v>1551</v>
      </c>
      <c r="Q36" s="7" t="s">
        <v>1880</v>
      </c>
      <c r="S36" t="s">
        <v>2509</v>
      </c>
    </row>
    <row r="37" spans="1:19">
      <c r="A37" t="s">
        <v>54</v>
      </c>
      <c r="B37" t="s">
        <v>362</v>
      </c>
      <c r="C37" t="s">
        <v>532</v>
      </c>
      <c r="D37" t="b">
        <v>1</v>
      </c>
      <c r="E37" t="b">
        <v>0</v>
      </c>
      <c r="F37" t="b">
        <v>0</v>
      </c>
      <c r="G37" t="b">
        <v>0</v>
      </c>
      <c r="H37" t="b">
        <v>0</v>
      </c>
      <c r="I37" t="b">
        <v>0</v>
      </c>
      <c r="J37" t="b">
        <v>0</v>
      </c>
      <c r="K37" t="b">
        <v>0</v>
      </c>
      <c r="L37" t="b">
        <v>0</v>
      </c>
      <c r="M37" t="s">
        <v>579</v>
      </c>
      <c r="N37" t="s">
        <v>888</v>
      </c>
      <c r="O37" t="s">
        <v>1220</v>
      </c>
      <c r="P37" t="s">
        <v>1552</v>
      </c>
      <c r="Q37" s="7" t="s">
        <v>1881</v>
      </c>
      <c r="R37" t="s">
        <v>2207</v>
      </c>
      <c r="S37" t="s">
        <v>2510</v>
      </c>
    </row>
    <row r="38" spans="1:19">
      <c r="A38" t="s">
        <v>55</v>
      </c>
      <c r="B38" t="s">
        <v>384</v>
      </c>
      <c r="C38" t="s">
        <v>532</v>
      </c>
      <c r="D38" t="b">
        <v>0</v>
      </c>
      <c r="E38" t="b">
        <v>1</v>
      </c>
      <c r="F38" t="b">
        <v>0</v>
      </c>
      <c r="G38" t="b">
        <v>0</v>
      </c>
      <c r="H38" t="b">
        <v>0</v>
      </c>
      <c r="I38" t="b">
        <v>0</v>
      </c>
      <c r="J38" t="b">
        <v>0</v>
      </c>
      <c r="K38" t="b">
        <v>0</v>
      </c>
      <c r="L38" t="b">
        <v>0</v>
      </c>
      <c r="N38" t="s">
        <v>889</v>
      </c>
      <c r="O38" t="s">
        <v>1221</v>
      </c>
      <c r="P38" t="s">
        <v>1553</v>
      </c>
      <c r="Q38" s="7" t="s">
        <v>1882</v>
      </c>
      <c r="S38" t="s">
        <v>2511</v>
      </c>
    </row>
    <row r="39" spans="1:19">
      <c r="A39" t="s">
        <v>56</v>
      </c>
      <c r="B39" t="s">
        <v>385</v>
      </c>
      <c r="C39" t="s">
        <v>532</v>
      </c>
      <c r="D39" t="b">
        <v>1</v>
      </c>
      <c r="E39" t="b">
        <v>0</v>
      </c>
      <c r="F39" t="b">
        <v>0</v>
      </c>
      <c r="G39" t="b">
        <v>0</v>
      </c>
      <c r="H39" t="b">
        <v>0</v>
      </c>
      <c r="I39" t="b">
        <v>0</v>
      </c>
      <c r="J39" t="b">
        <v>1</v>
      </c>
      <c r="K39" t="b">
        <v>0</v>
      </c>
      <c r="L39" t="b">
        <v>0</v>
      </c>
      <c r="N39" t="s">
        <v>890</v>
      </c>
      <c r="O39" t="s">
        <v>1222</v>
      </c>
      <c r="P39" t="s">
        <v>1554</v>
      </c>
      <c r="Q39" s="7" t="s">
        <v>1883</v>
      </c>
      <c r="S39" t="s">
        <v>2512</v>
      </c>
    </row>
    <row r="40" spans="1:19">
      <c r="A40" t="s">
        <v>57</v>
      </c>
      <c r="B40" t="s">
        <v>386</v>
      </c>
      <c r="C40" t="s">
        <v>532</v>
      </c>
      <c r="D40" t="b">
        <v>0</v>
      </c>
      <c r="E40" t="b">
        <v>0</v>
      </c>
      <c r="F40" t="b">
        <v>0</v>
      </c>
      <c r="G40" t="b">
        <v>0</v>
      </c>
      <c r="H40" t="b">
        <v>0</v>
      </c>
      <c r="I40" t="b">
        <v>0</v>
      </c>
      <c r="J40" t="b">
        <v>0</v>
      </c>
      <c r="K40" t="b">
        <v>0</v>
      </c>
      <c r="L40" t="b">
        <v>0</v>
      </c>
      <c r="N40" t="s">
        <v>891</v>
      </c>
      <c r="O40" t="s">
        <v>1223</v>
      </c>
      <c r="P40" t="s">
        <v>1555</v>
      </c>
      <c r="Q40" s="7" t="s">
        <v>1884</v>
      </c>
      <c r="S40" t="s">
        <v>2513</v>
      </c>
    </row>
    <row r="41" spans="1:19">
      <c r="A41" t="s">
        <v>58</v>
      </c>
      <c r="B41" t="s">
        <v>387</v>
      </c>
      <c r="C41" t="s">
        <v>532</v>
      </c>
      <c r="D41" t="b">
        <v>1</v>
      </c>
      <c r="E41" t="b">
        <v>0</v>
      </c>
      <c r="F41" t="b">
        <v>0</v>
      </c>
      <c r="G41" t="b">
        <v>0</v>
      </c>
      <c r="H41" t="b">
        <v>0</v>
      </c>
      <c r="I41" t="b">
        <v>0</v>
      </c>
      <c r="J41" t="b">
        <v>0</v>
      </c>
      <c r="K41" t="b">
        <v>0</v>
      </c>
      <c r="L41" t="b">
        <v>0</v>
      </c>
      <c r="M41" t="s">
        <v>580</v>
      </c>
      <c r="N41" t="s">
        <v>892</v>
      </c>
      <c r="O41" t="s">
        <v>1224</v>
      </c>
      <c r="P41" t="s">
        <v>1556</v>
      </c>
      <c r="Q41" s="7" t="s">
        <v>1885</v>
      </c>
      <c r="S41" t="s">
        <v>2514</v>
      </c>
    </row>
    <row r="42" spans="1:19">
      <c r="A42" t="s">
        <v>59</v>
      </c>
      <c r="B42" t="s">
        <v>358</v>
      </c>
      <c r="C42" t="s">
        <v>532</v>
      </c>
      <c r="D42" t="b">
        <v>1</v>
      </c>
      <c r="E42" t="b">
        <v>0</v>
      </c>
      <c r="F42" t="b">
        <v>0</v>
      </c>
      <c r="G42" t="b">
        <v>0</v>
      </c>
      <c r="H42" t="b">
        <v>0</v>
      </c>
      <c r="I42" t="b">
        <v>0</v>
      </c>
      <c r="J42" t="b">
        <v>0</v>
      </c>
      <c r="K42" t="b">
        <v>0</v>
      </c>
      <c r="L42" t="b">
        <v>0</v>
      </c>
      <c r="N42" t="s">
        <v>893</v>
      </c>
      <c r="O42" t="s">
        <v>1225</v>
      </c>
      <c r="P42" t="s">
        <v>1557</v>
      </c>
      <c r="Q42" s="7" t="s">
        <v>1886</v>
      </c>
      <c r="S42" t="s">
        <v>2515</v>
      </c>
    </row>
    <row r="43" spans="1:19">
      <c r="A43" t="s">
        <v>60</v>
      </c>
      <c r="B43" t="s">
        <v>376</v>
      </c>
      <c r="C43" t="s">
        <v>532</v>
      </c>
      <c r="D43" t="b">
        <v>0</v>
      </c>
      <c r="E43" t="b">
        <v>0</v>
      </c>
      <c r="F43" t="b">
        <v>0</v>
      </c>
      <c r="G43" t="b">
        <v>0</v>
      </c>
      <c r="H43" t="b">
        <v>0</v>
      </c>
      <c r="I43" t="b">
        <v>0</v>
      </c>
      <c r="J43" t="b">
        <v>0</v>
      </c>
      <c r="K43" t="b">
        <v>0</v>
      </c>
      <c r="L43" t="b">
        <v>0</v>
      </c>
      <c r="M43" t="s">
        <v>581</v>
      </c>
      <c r="O43" t="s">
        <v>1226</v>
      </c>
      <c r="P43" t="s">
        <v>1558</v>
      </c>
      <c r="Q43" s="7" t="s">
        <v>1887</v>
      </c>
      <c r="R43" t="s">
        <v>2208</v>
      </c>
      <c r="S43" t="s">
        <v>2516</v>
      </c>
    </row>
    <row r="44" spans="1:19">
      <c r="A44" t="s">
        <v>61</v>
      </c>
      <c r="B44" t="s">
        <v>388</v>
      </c>
      <c r="C44" t="s">
        <v>532</v>
      </c>
      <c r="D44" t="b">
        <v>1</v>
      </c>
      <c r="E44" t="b">
        <v>0</v>
      </c>
      <c r="F44" t="b">
        <v>0</v>
      </c>
      <c r="G44" t="b">
        <v>0</v>
      </c>
      <c r="H44" t="b">
        <v>0</v>
      </c>
      <c r="I44" t="b">
        <v>0</v>
      </c>
      <c r="J44" t="b">
        <v>1</v>
      </c>
      <c r="K44" t="b">
        <v>0</v>
      </c>
      <c r="L44" t="b">
        <v>0</v>
      </c>
      <c r="N44" t="s">
        <v>894</v>
      </c>
      <c r="O44" t="s">
        <v>1227</v>
      </c>
      <c r="P44" t="s">
        <v>1559</v>
      </c>
      <c r="Q44" s="7" t="s">
        <v>1888</v>
      </c>
      <c r="S44" t="s">
        <v>2517</v>
      </c>
    </row>
    <row r="45" spans="1:19">
      <c r="A45" t="s">
        <v>62</v>
      </c>
      <c r="B45" t="s">
        <v>385</v>
      </c>
      <c r="C45" t="s">
        <v>532</v>
      </c>
      <c r="D45" t="b">
        <v>1</v>
      </c>
      <c r="E45" t="b">
        <v>0</v>
      </c>
      <c r="F45" t="b">
        <v>0</v>
      </c>
      <c r="G45" t="b">
        <v>0</v>
      </c>
      <c r="H45" t="b">
        <v>0</v>
      </c>
      <c r="I45" t="b">
        <v>0</v>
      </c>
      <c r="J45" t="b">
        <v>1</v>
      </c>
      <c r="K45" t="b">
        <v>0</v>
      </c>
      <c r="L45" t="b">
        <v>0</v>
      </c>
      <c r="N45" t="s">
        <v>895</v>
      </c>
      <c r="O45" t="s">
        <v>1208</v>
      </c>
      <c r="P45" t="s">
        <v>1560</v>
      </c>
      <c r="Q45" s="7" t="s">
        <v>1889</v>
      </c>
      <c r="S45" t="s">
        <v>2518</v>
      </c>
    </row>
    <row r="46" spans="1:19">
      <c r="A46" t="s">
        <v>63</v>
      </c>
      <c r="B46" t="s">
        <v>389</v>
      </c>
      <c r="C46" t="s">
        <v>532</v>
      </c>
      <c r="D46" t="b">
        <v>1</v>
      </c>
      <c r="E46" t="b">
        <v>0</v>
      </c>
      <c r="F46" t="b">
        <v>0</v>
      </c>
      <c r="G46" t="b">
        <v>0</v>
      </c>
      <c r="H46" t="b">
        <v>0</v>
      </c>
      <c r="I46" t="b">
        <v>0</v>
      </c>
      <c r="J46" t="b">
        <v>0</v>
      </c>
      <c r="K46" t="b">
        <v>0</v>
      </c>
      <c r="L46" t="b">
        <v>0</v>
      </c>
      <c r="M46" t="s">
        <v>582</v>
      </c>
      <c r="N46" t="s">
        <v>896</v>
      </c>
      <c r="O46" t="s">
        <v>1228</v>
      </c>
      <c r="P46" t="s">
        <v>1561</v>
      </c>
      <c r="Q46" s="7" t="s">
        <v>1890</v>
      </c>
      <c r="R46" t="s">
        <v>2209</v>
      </c>
      <c r="S46" t="s">
        <v>2519</v>
      </c>
    </row>
    <row r="47" spans="1:19">
      <c r="A47" t="s">
        <v>64</v>
      </c>
      <c r="B47" t="s">
        <v>390</v>
      </c>
      <c r="C47" t="s">
        <v>532</v>
      </c>
      <c r="D47" t="b">
        <v>1</v>
      </c>
      <c r="E47" t="b">
        <v>0</v>
      </c>
      <c r="F47" t="b">
        <v>0</v>
      </c>
      <c r="G47" t="b">
        <v>0</v>
      </c>
      <c r="H47" t="b">
        <v>0</v>
      </c>
      <c r="I47" t="b">
        <v>0</v>
      </c>
      <c r="J47" t="b">
        <v>0</v>
      </c>
      <c r="K47" t="b">
        <v>0</v>
      </c>
      <c r="L47" t="b">
        <v>0</v>
      </c>
      <c r="M47" t="s">
        <v>583</v>
      </c>
      <c r="N47" t="s">
        <v>897</v>
      </c>
      <c r="O47" t="s">
        <v>1229</v>
      </c>
      <c r="P47" t="s">
        <v>1562</v>
      </c>
      <c r="Q47" s="7" t="s">
        <v>1891</v>
      </c>
      <c r="S47" t="s">
        <v>2520</v>
      </c>
    </row>
    <row r="48" spans="1:19">
      <c r="A48" t="s">
        <v>65</v>
      </c>
      <c r="B48" t="s">
        <v>391</v>
      </c>
      <c r="C48" t="s">
        <v>532</v>
      </c>
      <c r="D48" t="b">
        <v>1</v>
      </c>
      <c r="E48" t="b">
        <v>0</v>
      </c>
      <c r="F48" t="b">
        <v>0</v>
      </c>
      <c r="G48" t="b">
        <v>0</v>
      </c>
      <c r="H48" t="b">
        <v>0</v>
      </c>
      <c r="I48" t="b">
        <v>0</v>
      </c>
      <c r="J48" t="b">
        <v>0</v>
      </c>
      <c r="K48" t="b">
        <v>0</v>
      </c>
      <c r="L48" t="b">
        <v>0</v>
      </c>
      <c r="M48" t="s">
        <v>584</v>
      </c>
      <c r="N48" t="s">
        <v>898</v>
      </c>
      <c r="O48" t="s">
        <v>1230</v>
      </c>
      <c r="P48" t="s">
        <v>1563</v>
      </c>
      <c r="Q48" s="7" t="s">
        <v>1892</v>
      </c>
      <c r="R48" t="s">
        <v>2210</v>
      </c>
      <c r="S48" t="s">
        <v>2521</v>
      </c>
    </row>
    <row r="49" spans="1:19">
      <c r="A49" t="s">
        <v>66</v>
      </c>
      <c r="B49" t="s">
        <v>376</v>
      </c>
      <c r="C49" t="s">
        <v>532</v>
      </c>
      <c r="D49" t="b">
        <v>1</v>
      </c>
      <c r="E49" t="b">
        <v>0</v>
      </c>
      <c r="F49" t="b">
        <v>0</v>
      </c>
      <c r="G49" t="b">
        <v>0</v>
      </c>
      <c r="H49" t="b">
        <v>0</v>
      </c>
      <c r="I49" t="b">
        <v>0</v>
      </c>
      <c r="J49" t="b">
        <v>1</v>
      </c>
      <c r="K49" t="b">
        <v>0</v>
      </c>
      <c r="L49" t="b">
        <v>0</v>
      </c>
      <c r="M49" t="s">
        <v>585</v>
      </c>
      <c r="N49" t="s">
        <v>899</v>
      </c>
      <c r="O49" t="s">
        <v>1231</v>
      </c>
      <c r="P49" t="s">
        <v>1564</v>
      </c>
      <c r="Q49" s="7" t="s">
        <v>1893</v>
      </c>
      <c r="R49" t="s">
        <v>2211</v>
      </c>
      <c r="S49" t="s">
        <v>2522</v>
      </c>
    </row>
    <row r="50" spans="1:19">
      <c r="A50" t="s">
        <v>67</v>
      </c>
      <c r="B50" t="s">
        <v>388</v>
      </c>
      <c r="C50" t="s">
        <v>532</v>
      </c>
      <c r="D50" t="b">
        <v>1</v>
      </c>
      <c r="E50" t="b">
        <v>0</v>
      </c>
      <c r="F50" t="b">
        <v>0</v>
      </c>
      <c r="G50" t="b">
        <v>0</v>
      </c>
      <c r="H50" t="b">
        <v>0</v>
      </c>
      <c r="I50" t="b">
        <v>0</v>
      </c>
      <c r="J50" t="b">
        <v>0</v>
      </c>
      <c r="K50" t="b">
        <v>0</v>
      </c>
      <c r="L50" t="b">
        <v>0</v>
      </c>
      <c r="N50" t="s">
        <v>900</v>
      </c>
      <c r="O50" t="s">
        <v>1232</v>
      </c>
      <c r="P50" t="s">
        <v>1565</v>
      </c>
      <c r="Q50" s="7" t="s">
        <v>1894</v>
      </c>
      <c r="S50" t="s">
        <v>2523</v>
      </c>
    </row>
    <row r="51" spans="1:19">
      <c r="A51" t="s">
        <v>68</v>
      </c>
      <c r="B51" t="s">
        <v>369</v>
      </c>
      <c r="C51" t="s">
        <v>532</v>
      </c>
      <c r="D51" t="b">
        <v>1</v>
      </c>
      <c r="E51" t="b">
        <v>0</v>
      </c>
      <c r="F51" t="b">
        <v>0</v>
      </c>
      <c r="G51" t="b">
        <v>0</v>
      </c>
      <c r="H51" t="b">
        <v>0</v>
      </c>
      <c r="I51" t="b">
        <v>0</v>
      </c>
      <c r="J51" t="b">
        <v>0</v>
      </c>
      <c r="K51" t="b">
        <v>0</v>
      </c>
      <c r="L51" t="b">
        <v>0</v>
      </c>
      <c r="M51" t="s">
        <v>555</v>
      </c>
      <c r="N51" t="s">
        <v>901</v>
      </c>
      <c r="O51" t="s">
        <v>1233</v>
      </c>
      <c r="P51" t="s">
        <v>1566</v>
      </c>
      <c r="Q51" s="7" t="s">
        <v>1895</v>
      </c>
    </row>
    <row r="52" spans="1:19">
      <c r="A52" t="s">
        <v>69</v>
      </c>
      <c r="B52" t="s">
        <v>392</v>
      </c>
      <c r="C52" t="s">
        <v>532</v>
      </c>
      <c r="D52" t="b">
        <v>1</v>
      </c>
      <c r="E52" t="b">
        <v>0</v>
      </c>
      <c r="F52" t="b">
        <v>0</v>
      </c>
      <c r="G52" t="b">
        <v>0</v>
      </c>
      <c r="H52" t="b">
        <v>0</v>
      </c>
      <c r="I52" t="b">
        <v>0</v>
      </c>
      <c r="J52" t="b">
        <v>0</v>
      </c>
      <c r="K52" t="b">
        <v>0</v>
      </c>
      <c r="L52" t="b">
        <v>0</v>
      </c>
      <c r="N52" t="s">
        <v>902</v>
      </c>
      <c r="O52" t="s">
        <v>1234</v>
      </c>
      <c r="P52" t="s">
        <v>1567</v>
      </c>
      <c r="Q52" s="7" t="s">
        <v>1896</v>
      </c>
      <c r="S52" t="s">
        <v>2524</v>
      </c>
    </row>
    <row r="53" spans="1:19">
      <c r="A53" t="s">
        <v>70</v>
      </c>
      <c r="B53" t="s">
        <v>393</v>
      </c>
      <c r="C53" t="s">
        <v>533</v>
      </c>
      <c r="D53" t="b">
        <v>1</v>
      </c>
      <c r="E53" t="b">
        <v>0</v>
      </c>
      <c r="F53" t="b">
        <v>0</v>
      </c>
      <c r="G53" t="b">
        <v>0</v>
      </c>
      <c r="H53" t="b">
        <v>0</v>
      </c>
      <c r="I53" t="b">
        <v>0</v>
      </c>
      <c r="J53" t="b">
        <v>0</v>
      </c>
      <c r="K53" t="b">
        <v>0</v>
      </c>
      <c r="L53" t="b">
        <v>0</v>
      </c>
      <c r="M53" t="s">
        <v>586</v>
      </c>
      <c r="N53" t="s">
        <v>903</v>
      </c>
      <c r="O53" t="s">
        <v>1235</v>
      </c>
      <c r="P53" t="s">
        <v>1568</v>
      </c>
      <c r="Q53" s="7" t="s">
        <v>1897</v>
      </c>
      <c r="R53" t="s">
        <v>2212</v>
      </c>
      <c r="S53" t="s">
        <v>2525</v>
      </c>
    </row>
    <row r="54" spans="1:19">
      <c r="A54" t="s">
        <v>71</v>
      </c>
      <c r="B54" t="s">
        <v>394</v>
      </c>
      <c r="C54" t="s">
        <v>533</v>
      </c>
      <c r="D54" t="b">
        <v>1</v>
      </c>
      <c r="E54" t="b">
        <v>0</v>
      </c>
      <c r="F54" t="b">
        <v>0</v>
      </c>
      <c r="G54" t="b">
        <v>0</v>
      </c>
      <c r="H54" t="b">
        <v>0</v>
      </c>
      <c r="I54" t="b">
        <v>0</v>
      </c>
      <c r="J54" t="b">
        <v>0</v>
      </c>
      <c r="K54" t="b">
        <v>0</v>
      </c>
      <c r="L54" t="b">
        <v>0</v>
      </c>
      <c r="M54" t="s">
        <v>587</v>
      </c>
      <c r="N54" t="s">
        <v>904</v>
      </c>
      <c r="O54" t="s">
        <v>1236</v>
      </c>
      <c r="P54" t="s">
        <v>1569</v>
      </c>
      <c r="Q54" s="7" t="s">
        <v>1898</v>
      </c>
      <c r="R54" t="s">
        <v>2213</v>
      </c>
      <c r="S54" t="s">
        <v>2526</v>
      </c>
    </row>
    <row r="55" spans="1:19">
      <c r="A55" t="s">
        <v>72</v>
      </c>
      <c r="B55" t="s">
        <v>395</v>
      </c>
      <c r="C55" t="s">
        <v>533</v>
      </c>
      <c r="D55" t="b">
        <v>1</v>
      </c>
      <c r="E55" t="b">
        <v>0</v>
      </c>
      <c r="F55" t="b">
        <v>0</v>
      </c>
      <c r="G55" t="b">
        <v>0</v>
      </c>
      <c r="H55" t="b">
        <v>0</v>
      </c>
      <c r="I55" t="b">
        <v>0</v>
      </c>
      <c r="J55" t="b">
        <v>1</v>
      </c>
      <c r="K55" t="b">
        <v>0</v>
      </c>
      <c r="L55" t="b">
        <v>0</v>
      </c>
      <c r="M55" t="s">
        <v>588</v>
      </c>
      <c r="N55" t="s">
        <v>905</v>
      </c>
      <c r="O55" t="s">
        <v>1237</v>
      </c>
      <c r="P55" t="s">
        <v>1570</v>
      </c>
      <c r="Q55" s="7" t="s">
        <v>1899</v>
      </c>
      <c r="R55" t="s">
        <v>2214</v>
      </c>
    </row>
    <row r="56" spans="1:19">
      <c r="A56" t="s">
        <v>73</v>
      </c>
      <c r="B56" t="s">
        <v>369</v>
      </c>
      <c r="C56" t="s">
        <v>533</v>
      </c>
      <c r="D56" t="b">
        <v>1</v>
      </c>
      <c r="E56" t="b">
        <v>0</v>
      </c>
      <c r="F56" t="b">
        <v>0</v>
      </c>
      <c r="G56" t="b">
        <v>0</v>
      </c>
      <c r="H56" t="b">
        <v>0</v>
      </c>
      <c r="I56" t="b">
        <v>0</v>
      </c>
      <c r="J56" t="b">
        <v>0</v>
      </c>
      <c r="K56" t="b">
        <v>0</v>
      </c>
      <c r="L56" t="b">
        <v>0</v>
      </c>
      <c r="M56" t="s">
        <v>589</v>
      </c>
      <c r="N56" t="s">
        <v>906</v>
      </c>
      <c r="O56" t="s">
        <v>1238</v>
      </c>
      <c r="P56" t="s">
        <v>1571</v>
      </c>
      <c r="Q56" s="7" t="s">
        <v>1900</v>
      </c>
      <c r="R56" t="s">
        <v>2215</v>
      </c>
    </row>
    <row r="57" spans="1:19">
      <c r="A57" t="s">
        <v>74</v>
      </c>
      <c r="B57" t="s">
        <v>396</v>
      </c>
      <c r="C57" t="s">
        <v>533</v>
      </c>
      <c r="D57" t="b">
        <v>1</v>
      </c>
      <c r="E57" t="b">
        <v>0</v>
      </c>
      <c r="F57" t="b">
        <v>0</v>
      </c>
      <c r="G57" t="b">
        <v>0</v>
      </c>
      <c r="H57" t="b">
        <v>0</v>
      </c>
      <c r="I57" t="b">
        <v>0</v>
      </c>
      <c r="J57" t="b">
        <v>1</v>
      </c>
      <c r="K57" t="b">
        <v>0</v>
      </c>
      <c r="L57" t="b">
        <v>0</v>
      </c>
      <c r="M57" t="s">
        <v>590</v>
      </c>
      <c r="N57" t="s">
        <v>907</v>
      </c>
      <c r="O57" t="s">
        <v>1239</v>
      </c>
      <c r="P57" t="s">
        <v>1572</v>
      </c>
      <c r="Q57" s="7" t="s">
        <v>1901</v>
      </c>
      <c r="R57" t="s">
        <v>2216</v>
      </c>
      <c r="S57" t="s">
        <v>2527</v>
      </c>
    </row>
    <row r="58" spans="1:19">
      <c r="A58" t="s">
        <v>75</v>
      </c>
      <c r="B58" t="s">
        <v>397</v>
      </c>
      <c r="C58" t="s">
        <v>533</v>
      </c>
      <c r="D58" t="b">
        <v>1</v>
      </c>
      <c r="E58" t="b">
        <v>0</v>
      </c>
      <c r="F58" t="b">
        <v>0</v>
      </c>
      <c r="G58" t="b">
        <v>0</v>
      </c>
      <c r="H58" t="b">
        <v>0</v>
      </c>
      <c r="I58" t="b">
        <v>0</v>
      </c>
      <c r="J58" t="b">
        <v>0</v>
      </c>
      <c r="K58" t="b">
        <v>0</v>
      </c>
      <c r="L58" t="b">
        <v>0</v>
      </c>
      <c r="M58" t="s">
        <v>591</v>
      </c>
      <c r="N58" t="s">
        <v>908</v>
      </c>
      <c r="O58" t="s">
        <v>1240</v>
      </c>
      <c r="P58" t="s">
        <v>1573</v>
      </c>
      <c r="Q58" s="7" t="s">
        <v>1902</v>
      </c>
      <c r="R58" t="s">
        <v>2217</v>
      </c>
      <c r="S58" t="s">
        <v>2528</v>
      </c>
    </row>
    <row r="59" spans="1:19">
      <c r="A59" t="s">
        <v>76</v>
      </c>
      <c r="B59" t="s">
        <v>398</v>
      </c>
      <c r="C59" t="s">
        <v>533</v>
      </c>
      <c r="D59" t="b">
        <v>1</v>
      </c>
      <c r="E59" t="b">
        <v>0</v>
      </c>
      <c r="F59" t="b">
        <v>0</v>
      </c>
      <c r="G59" t="b">
        <v>0</v>
      </c>
      <c r="H59" t="b">
        <v>0</v>
      </c>
      <c r="I59" t="b">
        <v>0</v>
      </c>
      <c r="J59" t="b">
        <v>0</v>
      </c>
      <c r="K59" t="b">
        <v>0</v>
      </c>
      <c r="L59" t="b">
        <v>0</v>
      </c>
      <c r="M59" t="s">
        <v>592</v>
      </c>
      <c r="N59" t="s">
        <v>909</v>
      </c>
      <c r="O59" t="s">
        <v>1241</v>
      </c>
      <c r="P59" t="s">
        <v>1574</v>
      </c>
      <c r="Q59" s="7" t="s">
        <v>1903</v>
      </c>
      <c r="R59" t="s">
        <v>2218</v>
      </c>
    </row>
    <row r="60" spans="1:19">
      <c r="A60" t="s">
        <v>77</v>
      </c>
      <c r="B60" t="s">
        <v>399</v>
      </c>
      <c r="C60" t="s">
        <v>533</v>
      </c>
      <c r="D60" t="b">
        <v>1</v>
      </c>
      <c r="E60" t="b">
        <v>0</v>
      </c>
      <c r="F60" t="b">
        <v>0</v>
      </c>
      <c r="G60" t="b">
        <v>0</v>
      </c>
      <c r="H60" t="b">
        <v>0</v>
      </c>
      <c r="I60" t="b">
        <v>0</v>
      </c>
      <c r="J60" t="b">
        <v>1</v>
      </c>
      <c r="K60" t="b">
        <v>0</v>
      </c>
      <c r="L60" t="b">
        <v>0</v>
      </c>
      <c r="M60" t="s">
        <v>593</v>
      </c>
      <c r="N60" t="s">
        <v>910</v>
      </c>
      <c r="O60" t="s">
        <v>1242</v>
      </c>
      <c r="P60" t="s">
        <v>1575</v>
      </c>
      <c r="Q60" s="7" t="s">
        <v>1904</v>
      </c>
      <c r="R60" t="s">
        <v>2219</v>
      </c>
    </row>
    <row r="61" spans="1:19">
      <c r="A61" t="s">
        <v>78</v>
      </c>
      <c r="B61" t="s">
        <v>400</v>
      </c>
      <c r="C61" t="s">
        <v>533</v>
      </c>
      <c r="D61" t="b">
        <v>1</v>
      </c>
      <c r="E61" t="b">
        <v>0</v>
      </c>
      <c r="F61" t="b">
        <v>0</v>
      </c>
      <c r="G61" t="b">
        <v>0</v>
      </c>
      <c r="H61" t="b">
        <v>0</v>
      </c>
      <c r="I61" t="b">
        <v>0</v>
      </c>
      <c r="J61" t="b">
        <v>0</v>
      </c>
      <c r="K61" t="b">
        <v>0</v>
      </c>
      <c r="L61" t="b">
        <v>0</v>
      </c>
      <c r="M61" t="s">
        <v>594</v>
      </c>
      <c r="N61" t="s">
        <v>911</v>
      </c>
      <c r="O61" t="s">
        <v>1243</v>
      </c>
      <c r="P61" t="s">
        <v>1576</v>
      </c>
      <c r="Q61" s="7" t="s">
        <v>1905</v>
      </c>
      <c r="R61" t="s">
        <v>2220</v>
      </c>
      <c r="S61" t="s">
        <v>2529</v>
      </c>
    </row>
    <row r="62" spans="1:19">
      <c r="A62" t="s">
        <v>79</v>
      </c>
      <c r="B62" t="s">
        <v>363</v>
      </c>
      <c r="C62" t="s">
        <v>533</v>
      </c>
      <c r="D62" t="b">
        <v>1</v>
      </c>
      <c r="E62" t="b">
        <v>0</v>
      </c>
      <c r="F62" t="b">
        <v>0</v>
      </c>
      <c r="G62" t="b">
        <v>0</v>
      </c>
      <c r="H62" t="b">
        <v>0</v>
      </c>
      <c r="I62" t="b">
        <v>0</v>
      </c>
      <c r="J62" t="b">
        <v>1</v>
      </c>
      <c r="K62" t="b">
        <v>0</v>
      </c>
      <c r="L62" t="b">
        <v>0</v>
      </c>
      <c r="M62" t="s">
        <v>595</v>
      </c>
      <c r="N62" t="s">
        <v>912</v>
      </c>
      <c r="O62" t="s">
        <v>1244</v>
      </c>
      <c r="P62" t="s">
        <v>1577</v>
      </c>
      <c r="Q62" s="7" t="s">
        <v>1906</v>
      </c>
      <c r="R62" t="s">
        <v>2221</v>
      </c>
      <c r="S62" t="s">
        <v>2530</v>
      </c>
    </row>
    <row r="63" spans="1:19">
      <c r="A63" t="s">
        <v>80</v>
      </c>
      <c r="B63" t="s">
        <v>401</v>
      </c>
      <c r="C63" t="s">
        <v>533</v>
      </c>
      <c r="D63" t="b">
        <v>1</v>
      </c>
      <c r="E63" t="b">
        <v>1</v>
      </c>
      <c r="F63" t="b">
        <v>0</v>
      </c>
      <c r="G63" t="b">
        <v>0</v>
      </c>
      <c r="H63" t="b">
        <v>0</v>
      </c>
      <c r="I63" t="b">
        <v>0</v>
      </c>
      <c r="J63" t="b">
        <v>0</v>
      </c>
      <c r="K63" t="b">
        <v>0</v>
      </c>
      <c r="L63" t="b">
        <v>0</v>
      </c>
      <c r="M63" t="s">
        <v>596</v>
      </c>
      <c r="N63" t="s">
        <v>913</v>
      </c>
      <c r="O63" t="s">
        <v>1245</v>
      </c>
      <c r="P63" t="s">
        <v>1578</v>
      </c>
      <c r="Q63" s="7" t="s">
        <v>1907</v>
      </c>
      <c r="R63" t="s">
        <v>2222</v>
      </c>
    </row>
    <row r="64" spans="1:19">
      <c r="A64" t="s">
        <v>81</v>
      </c>
      <c r="B64" t="s">
        <v>402</v>
      </c>
      <c r="C64" t="s">
        <v>533</v>
      </c>
      <c r="D64" t="b">
        <v>1</v>
      </c>
      <c r="E64" t="b">
        <v>0</v>
      </c>
      <c r="F64" t="b">
        <v>0</v>
      </c>
      <c r="G64" t="b">
        <v>0</v>
      </c>
      <c r="H64" t="b">
        <v>0</v>
      </c>
      <c r="I64" t="b">
        <v>0</v>
      </c>
      <c r="J64" t="b">
        <v>0</v>
      </c>
      <c r="K64" t="b">
        <v>0</v>
      </c>
      <c r="L64" t="b">
        <v>0</v>
      </c>
      <c r="M64" t="s">
        <v>597</v>
      </c>
      <c r="N64" t="s">
        <v>914</v>
      </c>
      <c r="O64" t="s">
        <v>1246</v>
      </c>
      <c r="P64" t="s">
        <v>1579</v>
      </c>
      <c r="Q64" s="7" t="s">
        <v>1908</v>
      </c>
      <c r="R64" t="s">
        <v>2223</v>
      </c>
      <c r="S64" t="s">
        <v>2531</v>
      </c>
    </row>
    <row r="65" spans="1:19">
      <c r="A65" t="s">
        <v>82</v>
      </c>
      <c r="B65" t="s">
        <v>398</v>
      </c>
      <c r="C65" t="s">
        <v>533</v>
      </c>
      <c r="D65" t="b">
        <v>1</v>
      </c>
      <c r="E65" t="b">
        <v>0</v>
      </c>
      <c r="F65" t="b">
        <v>0</v>
      </c>
      <c r="G65" t="b">
        <v>0</v>
      </c>
      <c r="H65" t="b">
        <v>0</v>
      </c>
      <c r="I65" t="b">
        <v>0</v>
      </c>
      <c r="J65" t="b">
        <v>0</v>
      </c>
      <c r="K65" t="b">
        <v>0</v>
      </c>
      <c r="L65" t="b">
        <v>0</v>
      </c>
      <c r="M65" t="s">
        <v>598</v>
      </c>
      <c r="N65" t="s">
        <v>915</v>
      </c>
      <c r="O65" t="s">
        <v>1247</v>
      </c>
      <c r="P65" t="s">
        <v>1580</v>
      </c>
      <c r="Q65" s="7" t="s">
        <v>1909</v>
      </c>
      <c r="R65" t="s">
        <v>2224</v>
      </c>
      <c r="S65" t="s">
        <v>2532</v>
      </c>
    </row>
    <row r="66" spans="1:19">
      <c r="A66" t="s">
        <v>83</v>
      </c>
      <c r="B66" t="s">
        <v>403</v>
      </c>
      <c r="C66" t="s">
        <v>533</v>
      </c>
      <c r="D66" t="b">
        <v>1</v>
      </c>
      <c r="E66" t="b">
        <v>0</v>
      </c>
      <c r="F66" t="b">
        <v>0</v>
      </c>
      <c r="G66" t="b">
        <v>0</v>
      </c>
      <c r="H66" t="b">
        <v>0</v>
      </c>
      <c r="I66" t="b">
        <v>0</v>
      </c>
      <c r="J66" t="b">
        <v>0</v>
      </c>
      <c r="K66" t="b">
        <v>0</v>
      </c>
      <c r="L66" t="b">
        <v>0</v>
      </c>
      <c r="M66" t="s">
        <v>599</v>
      </c>
      <c r="N66" t="s">
        <v>916</v>
      </c>
      <c r="O66" t="s">
        <v>1248</v>
      </c>
      <c r="P66" t="s">
        <v>1581</v>
      </c>
      <c r="Q66" s="7" t="s">
        <v>1910</v>
      </c>
      <c r="R66" t="s">
        <v>2225</v>
      </c>
      <c r="S66" t="s">
        <v>2533</v>
      </c>
    </row>
    <row r="67" spans="1:19">
      <c r="A67" t="s">
        <v>84</v>
      </c>
      <c r="B67" t="s">
        <v>404</v>
      </c>
      <c r="C67" t="s">
        <v>533</v>
      </c>
      <c r="D67" t="b">
        <v>1</v>
      </c>
      <c r="E67" t="b">
        <v>0</v>
      </c>
      <c r="F67" t="b">
        <v>0</v>
      </c>
      <c r="G67" t="b">
        <v>0</v>
      </c>
      <c r="H67" t="b">
        <v>0</v>
      </c>
      <c r="I67" t="b">
        <v>0</v>
      </c>
      <c r="J67" t="b">
        <v>0</v>
      </c>
      <c r="K67" t="b">
        <v>0</v>
      </c>
      <c r="L67" t="b">
        <v>0</v>
      </c>
      <c r="M67" t="s">
        <v>600</v>
      </c>
      <c r="N67" t="s">
        <v>917</v>
      </c>
      <c r="O67" t="s">
        <v>1249</v>
      </c>
      <c r="P67" t="s">
        <v>1582</v>
      </c>
      <c r="Q67" s="7" t="s">
        <v>1911</v>
      </c>
      <c r="R67" t="s">
        <v>2226</v>
      </c>
      <c r="S67" t="s">
        <v>2534</v>
      </c>
    </row>
    <row r="68" spans="1:19">
      <c r="A68" t="s">
        <v>85</v>
      </c>
      <c r="B68" t="s">
        <v>405</v>
      </c>
      <c r="C68" t="s">
        <v>533</v>
      </c>
      <c r="D68" t="b">
        <v>1</v>
      </c>
      <c r="E68" t="b">
        <v>0</v>
      </c>
      <c r="F68" t="b">
        <v>0</v>
      </c>
      <c r="G68" t="b">
        <v>1</v>
      </c>
      <c r="H68" t="b">
        <v>0</v>
      </c>
      <c r="I68" t="b">
        <v>0</v>
      </c>
      <c r="J68" t="b">
        <v>0</v>
      </c>
      <c r="K68" t="b">
        <v>0</v>
      </c>
      <c r="L68" t="b">
        <v>0</v>
      </c>
      <c r="M68" t="s">
        <v>601</v>
      </c>
      <c r="N68" t="s">
        <v>918</v>
      </c>
      <c r="O68" t="s">
        <v>1250</v>
      </c>
      <c r="P68" t="s">
        <v>1583</v>
      </c>
      <c r="Q68" s="7" t="s">
        <v>1912</v>
      </c>
      <c r="R68" t="s">
        <v>2227</v>
      </c>
      <c r="S68" t="s">
        <v>2535</v>
      </c>
    </row>
    <row r="69" spans="1:19">
      <c r="A69" t="s">
        <v>86</v>
      </c>
      <c r="B69" t="s">
        <v>406</v>
      </c>
      <c r="C69" t="s">
        <v>533</v>
      </c>
      <c r="D69" t="b">
        <v>1</v>
      </c>
      <c r="E69" t="b">
        <v>0</v>
      </c>
      <c r="F69" t="b">
        <v>0</v>
      </c>
      <c r="G69" t="b">
        <v>0</v>
      </c>
      <c r="H69" t="b">
        <v>0</v>
      </c>
      <c r="I69" t="b">
        <v>0</v>
      </c>
      <c r="J69" t="b">
        <v>0</v>
      </c>
      <c r="K69" t="b">
        <v>0</v>
      </c>
      <c r="L69" t="b">
        <v>0</v>
      </c>
      <c r="M69" t="s">
        <v>602</v>
      </c>
      <c r="N69" t="s">
        <v>919</v>
      </c>
      <c r="O69" t="s">
        <v>1251</v>
      </c>
      <c r="P69" t="s">
        <v>1584</v>
      </c>
      <c r="Q69" s="7" t="s">
        <v>1913</v>
      </c>
      <c r="R69" t="s">
        <v>2228</v>
      </c>
    </row>
    <row r="70" spans="1:19">
      <c r="A70" t="s">
        <v>87</v>
      </c>
      <c r="B70" t="s">
        <v>407</v>
      </c>
      <c r="C70" t="s">
        <v>533</v>
      </c>
      <c r="D70" t="b">
        <v>1</v>
      </c>
      <c r="E70" t="b">
        <v>0</v>
      </c>
      <c r="F70" t="b">
        <v>0</v>
      </c>
      <c r="G70" t="b">
        <v>0</v>
      </c>
      <c r="H70" t="b">
        <v>0</v>
      </c>
      <c r="I70" t="b">
        <v>0</v>
      </c>
      <c r="J70" t="b">
        <v>0</v>
      </c>
      <c r="K70" t="b">
        <v>0</v>
      </c>
      <c r="L70" t="b">
        <v>0</v>
      </c>
      <c r="N70" t="s">
        <v>920</v>
      </c>
      <c r="O70" t="s">
        <v>1252</v>
      </c>
      <c r="P70" t="s">
        <v>1585</v>
      </c>
      <c r="Q70" s="7" t="s">
        <v>1914</v>
      </c>
      <c r="S70" t="s">
        <v>2536</v>
      </c>
    </row>
    <row r="71" spans="1:19">
      <c r="A71" t="s">
        <v>88</v>
      </c>
      <c r="B71" t="s">
        <v>408</v>
      </c>
      <c r="C71" t="s">
        <v>533</v>
      </c>
      <c r="D71" t="b">
        <v>1</v>
      </c>
      <c r="E71" t="b">
        <v>0</v>
      </c>
      <c r="F71" t="b">
        <v>0</v>
      </c>
      <c r="G71" t="b">
        <v>0</v>
      </c>
      <c r="H71" t="b">
        <v>0</v>
      </c>
      <c r="I71" t="b">
        <v>0</v>
      </c>
      <c r="J71" t="b">
        <v>1</v>
      </c>
      <c r="K71" t="b">
        <v>0</v>
      </c>
      <c r="L71" t="b">
        <v>0</v>
      </c>
      <c r="M71" t="s">
        <v>603</v>
      </c>
      <c r="N71" t="s">
        <v>921</v>
      </c>
      <c r="O71" t="s">
        <v>1253</v>
      </c>
      <c r="P71" t="s">
        <v>1586</v>
      </c>
      <c r="Q71" s="7" t="s">
        <v>1915</v>
      </c>
      <c r="R71" t="s">
        <v>2229</v>
      </c>
      <c r="S71" t="s">
        <v>2537</v>
      </c>
    </row>
    <row r="72" spans="1:19">
      <c r="A72" t="s">
        <v>89</v>
      </c>
      <c r="B72" t="s">
        <v>409</v>
      </c>
      <c r="C72" t="s">
        <v>533</v>
      </c>
      <c r="D72" t="b">
        <v>1</v>
      </c>
      <c r="E72" t="b">
        <v>0</v>
      </c>
      <c r="F72" t="b">
        <v>0</v>
      </c>
      <c r="G72" t="b">
        <v>0</v>
      </c>
      <c r="H72" t="b">
        <v>0</v>
      </c>
      <c r="I72" t="b">
        <v>0</v>
      </c>
      <c r="J72" t="b">
        <v>0</v>
      </c>
      <c r="K72" t="b">
        <v>0</v>
      </c>
      <c r="L72" t="b">
        <v>0</v>
      </c>
      <c r="M72" t="s">
        <v>604</v>
      </c>
      <c r="O72" t="s">
        <v>1254</v>
      </c>
      <c r="P72" t="s">
        <v>1587</v>
      </c>
      <c r="Q72" s="7" t="s">
        <v>1916</v>
      </c>
      <c r="R72" t="s">
        <v>2230</v>
      </c>
    </row>
    <row r="73" spans="1:19">
      <c r="A73" t="s">
        <v>90</v>
      </c>
      <c r="B73" t="s">
        <v>410</v>
      </c>
      <c r="C73" t="s">
        <v>533</v>
      </c>
      <c r="D73" t="b">
        <v>1</v>
      </c>
      <c r="E73" t="b">
        <v>0</v>
      </c>
      <c r="F73" t="b">
        <v>0</v>
      </c>
      <c r="G73" t="b">
        <v>0</v>
      </c>
      <c r="H73" t="b">
        <v>0</v>
      </c>
      <c r="I73" t="b">
        <v>0</v>
      </c>
      <c r="J73" t="b">
        <v>0</v>
      </c>
      <c r="K73" t="b">
        <v>0</v>
      </c>
      <c r="L73" t="b">
        <v>0</v>
      </c>
      <c r="M73" t="s">
        <v>605</v>
      </c>
      <c r="N73" t="s">
        <v>922</v>
      </c>
      <c r="O73" t="s">
        <v>1255</v>
      </c>
      <c r="P73" t="s">
        <v>1588</v>
      </c>
      <c r="Q73" s="7" t="s">
        <v>1917</v>
      </c>
      <c r="R73" t="s">
        <v>2231</v>
      </c>
      <c r="S73" t="s">
        <v>2538</v>
      </c>
    </row>
    <row r="74" spans="1:19">
      <c r="A74" t="s">
        <v>91</v>
      </c>
      <c r="B74" t="s">
        <v>411</v>
      </c>
      <c r="C74" t="s">
        <v>533</v>
      </c>
      <c r="D74" t="b">
        <v>1</v>
      </c>
      <c r="E74" t="b">
        <v>0</v>
      </c>
      <c r="F74" t="b">
        <v>0</v>
      </c>
      <c r="G74" t="b">
        <v>0</v>
      </c>
      <c r="H74" t="b">
        <v>0</v>
      </c>
      <c r="I74" t="b">
        <v>0</v>
      </c>
      <c r="J74" t="b">
        <v>0</v>
      </c>
      <c r="K74" t="b">
        <v>0</v>
      </c>
      <c r="L74" t="b">
        <v>0</v>
      </c>
      <c r="N74" t="s">
        <v>923</v>
      </c>
      <c r="O74" t="s">
        <v>1256</v>
      </c>
      <c r="P74" t="s">
        <v>1589</v>
      </c>
      <c r="Q74" s="7" t="s">
        <v>1918</v>
      </c>
      <c r="S74" t="s">
        <v>2539</v>
      </c>
    </row>
    <row r="75" spans="1:19">
      <c r="A75" t="s">
        <v>92</v>
      </c>
      <c r="B75" t="s">
        <v>412</v>
      </c>
      <c r="C75" t="s">
        <v>533</v>
      </c>
      <c r="D75" t="b">
        <v>1</v>
      </c>
      <c r="E75" t="b">
        <v>0</v>
      </c>
      <c r="F75" t="b">
        <v>0</v>
      </c>
      <c r="G75" t="b">
        <v>0</v>
      </c>
      <c r="H75" t="b">
        <v>0</v>
      </c>
      <c r="I75" t="b">
        <v>0</v>
      </c>
      <c r="J75" t="b">
        <v>1</v>
      </c>
      <c r="K75" t="b">
        <v>0</v>
      </c>
      <c r="L75" t="b">
        <v>0</v>
      </c>
      <c r="N75" t="s">
        <v>924</v>
      </c>
      <c r="O75" t="s">
        <v>1257</v>
      </c>
      <c r="P75" t="s">
        <v>1590</v>
      </c>
      <c r="Q75" s="7" t="s">
        <v>1919</v>
      </c>
      <c r="S75" t="s">
        <v>2540</v>
      </c>
    </row>
    <row r="76" spans="1:19">
      <c r="A76" t="s">
        <v>93</v>
      </c>
      <c r="B76" t="s">
        <v>413</v>
      </c>
      <c r="C76" t="s">
        <v>533</v>
      </c>
      <c r="D76" t="b">
        <v>1</v>
      </c>
      <c r="E76" t="b">
        <v>0</v>
      </c>
      <c r="F76" t="b">
        <v>0</v>
      </c>
      <c r="G76" t="b">
        <v>0</v>
      </c>
      <c r="H76" t="b">
        <v>0</v>
      </c>
      <c r="I76" t="b">
        <v>0</v>
      </c>
      <c r="J76" t="b">
        <v>0</v>
      </c>
      <c r="K76" t="b">
        <v>0</v>
      </c>
      <c r="L76" t="b">
        <v>0</v>
      </c>
      <c r="M76" t="s">
        <v>606</v>
      </c>
      <c r="N76" t="s">
        <v>925</v>
      </c>
      <c r="O76" t="s">
        <v>1258</v>
      </c>
      <c r="P76" t="s">
        <v>1591</v>
      </c>
      <c r="Q76" s="7" t="s">
        <v>1920</v>
      </c>
      <c r="R76" t="s">
        <v>2232</v>
      </c>
      <c r="S76" t="s">
        <v>2541</v>
      </c>
    </row>
    <row r="77" spans="1:19">
      <c r="A77" t="s">
        <v>94</v>
      </c>
      <c r="B77" t="s">
        <v>414</v>
      </c>
      <c r="C77" t="s">
        <v>533</v>
      </c>
      <c r="D77" t="b">
        <v>1</v>
      </c>
      <c r="E77" t="b">
        <v>0</v>
      </c>
      <c r="F77" t="b">
        <v>0</v>
      </c>
      <c r="G77" t="b">
        <v>0</v>
      </c>
      <c r="H77" t="b">
        <v>0</v>
      </c>
      <c r="I77" t="b">
        <v>0</v>
      </c>
      <c r="J77" t="b">
        <v>0</v>
      </c>
      <c r="K77" t="b">
        <v>0</v>
      </c>
      <c r="L77" t="b">
        <v>0</v>
      </c>
      <c r="M77" t="s">
        <v>607</v>
      </c>
      <c r="N77" t="s">
        <v>926</v>
      </c>
      <c r="O77" t="s">
        <v>1259</v>
      </c>
      <c r="P77" t="s">
        <v>1592</v>
      </c>
      <c r="Q77" s="7" t="s">
        <v>1921</v>
      </c>
      <c r="R77" t="s">
        <v>2233</v>
      </c>
    </row>
    <row r="78" spans="1:19">
      <c r="A78" t="s">
        <v>95</v>
      </c>
      <c r="B78" t="s">
        <v>415</v>
      </c>
      <c r="C78" t="s">
        <v>533</v>
      </c>
      <c r="D78" t="b">
        <v>1</v>
      </c>
      <c r="E78" t="b">
        <v>0</v>
      </c>
      <c r="F78" t="b">
        <v>0</v>
      </c>
      <c r="G78" t="b">
        <v>0</v>
      </c>
      <c r="H78" t="b">
        <v>0</v>
      </c>
      <c r="I78" t="b">
        <v>0</v>
      </c>
      <c r="J78" t="b">
        <v>0</v>
      </c>
      <c r="K78" t="b">
        <v>0</v>
      </c>
      <c r="L78" t="b">
        <v>0</v>
      </c>
      <c r="M78" t="s">
        <v>608</v>
      </c>
      <c r="N78" t="s">
        <v>927</v>
      </c>
      <c r="O78" t="s">
        <v>1260</v>
      </c>
      <c r="P78" t="s">
        <v>1593</v>
      </c>
      <c r="Q78" s="7" t="s">
        <v>1922</v>
      </c>
      <c r="R78" t="s">
        <v>2234</v>
      </c>
    </row>
    <row r="79" spans="1:19">
      <c r="A79" t="s">
        <v>96</v>
      </c>
      <c r="B79" t="s">
        <v>416</v>
      </c>
      <c r="C79" t="s">
        <v>533</v>
      </c>
      <c r="D79" t="b">
        <v>1</v>
      </c>
      <c r="E79" t="b">
        <v>0</v>
      </c>
      <c r="F79" t="b">
        <v>0</v>
      </c>
      <c r="G79" t="b">
        <v>0</v>
      </c>
      <c r="H79" t="b">
        <v>0</v>
      </c>
      <c r="I79" t="b">
        <v>0</v>
      </c>
      <c r="J79" t="b">
        <v>0</v>
      </c>
      <c r="K79" t="b">
        <v>0</v>
      </c>
      <c r="L79" t="b">
        <v>0</v>
      </c>
      <c r="M79" t="s">
        <v>609</v>
      </c>
      <c r="N79" t="s">
        <v>928</v>
      </c>
      <c r="O79" t="s">
        <v>1261</v>
      </c>
      <c r="P79" t="s">
        <v>1594</v>
      </c>
      <c r="Q79" s="7" t="s">
        <v>1923</v>
      </c>
      <c r="R79" t="s">
        <v>2235</v>
      </c>
      <c r="S79" t="s">
        <v>2542</v>
      </c>
    </row>
    <row r="80" spans="1:19">
      <c r="A80" t="s">
        <v>97</v>
      </c>
      <c r="B80" t="s">
        <v>408</v>
      </c>
      <c r="C80" t="s">
        <v>533</v>
      </c>
      <c r="D80" t="b">
        <v>1</v>
      </c>
      <c r="E80" t="b">
        <v>0</v>
      </c>
      <c r="F80" t="b">
        <v>0</v>
      </c>
      <c r="G80" t="b">
        <v>0</v>
      </c>
      <c r="H80" t="b">
        <v>0</v>
      </c>
      <c r="I80" t="b">
        <v>0</v>
      </c>
      <c r="J80" t="b">
        <v>1</v>
      </c>
      <c r="K80" t="b">
        <v>0</v>
      </c>
      <c r="L80" t="b">
        <v>0</v>
      </c>
      <c r="M80" t="s">
        <v>610</v>
      </c>
      <c r="N80" t="s">
        <v>929</v>
      </c>
      <c r="O80" t="s">
        <v>1262</v>
      </c>
      <c r="P80" t="s">
        <v>1595</v>
      </c>
      <c r="Q80" s="7" t="s">
        <v>1924</v>
      </c>
      <c r="R80" t="s">
        <v>2236</v>
      </c>
      <c r="S80" t="s">
        <v>2543</v>
      </c>
    </row>
    <row r="81" spans="1:19">
      <c r="A81" t="s">
        <v>98</v>
      </c>
      <c r="B81" t="s">
        <v>413</v>
      </c>
      <c r="C81" t="s">
        <v>533</v>
      </c>
      <c r="D81" t="b">
        <v>1</v>
      </c>
      <c r="E81" t="b">
        <v>0</v>
      </c>
      <c r="F81" t="b">
        <v>0</v>
      </c>
      <c r="G81" t="b">
        <v>0</v>
      </c>
      <c r="H81" t="b">
        <v>0</v>
      </c>
      <c r="I81" t="b">
        <v>0</v>
      </c>
      <c r="J81" t="b">
        <v>0</v>
      </c>
      <c r="K81" t="b">
        <v>0</v>
      </c>
      <c r="L81" t="b">
        <v>0</v>
      </c>
      <c r="M81" t="s">
        <v>611</v>
      </c>
      <c r="N81" t="s">
        <v>930</v>
      </c>
      <c r="O81" t="s">
        <v>1263</v>
      </c>
      <c r="P81" t="s">
        <v>1596</v>
      </c>
      <c r="Q81" s="7" t="s">
        <v>1925</v>
      </c>
      <c r="R81" t="s">
        <v>2237</v>
      </c>
      <c r="S81" t="s">
        <v>2544</v>
      </c>
    </row>
    <row r="82" spans="1:19">
      <c r="A82" t="s">
        <v>99</v>
      </c>
      <c r="B82" t="s">
        <v>417</v>
      </c>
      <c r="C82" t="s">
        <v>534</v>
      </c>
      <c r="D82" t="b">
        <v>1</v>
      </c>
      <c r="E82" t="b">
        <v>0</v>
      </c>
      <c r="F82" t="b">
        <v>0</v>
      </c>
      <c r="G82" t="b">
        <v>0</v>
      </c>
      <c r="H82" t="b">
        <v>0</v>
      </c>
      <c r="I82" t="b">
        <v>0</v>
      </c>
      <c r="J82" t="b">
        <v>1</v>
      </c>
      <c r="K82" t="b">
        <v>0</v>
      </c>
      <c r="L82" t="b">
        <v>0</v>
      </c>
      <c r="M82" t="s">
        <v>612</v>
      </c>
      <c r="N82" t="s">
        <v>931</v>
      </c>
      <c r="O82" t="s">
        <v>1264</v>
      </c>
      <c r="P82" t="s">
        <v>1597</v>
      </c>
      <c r="Q82" s="7" t="s">
        <v>1926</v>
      </c>
      <c r="R82" t="s">
        <v>2238</v>
      </c>
      <c r="S82" t="s">
        <v>2545</v>
      </c>
    </row>
    <row r="83" spans="1:19">
      <c r="A83" t="s">
        <v>100</v>
      </c>
      <c r="B83" t="s">
        <v>381</v>
      </c>
      <c r="C83" t="s">
        <v>534</v>
      </c>
      <c r="D83" t="b">
        <v>1</v>
      </c>
      <c r="E83" t="b">
        <v>0</v>
      </c>
      <c r="F83" t="b">
        <v>0</v>
      </c>
      <c r="G83" t="b">
        <v>0</v>
      </c>
      <c r="H83" t="b">
        <v>0</v>
      </c>
      <c r="I83" t="b">
        <v>0</v>
      </c>
      <c r="J83" t="b">
        <v>0</v>
      </c>
      <c r="K83" t="b">
        <v>0</v>
      </c>
      <c r="L83" t="b">
        <v>0</v>
      </c>
      <c r="M83" t="s">
        <v>613</v>
      </c>
      <c r="N83" t="s">
        <v>932</v>
      </c>
      <c r="O83" t="s">
        <v>1265</v>
      </c>
      <c r="P83" t="s">
        <v>1598</v>
      </c>
      <c r="Q83" s="7" t="s">
        <v>1927</v>
      </c>
      <c r="R83" t="s">
        <v>2239</v>
      </c>
      <c r="S83" t="s">
        <v>2546</v>
      </c>
    </row>
    <row r="84" spans="1:19">
      <c r="A84" t="s">
        <v>101</v>
      </c>
      <c r="B84" t="s">
        <v>406</v>
      </c>
      <c r="C84" t="s">
        <v>534</v>
      </c>
      <c r="D84" t="b">
        <v>1</v>
      </c>
      <c r="E84" t="b">
        <v>0</v>
      </c>
      <c r="F84" t="b">
        <v>0</v>
      </c>
      <c r="G84" t="b">
        <v>0</v>
      </c>
      <c r="H84" t="b">
        <v>0</v>
      </c>
      <c r="I84" t="b">
        <v>0</v>
      </c>
      <c r="J84" t="b">
        <v>0</v>
      </c>
      <c r="K84" t="b">
        <v>0</v>
      </c>
      <c r="L84" t="b">
        <v>0</v>
      </c>
      <c r="M84" t="s">
        <v>614</v>
      </c>
      <c r="N84" t="s">
        <v>933</v>
      </c>
      <c r="O84" t="s">
        <v>1266</v>
      </c>
      <c r="P84" t="s">
        <v>1599</v>
      </c>
      <c r="Q84" s="7" t="s">
        <v>1928</v>
      </c>
      <c r="R84" t="s">
        <v>2240</v>
      </c>
    </row>
    <row r="85" spans="1:19">
      <c r="A85" t="s">
        <v>102</v>
      </c>
      <c r="B85" t="s">
        <v>418</v>
      </c>
      <c r="C85" t="s">
        <v>534</v>
      </c>
      <c r="D85" t="b">
        <v>1</v>
      </c>
      <c r="E85" t="b">
        <v>0</v>
      </c>
      <c r="F85" t="b">
        <v>0</v>
      </c>
      <c r="G85" t="b">
        <v>0</v>
      </c>
      <c r="H85" t="b">
        <v>0</v>
      </c>
      <c r="I85" t="b">
        <v>0</v>
      </c>
      <c r="J85" t="b">
        <v>1</v>
      </c>
      <c r="K85" t="b">
        <v>0</v>
      </c>
      <c r="L85" t="b">
        <v>0</v>
      </c>
      <c r="M85" t="s">
        <v>615</v>
      </c>
      <c r="N85" t="s">
        <v>934</v>
      </c>
      <c r="O85" t="s">
        <v>1267</v>
      </c>
      <c r="P85" t="s">
        <v>1600</v>
      </c>
      <c r="Q85" s="7" t="s">
        <v>1929</v>
      </c>
      <c r="R85" t="s">
        <v>2241</v>
      </c>
      <c r="S85" t="s">
        <v>2547</v>
      </c>
    </row>
    <row r="86" spans="1:19">
      <c r="A86" t="s">
        <v>103</v>
      </c>
      <c r="B86" t="s">
        <v>410</v>
      </c>
      <c r="C86" t="s">
        <v>534</v>
      </c>
      <c r="D86" t="b">
        <v>1</v>
      </c>
      <c r="E86" t="b">
        <v>0</v>
      </c>
      <c r="F86" t="b">
        <v>0</v>
      </c>
      <c r="G86" t="b">
        <v>0</v>
      </c>
      <c r="H86" t="b">
        <v>0</v>
      </c>
      <c r="I86" t="b">
        <v>0</v>
      </c>
      <c r="J86" t="b">
        <v>1</v>
      </c>
      <c r="K86" t="b">
        <v>0</v>
      </c>
      <c r="L86" t="b">
        <v>0</v>
      </c>
      <c r="M86" t="s">
        <v>616</v>
      </c>
      <c r="N86" t="s">
        <v>935</v>
      </c>
      <c r="O86" t="s">
        <v>1268</v>
      </c>
      <c r="P86" t="s">
        <v>1601</v>
      </c>
      <c r="Q86" s="7" t="s">
        <v>1930</v>
      </c>
      <c r="R86" t="s">
        <v>2242</v>
      </c>
      <c r="S86" t="s">
        <v>2548</v>
      </c>
    </row>
    <row r="87" spans="1:19">
      <c r="A87" t="s">
        <v>104</v>
      </c>
      <c r="B87" t="s">
        <v>359</v>
      </c>
      <c r="C87" t="s">
        <v>534</v>
      </c>
      <c r="D87" t="b">
        <v>1</v>
      </c>
      <c r="E87" t="b">
        <v>0</v>
      </c>
      <c r="F87" t="b">
        <v>0</v>
      </c>
      <c r="G87" t="b">
        <v>0</v>
      </c>
      <c r="H87" t="b">
        <v>0</v>
      </c>
      <c r="I87" t="b">
        <v>0</v>
      </c>
      <c r="J87" t="b">
        <v>1</v>
      </c>
      <c r="K87" t="b">
        <v>0</v>
      </c>
      <c r="L87" t="b">
        <v>0</v>
      </c>
      <c r="M87" t="s">
        <v>617</v>
      </c>
      <c r="N87" t="s">
        <v>936</v>
      </c>
      <c r="O87" t="s">
        <v>1269</v>
      </c>
      <c r="P87" t="s">
        <v>1602</v>
      </c>
      <c r="Q87" s="7" t="s">
        <v>1931</v>
      </c>
      <c r="R87" t="s">
        <v>2243</v>
      </c>
      <c r="S87" t="s">
        <v>2549</v>
      </c>
    </row>
    <row r="88" spans="1:19">
      <c r="A88" t="s">
        <v>105</v>
      </c>
      <c r="B88" t="s">
        <v>419</v>
      </c>
      <c r="C88" t="s">
        <v>534</v>
      </c>
      <c r="D88" t="b">
        <v>1</v>
      </c>
      <c r="E88" t="b">
        <v>0</v>
      </c>
      <c r="F88" t="b">
        <v>0</v>
      </c>
      <c r="G88" t="b">
        <v>0</v>
      </c>
      <c r="H88" t="b">
        <v>0</v>
      </c>
      <c r="I88" t="b">
        <v>0</v>
      </c>
      <c r="J88" t="b">
        <v>1</v>
      </c>
      <c r="K88" t="b">
        <v>0</v>
      </c>
      <c r="L88" t="b">
        <v>0</v>
      </c>
      <c r="M88" t="s">
        <v>618</v>
      </c>
      <c r="N88" t="s">
        <v>937</v>
      </c>
      <c r="O88" t="s">
        <v>1270</v>
      </c>
      <c r="P88" t="s">
        <v>1603</v>
      </c>
      <c r="Q88" s="7" t="s">
        <v>1932</v>
      </c>
      <c r="R88" t="s">
        <v>2244</v>
      </c>
      <c r="S88" t="s">
        <v>2550</v>
      </c>
    </row>
    <row r="89" spans="1:19">
      <c r="A89" t="s">
        <v>106</v>
      </c>
      <c r="B89" t="s">
        <v>419</v>
      </c>
      <c r="C89" t="s">
        <v>534</v>
      </c>
      <c r="D89" t="b">
        <v>1</v>
      </c>
      <c r="E89" t="b">
        <v>0</v>
      </c>
      <c r="F89" t="b">
        <v>0</v>
      </c>
      <c r="G89" t="b">
        <v>0</v>
      </c>
      <c r="H89" t="b">
        <v>0</v>
      </c>
      <c r="I89" t="b">
        <v>0</v>
      </c>
      <c r="J89" t="b">
        <v>1</v>
      </c>
      <c r="K89" t="b">
        <v>0</v>
      </c>
      <c r="L89" t="b">
        <v>0</v>
      </c>
      <c r="M89" t="s">
        <v>619</v>
      </c>
      <c r="N89" t="s">
        <v>938</v>
      </c>
      <c r="O89" t="s">
        <v>1271</v>
      </c>
      <c r="P89" t="s">
        <v>1604</v>
      </c>
      <c r="Q89" s="7" t="s">
        <v>1933</v>
      </c>
      <c r="R89" t="s">
        <v>2245</v>
      </c>
      <c r="S89" t="s">
        <v>2551</v>
      </c>
    </row>
    <row r="90" spans="1:19">
      <c r="A90" t="s">
        <v>107</v>
      </c>
      <c r="B90" t="s">
        <v>419</v>
      </c>
      <c r="C90" t="s">
        <v>534</v>
      </c>
      <c r="D90" t="b">
        <v>1</v>
      </c>
      <c r="E90" t="b">
        <v>0</v>
      </c>
      <c r="F90" t="b">
        <v>0</v>
      </c>
      <c r="G90" t="b">
        <v>0</v>
      </c>
      <c r="H90" t="b">
        <v>0</v>
      </c>
      <c r="I90" t="b">
        <v>0</v>
      </c>
      <c r="J90" t="b">
        <v>1</v>
      </c>
      <c r="K90" t="b">
        <v>0</v>
      </c>
      <c r="L90" t="b">
        <v>0</v>
      </c>
      <c r="M90" t="s">
        <v>620</v>
      </c>
      <c r="N90" t="s">
        <v>939</v>
      </c>
      <c r="O90" t="s">
        <v>1272</v>
      </c>
      <c r="P90" t="s">
        <v>1605</v>
      </c>
      <c r="Q90" s="7" t="s">
        <v>1934</v>
      </c>
      <c r="R90" t="s">
        <v>2246</v>
      </c>
      <c r="S90" t="s">
        <v>2552</v>
      </c>
    </row>
    <row r="91" spans="1:19">
      <c r="A91" t="s">
        <v>108</v>
      </c>
      <c r="B91" t="s">
        <v>394</v>
      </c>
      <c r="C91" t="s">
        <v>534</v>
      </c>
      <c r="D91" t="b">
        <v>1</v>
      </c>
      <c r="E91" t="b">
        <v>0</v>
      </c>
      <c r="F91" t="b">
        <v>0</v>
      </c>
      <c r="G91" t="b">
        <v>0</v>
      </c>
      <c r="H91" t="b">
        <v>0</v>
      </c>
      <c r="I91" t="b">
        <v>0</v>
      </c>
      <c r="J91" t="b">
        <v>0</v>
      </c>
      <c r="K91" t="b">
        <v>0</v>
      </c>
      <c r="L91" t="b">
        <v>0</v>
      </c>
      <c r="M91" t="s">
        <v>621</v>
      </c>
      <c r="N91" t="s">
        <v>940</v>
      </c>
      <c r="O91" t="s">
        <v>1273</v>
      </c>
      <c r="P91" t="s">
        <v>1606</v>
      </c>
      <c r="Q91" s="7" t="s">
        <v>1935</v>
      </c>
      <c r="R91" t="s">
        <v>2247</v>
      </c>
      <c r="S91" t="s">
        <v>2553</v>
      </c>
    </row>
    <row r="92" spans="1:19">
      <c r="A92" t="s">
        <v>109</v>
      </c>
      <c r="B92" t="s">
        <v>410</v>
      </c>
      <c r="C92" t="s">
        <v>534</v>
      </c>
      <c r="D92" t="b">
        <v>1</v>
      </c>
      <c r="E92" t="b">
        <v>0</v>
      </c>
      <c r="F92" t="b">
        <v>0</v>
      </c>
      <c r="G92" t="b">
        <v>0</v>
      </c>
      <c r="H92" t="b">
        <v>0</v>
      </c>
      <c r="I92" t="b">
        <v>0</v>
      </c>
      <c r="J92" t="b">
        <v>0</v>
      </c>
      <c r="K92" t="b">
        <v>0</v>
      </c>
      <c r="L92" t="b">
        <v>0</v>
      </c>
      <c r="M92" t="s">
        <v>622</v>
      </c>
      <c r="N92" t="s">
        <v>941</v>
      </c>
      <c r="O92" t="s">
        <v>1274</v>
      </c>
      <c r="P92" t="s">
        <v>1607</v>
      </c>
      <c r="Q92" s="7" t="s">
        <v>1936</v>
      </c>
      <c r="R92" t="s">
        <v>2248</v>
      </c>
      <c r="S92" t="s">
        <v>2554</v>
      </c>
    </row>
    <row r="93" spans="1:19">
      <c r="A93" t="s">
        <v>110</v>
      </c>
      <c r="B93" t="s">
        <v>420</v>
      </c>
      <c r="C93" t="s">
        <v>534</v>
      </c>
      <c r="D93" t="b">
        <v>1</v>
      </c>
      <c r="E93" t="b">
        <v>0</v>
      </c>
      <c r="F93" t="b">
        <v>0</v>
      </c>
      <c r="G93" t="b">
        <v>0</v>
      </c>
      <c r="H93" t="b">
        <v>0</v>
      </c>
      <c r="I93" t="b">
        <v>0</v>
      </c>
      <c r="J93" t="b">
        <v>0</v>
      </c>
      <c r="K93" t="b">
        <v>0</v>
      </c>
      <c r="L93" t="b">
        <v>0</v>
      </c>
      <c r="M93" t="s">
        <v>623</v>
      </c>
      <c r="N93" t="s">
        <v>942</v>
      </c>
      <c r="O93" t="s">
        <v>1275</v>
      </c>
      <c r="P93" t="s">
        <v>1608</v>
      </c>
      <c r="Q93" s="7" t="s">
        <v>1937</v>
      </c>
      <c r="R93" t="s">
        <v>2249</v>
      </c>
      <c r="S93" t="s">
        <v>2555</v>
      </c>
    </row>
    <row r="94" spans="1:19">
      <c r="A94" t="s">
        <v>111</v>
      </c>
      <c r="B94" t="s">
        <v>421</v>
      </c>
      <c r="C94" t="s">
        <v>534</v>
      </c>
      <c r="D94" t="b">
        <v>1</v>
      </c>
      <c r="E94" t="b">
        <v>1</v>
      </c>
      <c r="F94" t="b">
        <v>0</v>
      </c>
      <c r="G94" t="b">
        <v>0</v>
      </c>
      <c r="H94" t="b">
        <v>0</v>
      </c>
      <c r="I94" t="b">
        <v>0</v>
      </c>
      <c r="J94" t="b">
        <v>0</v>
      </c>
      <c r="K94" t="b">
        <v>0</v>
      </c>
      <c r="L94" t="b">
        <v>0</v>
      </c>
      <c r="M94" t="s">
        <v>624</v>
      </c>
      <c r="N94" t="s">
        <v>943</v>
      </c>
      <c r="O94" t="s">
        <v>1276</v>
      </c>
      <c r="P94" t="s">
        <v>1609</v>
      </c>
      <c r="Q94" s="7" t="s">
        <v>1938</v>
      </c>
      <c r="R94" t="s">
        <v>2250</v>
      </c>
    </row>
    <row r="95" spans="1:19">
      <c r="A95" t="s">
        <v>112</v>
      </c>
      <c r="B95" t="s">
        <v>422</v>
      </c>
      <c r="C95" t="s">
        <v>534</v>
      </c>
      <c r="D95" t="b">
        <v>1</v>
      </c>
      <c r="E95" t="b">
        <v>0</v>
      </c>
      <c r="F95" t="b">
        <v>0</v>
      </c>
      <c r="G95" t="b">
        <v>0</v>
      </c>
      <c r="H95" t="b">
        <v>0</v>
      </c>
      <c r="I95" t="b">
        <v>0</v>
      </c>
      <c r="J95" t="b">
        <v>0</v>
      </c>
      <c r="K95" t="b">
        <v>0</v>
      </c>
      <c r="L95" t="b">
        <v>0</v>
      </c>
      <c r="M95" t="s">
        <v>625</v>
      </c>
      <c r="N95" t="s">
        <v>944</v>
      </c>
      <c r="O95" t="s">
        <v>1277</v>
      </c>
      <c r="P95" t="s">
        <v>1610</v>
      </c>
      <c r="Q95" s="7" t="s">
        <v>1939</v>
      </c>
      <c r="R95" t="s">
        <v>2251</v>
      </c>
      <c r="S95" t="s">
        <v>2556</v>
      </c>
    </row>
    <row r="96" spans="1:19">
      <c r="A96" t="s">
        <v>113</v>
      </c>
      <c r="B96" t="s">
        <v>423</v>
      </c>
      <c r="C96" t="s">
        <v>534</v>
      </c>
      <c r="D96" t="b">
        <v>1</v>
      </c>
      <c r="E96" t="b">
        <v>0</v>
      </c>
      <c r="F96" t="b">
        <v>0</v>
      </c>
      <c r="G96" t="b">
        <v>0</v>
      </c>
      <c r="H96" t="b">
        <v>0</v>
      </c>
      <c r="I96" t="b">
        <v>0</v>
      </c>
      <c r="J96" t="b">
        <v>0</v>
      </c>
      <c r="K96" t="b">
        <v>0</v>
      </c>
      <c r="L96" t="b">
        <v>0</v>
      </c>
      <c r="M96" t="s">
        <v>626</v>
      </c>
      <c r="N96" t="s">
        <v>945</v>
      </c>
      <c r="O96" t="s">
        <v>1278</v>
      </c>
      <c r="P96" t="s">
        <v>1611</v>
      </c>
      <c r="Q96" s="7" t="s">
        <v>1940</v>
      </c>
      <c r="R96" t="s">
        <v>2252</v>
      </c>
      <c r="S96" t="s">
        <v>2557</v>
      </c>
    </row>
    <row r="97" spans="1:19">
      <c r="A97" t="s">
        <v>114</v>
      </c>
      <c r="B97" t="s">
        <v>424</v>
      </c>
      <c r="C97" t="s">
        <v>534</v>
      </c>
      <c r="D97" t="b">
        <v>1</v>
      </c>
      <c r="E97" t="b">
        <v>0</v>
      </c>
      <c r="F97" t="b">
        <v>0</v>
      </c>
      <c r="G97" t="b">
        <v>0</v>
      </c>
      <c r="H97" t="b">
        <v>0</v>
      </c>
      <c r="I97" t="b">
        <v>0</v>
      </c>
      <c r="J97" t="b">
        <v>1</v>
      </c>
      <c r="K97" t="b">
        <v>0</v>
      </c>
      <c r="L97" t="b">
        <v>0</v>
      </c>
      <c r="M97" t="s">
        <v>627</v>
      </c>
      <c r="N97" t="s">
        <v>946</v>
      </c>
      <c r="O97" t="s">
        <v>1279</v>
      </c>
      <c r="P97" t="s">
        <v>1612</v>
      </c>
      <c r="Q97" s="7" t="s">
        <v>1941</v>
      </c>
      <c r="R97" t="s">
        <v>2253</v>
      </c>
      <c r="S97" t="s">
        <v>2558</v>
      </c>
    </row>
    <row r="98" spans="1:19">
      <c r="A98" t="s">
        <v>115</v>
      </c>
      <c r="B98" t="s">
        <v>417</v>
      </c>
      <c r="C98" t="s">
        <v>534</v>
      </c>
      <c r="D98" t="b">
        <v>1</v>
      </c>
      <c r="E98" t="b">
        <v>0</v>
      </c>
      <c r="F98" t="b">
        <v>0</v>
      </c>
      <c r="G98" t="b">
        <v>0</v>
      </c>
      <c r="H98" t="b">
        <v>0</v>
      </c>
      <c r="I98" t="b">
        <v>0</v>
      </c>
      <c r="J98" t="b">
        <v>1</v>
      </c>
      <c r="K98" t="b">
        <v>0</v>
      </c>
      <c r="L98" t="b">
        <v>0</v>
      </c>
      <c r="M98" t="s">
        <v>628</v>
      </c>
      <c r="N98" t="s">
        <v>947</v>
      </c>
      <c r="O98" t="s">
        <v>1280</v>
      </c>
      <c r="P98" t="s">
        <v>1613</v>
      </c>
      <c r="Q98" s="7" t="s">
        <v>1942</v>
      </c>
      <c r="R98" t="s">
        <v>2254</v>
      </c>
      <c r="S98" t="s">
        <v>2559</v>
      </c>
    </row>
    <row r="99" spans="1:19">
      <c r="A99" t="s">
        <v>116</v>
      </c>
      <c r="B99" t="s">
        <v>367</v>
      </c>
      <c r="C99" t="s">
        <v>534</v>
      </c>
      <c r="D99" t="b">
        <v>1</v>
      </c>
      <c r="E99" t="b">
        <v>0</v>
      </c>
      <c r="F99" t="b">
        <v>0</v>
      </c>
      <c r="G99" t="b">
        <v>0</v>
      </c>
      <c r="H99" t="b">
        <v>0</v>
      </c>
      <c r="I99" t="b">
        <v>0</v>
      </c>
      <c r="J99" t="b">
        <v>0</v>
      </c>
      <c r="K99" t="b">
        <v>0</v>
      </c>
      <c r="L99" t="b">
        <v>0</v>
      </c>
      <c r="M99" t="s">
        <v>629</v>
      </c>
      <c r="N99" t="s">
        <v>948</v>
      </c>
      <c r="O99" t="s">
        <v>1281</v>
      </c>
      <c r="P99" t="s">
        <v>1614</v>
      </c>
      <c r="Q99" s="7" t="s">
        <v>1943</v>
      </c>
      <c r="R99" t="s">
        <v>2255</v>
      </c>
      <c r="S99" t="s">
        <v>2560</v>
      </c>
    </row>
    <row r="100" spans="1:19">
      <c r="A100" t="s">
        <v>117</v>
      </c>
      <c r="B100" t="s">
        <v>419</v>
      </c>
      <c r="C100" t="s">
        <v>534</v>
      </c>
      <c r="D100" t="b">
        <v>1</v>
      </c>
      <c r="E100" t="b">
        <v>0</v>
      </c>
      <c r="F100" t="b">
        <v>0</v>
      </c>
      <c r="G100" t="b">
        <v>0</v>
      </c>
      <c r="H100" t="b">
        <v>0</v>
      </c>
      <c r="I100" t="b">
        <v>0</v>
      </c>
      <c r="J100" t="b">
        <v>1</v>
      </c>
      <c r="K100" t="b">
        <v>0</v>
      </c>
      <c r="L100" t="b">
        <v>0</v>
      </c>
      <c r="M100" t="s">
        <v>630</v>
      </c>
      <c r="N100" t="s">
        <v>949</v>
      </c>
      <c r="O100" t="s">
        <v>1282</v>
      </c>
      <c r="P100" t="s">
        <v>1615</v>
      </c>
      <c r="Q100" s="7" t="s">
        <v>1944</v>
      </c>
      <c r="R100" t="s">
        <v>2256</v>
      </c>
      <c r="S100" t="s">
        <v>2561</v>
      </c>
    </row>
    <row r="101" spans="1:19">
      <c r="A101" t="s">
        <v>118</v>
      </c>
      <c r="B101" t="s">
        <v>419</v>
      </c>
      <c r="C101" t="s">
        <v>534</v>
      </c>
      <c r="D101" t="b">
        <v>1</v>
      </c>
      <c r="E101" t="b">
        <v>0</v>
      </c>
      <c r="F101" t="b">
        <v>0</v>
      </c>
      <c r="G101" t="b">
        <v>0</v>
      </c>
      <c r="H101" t="b">
        <v>0</v>
      </c>
      <c r="I101" t="b">
        <v>0</v>
      </c>
      <c r="J101" t="b">
        <v>1</v>
      </c>
      <c r="K101" t="b">
        <v>0</v>
      </c>
      <c r="L101" t="b">
        <v>0</v>
      </c>
      <c r="M101" t="s">
        <v>631</v>
      </c>
      <c r="N101" t="s">
        <v>950</v>
      </c>
      <c r="O101" t="s">
        <v>1283</v>
      </c>
      <c r="P101" t="s">
        <v>1616</v>
      </c>
      <c r="Q101" s="7" t="s">
        <v>1945</v>
      </c>
      <c r="R101" t="s">
        <v>2257</v>
      </c>
      <c r="S101" t="s">
        <v>2562</v>
      </c>
    </row>
    <row r="102" spans="1:19">
      <c r="A102" t="s">
        <v>119</v>
      </c>
      <c r="B102" t="s">
        <v>417</v>
      </c>
      <c r="C102" t="s">
        <v>534</v>
      </c>
      <c r="D102" t="b">
        <v>1</v>
      </c>
      <c r="E102" t="b">
        <v>0</v>
      </c>
      <c r="F102" t="b">
        <v>0</v>
      </c>
      <c r="G102" t="b">
        <v>0</v>
      </c>
      <c r="H102" t="b">
        <v>0</v>
      </c>
      <c r="I102" t="b">
        <v>0</v>
      </c>
      <c r="J102" t="b">
        <v>1</v>
      </c>
      <c r="K102" t="b">
        <v>0</v>
      </c>
      <c r="L102" t="b">
        <v>0</v>
      </c>
      <c r="M102" t="s">
        <v>632</v>
      </c>
      <c r="N102" t="s">
        <v>951</v>
      </c>
      <c r="O102" t="s">
        <v>1284</v>
      </c>
      <c r="P102" t="s">
        <v>1617</v>
      </c>
      <c r="Q102" s="7" t="s">
        <v>1946</v>
      </c>
      <c r="R102" t="s">
        <v>2258</v>
      </c>
      <c r="S102" t="s">
        <v>2563</v>
      </c>
    </row>
    <row r="103" spans="1:19">
      <c r="A103" t="s">
        <v>120</v>
      </c>
      <c r="B103" t="s">
        <v>425</v>
      </c>
      <c r="C103" t="s">
        <v>534</v>
      </c>
      <c r="D103" t="b">
        <v>1</v>
      </c>
      <c r="E103" t="b">
        <v>0</v>
      </c>
      <c r="F103" t="b">
        <v>0</v>
      </c>
      <c r="G103" t="b">
        <v>0</v>
      </c>
      <c r="H103" t="b">
        <v>0</v>
      </c>
      <c r="I103" t="b">
        <v>0</v>
      </c>
      <c r="J103" t="b">
        <v>0</v>
      </c>
      <c r="K103" t="b">
        <v>0</v>
      </c>
      <c r="L103" t="b">
        <v>0</v>
      </c>
      <c r="N103" t="s">
        <v>952</v>
      </c>
      <c r="O103" t="s">
        <v>1285</v>
      </c>
      <c r="P103" t="s">
        <v>1618</v>
      </c>
      <c r="Q103" s="7" t="s">
        <v>1947</v>
      </c>
      <c r="S103" t="s">
        <v>2564</v>
      </c>
    </row>
    <row r="104" spans="1:19">
      <c r="A104" t="s">
        <v>121</v>
      </c>
      <c r="B104" t="s">
        <v>426</v>
      </c>
      <c r="C104" t="s">
        <v>534</v>
      </c>
      <c r="D104" t="b">
        <v>1</v>
      </c>
      <c r="E104" t="b">
        <v>0</v>
      </c>
      <c r="F104" t="b">
        <v>0</v>
      </c>
      <c r="G104" t="b">
        <v>0</v>
      </c>
      <c r="H104" t="b">
        <v>0</v>
      </c>
      <c r="I104" t="b">
        <v>0</v>
      </c>
      <c r="J104" t="b">
        <v>0</v>
      </c>
      <c r="K104" t="b">
        <v>0</v>
      </c>
      <c r="L104" t="b">
        <v>0</v>
      </c>
      <c r="N104" t="s">
        <v>953</v>
      </c>
      <c r="O104" t="s">
        <v>1286</v>
      </c>
      <c r="P104" t="s">
        <v>1619</v>
      </c>
      <c r="Q104" s="7" t="s">
        <v>1948</v>
      </c>
      <c r="S104" t="s">
        <v>2565</v>
      </c>
    </row>
    <row r="105" spans="1:19">
      <c r="A105" t="s">
        <v>122</v>
      </c>
      <c r="B105" t="s">
        <v>396</v>
      </c>
      <c r="C105" t="s">
        <v>534</v>
      </c>
      <c r="D105" t="b">
        <v>1</v>
      </c>
      <c r="E105" t="b">
        <v>0</v>
      </c>
      <c r="F105" t="b">
        <v>0</v>
      </c>
      <c r="G105" t="b">
        <v>0</v>
      </c>
      <c r="H105" t="b">
        <v>0</v>
      </c>
      <c r="I105" t="b">
        <v>0</v>
      </c>
      <c r="J105" t="b">
        <v>0</v>
      </c>
      <c r="K105" t="b">
        <v>0</v>
      </c>
      <c r="L105" t="b">
        <v>0</v>
      </c>
      <c r="M105" t="s">
        <v>633</v>
      </c>
      <c r="N105" t="s">
        <v>954</v>
      </c>
      <c r="O105" t="s">
        <v>1287</v>
      </c>
      <c r="P105" t="s">
        <v>1620</v>
      </c>
      <c r="Q105" s="7" t="s">
        <v>1949</v>
      </c>
      <c r="R105" t="s">
        <v>2259</v>
      </c>
      <c r="S105" t="s">
        <v>2566</v>
      </c>
    </row>
    <row r="106" spans="1:19">
      <c r="A106" t="s">
        <v>123</v>
      </c>
      <c r="B106" t="s">
        <v>363</v>
      </c>
      <c r="C106" t="s">
        <v>534</v>
      </c>
      <c r="D106" t="b">
        <v>1</v>
      </c>
      <c r="E106" t="b">
        <v>1</v>
      </c>
      <c r="F106" t="b">
        <v>0</v>
      </c>
      <c r="G106" t="b">
        <v>0</v>
      </c>
      <c r="H106" t="b">
        <v>0</v>
      </c>
      <c r="I106" t="b">
        <v>0</v>
      </c>
      <c r="J106" t="b">
        <v>0</v>
      </c>
      <c r="K106" t="b">
        <v>0</v>
      </c>
      <c r="L106" t="b">
        <v>0</v>
      </c>
      <c r="M106" t="s">
        <v>634</v>
      </c>
      <c r="N106" t="s">
        <v>955</v>
      </c>
      <c r="O106" t="s">
        <v>1288</v>
      </c>
      <c r="P106" t="s">
        <v>1621</v>
      </c>
      <c r="Q106" s="7" t="s">
        <v>1950</v>
      </c>
      <c r="R106" t="s">
        <v>2260</v>
      </c>
      <c r="S106" t="s">
        <v>2567</v>
      </c>
    </row>
    <row r="107" spans="1:19">
      <c r="A107" t="s">
        <v>124</v>
      </c>
      <c r="B107" t="s">
        <v>427</v>
      </c>
      <c r="C107" t="s">
        <v>534</v>
      </c>
      <c r="D107" t="b">
        <v>1</v>
      </c>
      <c r="E107" t="b">
        <v>0</v>
      </c>
      <c r="F107" t="b">
        <v>0</v>
      </c>
      <c r="G107" t="b">
        <v>0</v>
      </c>
      <c r="H107" t="b">
        <v>0</v>
      </c>
      <c r="I107" t="b">
        <v>0</v>
      </c>
      <c r="J107" t="b">
        <v>0</v>
      </c>
      <c r="K107" t="b">
        <v>0</v>
      </c>
      <c r="L107" t="b">
        <v>0</v>
      </c>
      <c r="M107" t="s">
        <v>635</v>
      </c>
      <c r="N107" t="s">
        <v>956</v>
      </c>
      <c r="O107" t="s">
        <v>1289</v>
      </c>
      <c r="P107" t="s">
        <v>1622</v>
      </c>
      <c r="Q107" s="7" t="s">
        <v>1951</v>
      </c>
      <c r="R107" t="s">
        <v>2261</v>
      </c>
      <c r="S107" t="s">
        <v>2568</v>
      </c>
    </row>
    <row r="108" spans="1:19">
      <c r="A108" t="s">
        <v>125</v>
      </c>
      <c r="B108" t="s">
        <v>360</v>
      </c>
      <c r="C108" t="s">
        <v>534</v>
      </c>
      <c r="D108" t="b">
        <v>1</v>
      </c>
      <c r="E108" t="b">
        <v>1</v>
      </c>
      <c r="F108" t="b">
        <v>0</v>
      </c>
      <c r="G108" t="b">
        <v>0</v>
      </c>
      <c r="H108" t="b">
        <v>0</v>
      </c>
      <c r="I108" t="b">
        <v>0</v>
      </c>
      <c r="J108" t="b">
        <v>0</v>
      </c>
      <c r="K108" t="b">
        <v>0</v>
      </c>
      <c r="L108" t="b">
        <v>0</v>
      </c>
      <c r="M108" t="s">
        <v>636</v>
      </c>
      <c r="N108" t="s">
        <v>957</v>
      </c>
      <c r="O108" t="s">
        <v>1290</v>
      </c>
      <c r="P108" t="s">
        <v>1623</v>
      </c>
      <c r="Q108" s="7" t="s">
        <v>1952</v>
      </c>
      <c r="R108" t="s">
        <v>2262</v>
      </c>
      <c r="S108" t="s">
        <v>2569</v>
      </c>
    </row>
    <row r="109" spans="1:19">
      <c r="A109" t="s">
        <v>126</v>
      </c>
      <c r="B109" t="s">
        <v>428</v>
      </c>
      <c r="C109" t="s">
        <v>534</v>
      </c>
      <c r="D109" t="b">
        <v>1</v>
      </c>
      <c r="E109" t="b">
        <v>0</v>
      </c>
      <c r="F109" t="b">
        <v>0</v>
      </c>
      <c r="G109" t="b">
        <v>0</v>
      </c>
      <c r="H109" t="b">
        <v>0</v>
      </c>
      <c r="I109" t="b">
        <v>0</v>
      </c>
      <c r="J109" t="b">
        <v>0</v>
      </c>
      <c r="K109" t="b">
        <v>0</v>
      </c>
      <c r="L109" t="b">
        <v>0</v>
      </c>
      <c r="M109" t="s">
        <v>637</v>
      </c>
      <c r="N109" t="s">
        <v>958</v>
      </c>
      <c r="O109" t="s">
        <v>1291</v>
      </c>
      <c r="P109" t="s">
        <v>1624</v>
      </c>
      <c r="Q109" s="7" t="s">
        <v>1953</v>
      </c>
      <c r="R109" t="s">
        <v>2263</v>
      </c>
    </row>
    <row r="110" spans="1:19">
      <c r="A110" t="s">
        <v>127</v>
      </c>
      <c r="B110" t="s">
        <v>407</v>
      </c>
      <c r="C110" t="s">
        <v>534</v>
      </c>
      <c r="D110" t="b">
        <v>1</v>
      </c>
      <c r="E110" t="b">
        <v>0</v>
      </c>
      <c r="F110" t="b">
        <v>0</v>
      </c>
      <c r="G110" t="b">
        <v>0</v>
      </c>
      <c r="H110" t="b">
        <v>0</v>
      </c>
      <c r="I110" t="b">
        <v>0</v>
      </c>
      <c r="J110" t="b">
        <v>0</v>
      </c>
      <c r="K110" t="b">
        <v>0</v>
      </c>
      <c r="L110" t="b">
        <v>0</v>
      </c>
      <c r="N110" t="s">
        <v>959</v>
      </c>
      <c r="O110" t="s">
        <v>1292</v>
      </c>
      <c r="P110" t="s">
        <v>1625</v>
      </c>
      <c r="Q110" s="7" t="s">
        <v>1954</v>
      </c>
      <c r="S110" t="s">
        <v>2570</v>
      </c>
    </row>
    <row r="111" spans="1:19">
      <c r="A111" t="s">
        <v>128</v>
      </c>
      <c r="B111" t="s">
        <v>406</v>
      </c>
      <c r="C111" t="s">
        <v>534</v>
      </c>
      <c r="D111" t="b">
        <v>1</v>
      </c>
      <c r="E111" t="b">
        <v>0</v>
      </c>
      <c r="F111" t="b">
        <v>0</v>
      </c>
      <c r="G111" t="b">
        <v>0</v>
      </c>
      <c r="H111" t="b">
        <v>0</v>
      </c>
      <c r="I111" t="b">
        <v>0</v>
      </c>
      <c r="J111" t="b">
        <v>0</v>
      </c>
      <c r="K111" t="b">
        <v>0</v>
      </c>
      <c r="L111" t="b">
        <v>0</v>
      </c>
      <c r="M111" t="s">
        <v>638</v>
      </c>
      <c r="N111" t="s">
        <v>960</v>
      </c>
      <c r="O111" t="s">
        <v>1293</v>
      </c>
      <c r="P111" t="s">
        <v>1626</v>
      </c>
      <c r="Q111" s="7" t="s">
        <v>1955</v>
      </c>
      <c r="R111" t="s">
        <v>2264</v>
      </c>
    </row>
    <row r="112" spans="1:19">
      <c r="A112" t="s">
        <v>129</v>
      </c>
      <c r="B112" t="s">
        <v>429</v>
      </c>
      <c r="C112" t="s">
        <v>534</v>
      </c>
      <c r="D112" t="b">
        <v>0</v>
      </c>
      <c r="E112" t="b">
        <v>0</v>
      </c>
      <c r="F112" t="b">
        <v>0</v>
      </c>
      <c r="G112" t="b">
        <v>0</v>
      </c>
      <c r="H112" t="b">
        <v>1</v>
      </c>
      <c r="I112" t="b">
        <v>0</v>
      </c>
      <c r="J112" t="b">
        <v>0</v>
      </c>
      <c r="K112" t="b">
        <v>0</v>
      </c>
      <c r="L112" t="b">
        <v>0</v>
      </c>
      <c r="M112" t="s">
        <v>639</v>
      </c>
      <c r="O112" t="s">
        <v>1294</v>
      </c>
      <c r="P112" t="s">
        <v>1627</v>
      </c>
      <c r="Q112" s="7" t="s">
        <v>1956</v>
      </c>
      <c r="R112" t="s">
        <v>2265</v>
      </c>
    </row>
    <row r="113" spans="1:19">
      <c r="A113" t="s">
        <v>130</v>
      </c>
      <c r="B113" t="s">
        <v>367</v>
      </c>
      <c r="C113" t="s">
        <v>534</v>
      </c>
      <c r="D113" t="b">
        <v>1</v>
      </c>
      <c r="E113" t="b">
        <v>0</v>
      </c>
      <c r="F113" t="b">
        <v>0</v>
      </c>
      <c r="G113" t="b">
        <v>0</v>
      </c>
      <c r="H113" t="b">
        <v>0</v>
      </c>
      <c r="I113" t="b">
        <v>0</v>
      </c>
      <c r="J113" t="b">
        <v>0</v>
      </c>
      <c r="K113" t="b">
        <v>0</v>
      </c>
      <c r="L113" t="b">
        <v>0</v>
      </c>
      <c r="M113" t="s">
        <v>640</v>
      </c>
      <c r="N113" t="s">
        <v>961</v>
      </c>
      <c r="O113" t="s">
        <v>1295</v>
      </c>
      <c r="P113" t="s">
        <v>1628</v>
      </c>
      <c r="Q113" s="7" t="s">
        <v>1957</v>
      </c>
      <c r="R113" t="s">
        <v>2266</v>
      </c>
      <c r="S113" t="s">
        <v>2571</v>
      </c>
    </row>
    <row r="114" spans="1:19">
      <c r="A114" t="s">
        <v>131</v>
      </c>
      <c r="B114" t="s">
        <v>394</v>
      </c>
      <c r="C114" t="s">
        <v>534</v>
      </c>
      <c r="D114" t="b">
        <v>1</v>
      </c>
      <c r="E114" t="b">
        <v>0</v>
      </c>
      <c r="F114" t="b">
        <v>0</v>
      </c>
      <c r="G114" t="b">
        <v>0</v>
      </c>
      <c r="H114" t="b">
        <v>0</v>
      </c>
      <c r="I114" t="b">
        <v>0</v>
      </c>
      <c r="J114" t="b">
        <v>1</v>
      </c>
      <c r="K114" t="b">
        <v>0</v>
      </c>
      <c r="L114" t="b">
        <v>0</v>
      </c>
      <c r="M114" t="s">
        <v>641</v>
      </c>
      <c r="N114" t="s">
        <v>962</v>
      </c>
      <c r="O114" t="s">
        <v>1296</v>
      </c>
      <c r="P114" t="s">
        <v>1629</v>
      </c>
      <c r="Q114" s="7" t="s">
        <v>1958</v>
      </c>
      <c r="R114" t="s">
        <v>2267</v>
      </c>
      <c r="S114" t="s">
        <v>2572</v>
      </c>
    </row>
    <row r="115" spans="1:19">
      <c r="A115" t="s">
        <v>132</v>
      </c>
      <c r="B115" t="s">
        <v>430</v>
      </c>
      <c r="C115" t="s">
        <v>534</v>
      </c>
      <c r="D115" t="b">
        <v>1</v>
      </c>
      <c r="E115" t="b">
        <v>0</v>
      </c>
      <c r="F115" t="b">
        <v>0</v>
      </c>
      <c r="G115" t="b">
        <v>0</v>
      </c>
      <c r="H115" t="b">
        <v>0</v>
      </c>
      <c r="I115" t="b">
        <v>0</v>
      </c>
      <c r="J115" t="b">
        <v>1</v>
      </c>
      <c r="K115" t="b">
        <v>0</v>
      </c>
      <c r="L115" t="b">
        <v>0</v>
      </c>
      <c r="M115" t="s">
        <v>642</v>
      </c>
      <c r="N115" t="s">
        <v>963</v>
      </c>
      <c r="O115" t="s">
        <v>1297</v>
      </c>
      <c r="P115" t="s">
        <v>1630</v>
      </c>
      <c r="Q115" s="7" t="s">
        <v>1959</v>
      </c>
      <c r="R115" t="s">
        <v>2268</v>
      </c>
    </row>
    <row r="116" spans="1:19">
      <c r="A116" t="s">
        <v>133</v>
      </c>
      <c r="B116" t="s">
        <v>431</v>
      </c>
      <c r="C116" t="s">
        <v>534</v>
      </c>
      <c r="D116" t="b">
        <v>1</v>
      </c>
      <c r="E116" t="b">
        <v>0</v>
      </c>
      <c r="F116" t="b">
        <v>0</v>
      </c>
      <c r="G116" t="b">
        <v>0</v>
      </c>
      <c r="H116" t="b">
        <v>0</v>
      </c>
      <c r="I116" t="b">
        <v>0</v>
      </c>
      <c r="J116" t="b">
        <v>0</v>
      </c>
      <c r="K116" t="b">
        <v>0</v>
      </c>
      <c r="L116" t="b">
        <v>0</v>
      </c>
      <c r="M116" t="s">
        <v>643</v>
      </c>
      <c r="N116" t="s">
        <v>964</v>
      </c>
      <c r="O116" t="s">
        <v>1298</v>
      </c>
      <c r="P116" t="s">
        <v>1631</v>
      </c>
      <c r="Q116" s="7" t="s">
        <v>1960</v>
      </c>
      <c r="R116" t="s">
        <v>2269</v>
      </c>
      <c r="S116" t="s">
        <v>2573</v>
      </c>
    </row>
    <row r="117" spans="1:19">
      <c r="A117" t="s">
        <v>134</v>
      </c>
      <c r="B117" t="s">
        <v>432</v>
      </c>
      <c r="C117" t="s">
        <v>534</v>
      </c>
      <c r="D117" t="b">
        <v>1</v>
      </c>
      <c r="E117" t="b">
        <v>0</v>
      </c>
      <c r="F117" t="b">
        <v>0</v>
      </c>
      <c r="G117" t="b">
        <v>0</v>
      </c>
      <c r="H117" t="b">
        <v>0</v>
      </c>
      <c r="I117" t="b">
        <v>0</v>
      </c>
      <c r="J117" t="b">
        <v>0</v>
      </c>
      <c r="K117" t="b">
        <v>0</v>
      </c>
      <c r="L117" t="b">
        <v>0</v>
      </c>
      <c r="M117" t="s">
        <v>644</v>
      </c>
      <c r="N117" t="s">
        <v>965</v>
      </c>
      <c r="O117" t="s">
        <v>1299</v>
      </c>
      <c r="P117" t="s">
        <v>1632</v>
      </c>
      <c r="Q117" s="7" t="s">
        <v>1961</v>
      </c>
      <c r="R117" t="s">
        <v>2270</v>
      </c>
    </row>
    <row r="118" spans="1:19">
      <c r="A118" t="s">
        <v>135</v>
      </c>
      <c r="B118" t="s">
        <v>433</v>
      </c>
      <c r="C118" t="s">
        <v>534</v>
      </c>
      <c r="D118" t="b">
        <v>0</v>
      </c>
      <c r="E118" t="b">
        <v>1</v>
      </c>
      <c r="F118" t="b">
        <v>0</v>
      </c>
      <c r="G118" t="b">
        <v>0</v>
      </c>
      <c r="H118" t="b">
        <v>1</v>
      </c>
      <c r="I118" t="b">
        <v>0</v>
      </c>
      <c r="J118" t="b">
        <v>0</v>
      </c>
      <c r="K118" t="b">
        <v>0</v>
      </c>
      <c r="L118" t="b">
        <v>0</v>
      </c>
      <c r="M118" t="s">
        <v>645</v>
      </c>
      <c r="O118" t="s">
        <v>1300</v>
      </c>
      <c r="P118" t="s">
        <v>1633</v>
      </c>
      <c r="Q118" s="7" t="s">
        <v>1962</v>
      </c>
      <c r="R118" t="s">
        <v>2271</v>
      </c>
      <c r="S118" t="s">
        <v>2574</v>
      </c>
    </row>
    <row r="119" spans="1:19">
      <c r="A119" t="s">
        <v>136</v>
      </c>
      <c r="B119" t="s">
        <v>434</v>
      </c>
      <c r="C119" t="s">
        <v>534</v>
      </c>
      <c r="D119" t="b">
        <v>1</v>
      </c>
      <c r="E119" t="b">
        <v>1</v>
      </c>
      <c r="F119" t="b">
        <v>0</v>
      </c>
      <c r="G119" t="b">
        <v>0</v>
      </c>
      <c r="H119" t="b">
        <v>0</v>
      </c>
      <c r="I119" t="b">
        <v>0</v>
      </c>
      <c r="J119" t="b">
        <v>0</v>
      </c>
      <c r="K119" t="b">
        <v>0</v>
      </c>
      <c r="L119" t="b">
        <v>0</v>
      </c>
      <c r="M119" t="s">
        <v>646</v>
      </c>
      <c r="N119" t="s">
        <v>966</v>
      </c>
      <c r="O119" t="s">
        <v>1301</v>
      </c>
      <c r="P119" t="s">
        <v>1634</v>
      </c>
      <c r="Q119" s="7" t="s">
        <v>1963</v>
      </c>
      <c r="R119" t="s">
        <v>2272</v>
      </c>
      <c r="S119" t="s">
        <v>2575</v>
      </c>
    </row>
    <row r="120" spans="1:19">
      <c r="A120" t="s">
        <v>137</v>
      </c>
      <c r="B120" t="s">
        <v>427</v>
      </c>
      <c r="C120" t="s">
        <v>534</v>
      </c>
      <c r="D120" t="b">
        <v>1</v>
      </c>
      <c r="E120" t="b">
        <v>0</v>
      </c>
      <c r="F120" t="b">
        <v>0</v>
      </c>
      <c r="G120" t="b">
        <v>0</v>
      </c>
      <c r="H120" t="b">
        <v>0</v>
      </c>
      <c r="I120" t="b">
        <v>0</v>
      </c>
      <c r="J120" t="b">
        <v>0</v>
      </c>
      <c r="K120" t="b">
        <v>0</v>
      </c>
      <c r="L120" t="b">
        <v>0</v>
      </c>
      <c r="M120" t="s">
        <v>647</v>
      </c>
      <c r="N120" t="s">
        <v>967</v>
      </c>
      <c r="O120" t="s">
        <v>1302</v>
      </c>
      <c r="P120" t="s">
        <v>1635</v>
      </c>
      <c r="Q120" s="7" t="s">
        <v>1964</v>
      </c>
      <c r="R120" t="s">
        <v>2273</v>
      </c>
      <c r="S120" t="s">
        <v>2576</v>
      </c>
    </row>
    <row r="121" spans="1:19">
      <c r="A121" t="s">
        <v>138</v>
      </c>
      <c r="B121" t="s">
        <v>435</v>
      </c>
      <c r="C121" t="s">
        <v>534</v>
      </c>
      <c r="D121" t="b">
        <v>1</v>
      </c>
      <c r="E121" t="b">
        <v>0</v>
      </c>
      <c r="F121" t="b">
        <v>0</v>
      </c>
      <c r="G121" t="b">
        <v>0</v>
      </c>
      <c r="H121" t="b">
        <v>0</v>
      </c>
      <c r="I121" t="b">
        <v>0</v>
      </c>
      <c r="J121" t="b">
        <v>1</v>
      </c>
      <c r="K121" t="b">
        <v>0</v>
      </c>
      <c r="L121" t="b">
        <v>0</v>
      </c>
      <c r="M121" t="s">
        <v>648</v>
      </c>
      <c r="N121" t="s">
        <v>968</v>
      </c>
      <c r="O121" t="s">
        <v>1267</v>
      </c>
      <c r="P121" t="s">
        <v>1636</v>
      </c>
      <c r="Q121" s="7" t="s">
        <v>1965</v>
      </c>
      <c r="R121" t="s">
        <v>2274</v>
      </c>
      <c r="S121" t="s">
        <v>2577</v>
      </c>
    </row>
    <row r="122" spans="1:19">
      <c r="A122" t="s">
        <v>139</v>
      </c>
      <c r="B122" t="s">
        <v>436</v>
      </c>
      <c r="C122" t="s">
        <v>534</v>
      </c>
      <c r="D122" t="b">
        <v>1</v>
      </c>
      <c r="E122" t="b">
        <v>0</v>
      </c>
      <c r="F122" t="b">
        <v>0</v>
      </c>
      <c r="G122" t="b">
        <v>0</v>
      </c>
      <c r="H122" t="b">
        <v>0</v>
      </c>
      <c r="I122" t="b">
        <v>0</v>
      </c>
      <c r="J122" t="b">
        <v>0</v>
      </c>
      <c r="K122" t="b">
        <v>0</v>
      </c>
      <c r="L122" t="b">
        <v>0</v>
      </c>
      <c r="N122" t="s">
        <v>969</v>
      </c>
      <c r="O122" t="s">
        <v>1303</v>
      </c>
      <c r="P122" t="s">
        <v>1637</v>
      </c>
      <c r="Q122" s="7" t="s">
        <v>1966</v>
      </c>
      <c r="S122" t="s">
        <v>2578</v>
      </c>
    </row>
    <row r="123" spans="1:19">
      <c r="A123" t="s">
        <v>140</v>
      </c>
      <c r="B123" t="s">
        <v>437</v>
      </c>
      <c r="C123" t="s">
        <v>534</v>
      </c>
      <c r="D123" t="b">
        <v>1</v>
      </c>
      <c r="E123" t="b">
        <v>1</v>
      </c>
      <c r="F123" t="b">
        <v>0</v>
      </c>
      <c r="G123" t="b">
        <v>0</v>
      </c>
      <c r="H123" t="b">
        <v>0</v>
      </c>
      <c r="I123" t="b">
        <v>0</v>
      </c>
      <c r="J123" t="b">
        <v>0</v>
      </c>
      <c r="K123" t="b">
        <v>0</v>
      </c>
      <c r="L123" t="b">
        <v>0</v>
      </c>
      <c r="M123" t="s">
        <v>649</v>
      </c>
      <c r="N123" t="s">
        <v>970</v>
      </c>
      <c r="O123" t="s">
        <v>1304</v>
      </c>
      <c r="P123" t="s">
        <v>1638</v>
      </c>
      <c r="Q123" s="7" t="s">
        <v>1967</v>
      </c>
      <c r="R123" t="s">
        <v>2275</v>
      </c>
      <c r="S123" t="s">
        <v>2579</v>
      </c>
    </row>
    <row r="124" spans="1:19">
      <c r="A124" t="s">
        <v>141</v>
      </c>
      <c r="B124" t="s">
        <v>438</v>
      </c>
      <c r="C124" t="s">
        <v>534</v>
      </c>
      <c r="D124" t="b">
        <v>1</v>
      </c>
      <c r="E124" t="b">
        <v>0</v>
      </c>
      <c r="F124" t="b">
        <v>0</v>
      </c>
      <c r="G124" t="b">
        <v>0</v>
      </c>
      <c r="H124" t="b">
        <v>0</v>
      </c>
      <c r="I124" t="b">
        <v>0</v>
      </c>
      <c r="J124" t="b">
        <v>1</v>
      </c>
      <c r="K124" t="b">
        <v>0</v>
      </c>
      <c r="L124" t="b">
        <v>0</v>
      </c>
      <c r="M124" t="s">
        <v>650</v>
      </c>
      <c r="N124" t="s">
        <v>971</v>
      </c>
      <c r="O124" t="s">
        <v>1305</v>
      </c>
      <c r="P124" t="s">
        <v>1639</v>
      </c>
      <c r="Q124" s="7" t="s">
        <v>1968</v>
      </c>
      <c r="R124" t="s">
        <v>2276</v>
      </c>
    </row>
    <row r="125" spans="1:19">
      <c r="A125" t="s">
        <v>142</v>
      </c>
      <c r="B125" t="s">
        <v>439</v>
      </c>
      <c r="C125" t="s">
        <v>534</v>
      </c>
      <c r="D125" t="b">
        <v>1</v>
      </c>
      <c r="E125" t="b">
        <v>1</v>
      </c>
      <c r="F125" t="b">
        <v>0</v>
      </c>
      <c r="G125" t="b">
        <v>0</v>
      </c>
      <c r="H125" t="b">
        <v>0</v>
      </c>
      <c r="I125" t="b">
        <v>0</v>
      </c>
      <c r="J125" t="b">
        <v>0</v>
      </c>
      <c r="K125" t="b">
        <v>0</v>
      </c>
      <c r="L125" t="b">
        <v>0</v>
      </c>
      <c r="M125" t="s">
        <v>651</v>
      </c>
      <c r="N125" t="s">
        <v>972</v>
      </c>
      <c r="O125" t="s">
        <v>1306</v>
      </c>
      <c r="P125" t="s">
        <v>1640</v>
      </c>
      <c r="Q125" s="7" t="s">
        <v>1969</v>
      </c>
      <c r="R125" t="s">
        <v>2277</v>
      </c>
      <c r="S125" t="s">
        <v>2580</v>
      </c>
    </row>
    <row r="126" spans="1:19">
      <c r="A126" t="s">
        <v>143</v>
      </c>
      <c r="B126" t="s">
        <v>440</v>
      </c>
      <c r="C126" t="s">
        <v>535</v>
      </c>
      <c r="D126" t="b">
        <v>1</v>
      </c>
      <c r="E126" t="b">
        <v>0</v>
      </c>
      <c r="F126" t="b">
        <v>0</v>
      </c>
      <c r="G126" t="b">
        <v>0</v>
      </c>
      <c r="H126" t="b">
        <v>0</v>
      </c>
      <c r="I126" t="b">
        <v>0</v>
      </c>
      <c r="J126" t="b">
        <v>0</v>
      </c>
      <c r="K126" t="b">
        <v>0</v>
      </c>
      <c r="L126" t="b">
        <v>0</v>
      </c>
      <c r="M126" t="s">
        <v>652</v>
      </c>
      <c r="N126" t="s">
        <v>973</v>
      </c>
      <c r="O126" t="s">
        <v>1307</v>
      </c>
      <c r="P126" t="s">
        <v>1641</v>
      </c>
      <c r="Q126" s="7" t="s">
        <v>1970</v>
      </c>
      <c r="R126" t="s">
        <v>2278</v>
      </c>
      <c r="S126" t="s">
        <v>2581</v>
      </c>
    </row>
    <row r="127" spans="1:19">
      <c r="A127" t="s">
        <v>144</v>
      </c>
      <c r="B127" t="s">
        <v>362</v>
      </c>
      <c r="C127" t="s">
        <v>535</v>
      </c>
      <c r="D127" t="b">
        <v>1</v>
      </c>
      <c r="E127" t="b">
        <v>0</v>
      </c>
      <c r="F127" t="b">
        <v>0</v>
      </c>
      <c r="G127" t="b">
        <v>0</v>
      </c>
      <c r="H127" t="b">
        <v>0</v>
      </c>
      <c r="I127" t="b">
        <v>0</v>
      </c>
      <c r="J127" t="b">
        <v>0</v>
      </c>
      <c r="K127" t="b">
        <v>0</v>
      </c>
      <c r="L127" t="b">
        <v>0</v>
      </c>
      <c r="M127" t="s">
        <v>653</v>
      </c>
      <c r="N127" t="s">
        <v>974</v>
      </c>
      <c r="O127" t="s">
        <v>1308</v>
      </c>
      <c r="P127" t="s">
        <v>1642</v>
      </c>
      <c r="Q127" s="7" t="s">
        <v>1971</v>
      </c>
      <c r="R127" t="s">
        <v>2279</v>
      </c>
      <c r="S127" t="s">
        <v>2582</v>
      </c>
    </row>
    <row r="128" spans="1:19">
      <c r="A128" t="s">
        <v>145</v>
      </c>
      <c r="B128" t="s">
        <v>373</v>
      </c>
      <c r="C128" t="s">
        <v>535</v>
      </c>
      <c r="D128" t="b">
        <v>1</v>
      </c>
      <c r="E128" t="b">
        <v>0</v>
      </c>
      <c r="F128" t="b">
        <v>0</v>
      </c>
      <c r="G128" t="b">
        <v>0</v>
      </c>
      <c r="H128" t="b">
        <v>0</v>
      </c>
      <c r="I128" t="b">
        <v>0</v>
      </c>
      <c r="J128" t="b">
        <v>0</v>
      </c>
      <c r="K128" t="b">
        <v>1</v>
      </c>
      <c r="L128" t="b">
        <v>0</v>
      </c>
      <c r="M128" t="s">
        <v>654</v>
      </c>
      <c r="N128" t="s">
        <v>975</v>
      </c>
      <c r="O128" t="s">
        <v>1309</v>
      </c>
      <c r="P128" t="s">
        <v>1643</v>
      </c>
      <c r="Q128" s="7" t="s">
        <v>1972</v>
      </c>
      <c r="R128" t="s">
        <v>2280</v>
      </c>
      <c r="S128" t="s">
        <v>2583</v>
      </c>
    </row>
    <row r="129" spans="1:19">
      <c r="A129" t="s">
        <v>146</v>
      </c>
      <c r="B129" t="s">
        <v>362</v>
      </c>
      <c r="C129" t="s">
        <v>535</v>
      </c>
      <c r="D129" t="b">
        <v>1</v>
      </c>
      <c r="E129" t="b">
        <v>0</v>
      </c>
      <c r="F129" t="b">
        <v>0</v>
      </c>
      <c r="G129" t="b">
        <v>0</v>
      </c>
      <c r="H129" t="b">
        <v>0</v>
      </c>
      <c r="I129" t="b">
        <v>0</v>
      </c>
      <c r="J129" t="b">
        <v>0</v>
      </c>
      <c r="K129" t="b">
        <v>0</v>
      </c>
      <c r="L129" t="b">
        <v>0</v>
      </c>
      <c r="M129" t="s">
        <v>655</v>
      </c>
      <c r="N129" t="s">
        <v>976</v>
      </c>
      <c r="O129" t="s">
        <v>1310</v>
      </c>
      <c r="P129" t="s">
        <v>1644</v>
      </c>
      <c r="Q129" s="7" t="s">
        <v>1973</v>
      </c>
      <c r="R129" t="s">
        <v>2281</v>
      </c>
      <c r="S129" t="s">
        <v>2584</v>
      </c>
    </row>
    <row r="130" spans="1:19">
      <c r="A130" t="s">
        <v>147</v>
      </c>
      <c r="B130" t="s">
        <v>441</v>
      </c>
      <c r="C130" t="s">
        <v>535</v>
      </c>
      <c r="D130" t="b">
        <v>1</v>
      </c>
      <c r="E130" t="b">
        <v>0</v>
      </c>
      <c r="F130" t="b">
        <v>0</v>
      </c>
      <c r="G130" t="b">
        <v>0</v>
      </c>
      <c r="H130" t="b">
        <v>0</v>
      </c>
      <c r="I130" t="b">
        <v>0</v>
      </c>
      <c r="J130" t="b">
        <v>0</v>
      </c>
      <c r="K130" t="b">
        <v>0</v>
      </c>
      <c r="L130" t="b">
        <v>0</v>
      </c>
      <c r="N130" t="s">
        <v>977</v>
      </c>
      <c r="O130" t="s">
        <v>1311</v>
      </c>
      <c r="P130" t="s">
        <v>1645</v>
      </c>
      <c r="Q130" s="7" t="s">
        <v>1974</v>
      </c>
      <c r="S130" t="s">
        <v>2585</v>
      </c>
    </row>
    <row r="131" spans="1:19">
      <c r="A131" t="s">
        <v>148</v>
      </c>
      <c r="B131" t="s">
        <v>442</v>
      </c>
      <c r="C131" t="s">
        <v>535</v>
      </c>
      <c r="D131" t="b">
        <v>1</v>
      </c>
      <c r="E131" t="b">
        <v>0</v>
      </c>
      <c r="F131" t="b">
        <v>0</v>
      </c>
      <c r="G131" t="b">
        <v>0</v>
      </c>
      <c r="H131" t="b">
        <v>0</v>
      </c>
      <c r="I131" t="b">
        <v>0</v>
      </c>
      <c r="J131" t="b">
        <v>0</v>
      </c>
      <c r="K131" t="b">
        <v>0</v>
      </c>
      <c r="L131" t="b">
        <v>0</v>
      </c>
      <c r="M131" t="s">
        <v>656</v>
      </c>
      <c r="N131" t="s">
        <v>978</v>
      </c>
      <c r="O131" t="s">
        <v>1312</v>
      </c>
      <c r="P131" t="s">
        <v>1646</v>
      </c>
      <c r="Q131" s="7" t="s">
        <v>1975</v>
      </c>
      <c r="R131" t="s">
        <v>2282</v>
      </c>
    </row>
    <row r="132" spans="1:19">
      <c r="A132" t="s">
        <v>149</v>
      </c>
      <c r="B132" t="s">
        <v>399</v>
      </c>
      <c r="C132" t="s">
        <v>535</v>
      </c>
      <c r="D132" t="b">
        <v>1</v>
      </c>
      <c r="E132" t="b">
        <v>0</v>
      </c>
      <c r="F132" t="b">
        <v>0</v>
      </c>
      <c r="G132" t="b">
        <v>0</v>
      </c>
      <c r="H132" t="b">
        <v>0</v>
      </c>
      <c r="I132" t="b">
        <v>0</v>
      </c>
      <c r="J132" t="b">
        <v>0</v>
      </c>
      <c r="K132" t="b">
        <v>0</v>
      </c>
      <c r="L132" t="b">
        <v>0</v>
      </c>
      <c r="M132" t="s">
        <v>657</v>
      </c>
      <c r="N132" t="s">
        <v>979</v>
      </c>
      <c r="O132" t="s">
        <v>1313</v>
      </c>
      <c r="P132" t="s">
        <v>1647</v>
      </c>
      <c r="Q132" s="7" t="s">
        <v>1976</v>
      </c>
      <c r="R132" t="s">
        <v>2283</v>
      </c>
    </row>
    <row r="133" spans="1:19">
      <c r="A133" t="s">
        <v>150</v>
      </c>
      <c r="B133" t="s">
        <v>416</v>
      </c>
      <c r="C133" t="s">
        <v>535</v>
      </c>
      <c r="D133" t="b">
        <v>1</v>
      </c>
      <c r="E133" t="b">
        <v>0</v>
      </c>
      <c r="F133" t="b">
        <v>0</v>
      </c>
      <c r="G133" t="b">
        <v>0</v>
      </c>
      <c r="H133" t="b">
        <v>0</v>
      </c>
      <c r="I133" t="b">
        <v>0</v>
      </c>
      <c r="J133" t="b">
        <v>0</v>
      </c>
      <c r="K133" t="b">
        <v>0</v>
      </c>
      <c r="L133" t="b">
        <v>0</v>
      </c>
      <c r="M133" t="s">
        <v>658</v>
      </c>
      <c r="N133" t="s">
        <v>980</v>
      </c>
      <c r="O133" t="s">
        <v>1314</v>
      </c>
      <c r="P133" t="s">
        <v>1648</v>
      </c>
      <c r="Q133" s="7" t="s">
        <v>1977</v>
      </c>
      <c r="R133" t="s">
        <v>2284</v>
      </c>
      <c r="S133" t="s">
        <v>2586</v>
      </c>
    </row>
    <row r="134" spans="1:19">
      <c r="A134" t="s">
        <v>151</v>
      </c>
      <c r="B134" t="s">
        <v>434</v>
      </c>
      <c r="C134" t="s">
        <v>535</v>
      </c>
      <c r="D134" t="b">
        <v>1</v>
      </c>
      <c r="E134" t="b">
        <v>0</v>
      </c>
      <c r="F134" t="b">
        <v>0</v>
      </c>
      <c r="G134" t="b">
        <v>0</v>
      </c>
      <c r="H134" t="b">
        <v>0</v>
      </c>
      <c r="I134" t="b">
        <v>0</v>
      </c>
      <c r="J134" t="b">
        <v>1</v>
      </c>
      <c r="K134" t="b">
        <v>0</v>
      </c>
      <c r="L134" t="b">
        <v>0</v>
      </c>
      <c r="M134" t="s">
        <v>659</v>
      </c>
      <c r="N134" t="s">
        <v>981</v>
      </c>
      <c r="O134" t="s">
        <v>1315</v>
      </c>
      <c r="P134" t="s">
        <v>1649</v>
      </c>
      <c r="Q134" s="7" t="s">
        <v>1978</v>
      </c>
      <c r="R134" t="s">
        <v>2285</v>
      </c>
      <c r="S134" t="s">
        <v>2587</v>
      </c>
    </row>
    <row r="135" spans="1:19">
      <c r="A135" t="s">
        <v>152</v>
      </c>
      <c r="B135" t="s">
        <v>443</v>
      </c>
      <c r="C135" t="s">
        <v>535</v>
      </c>
      <c r="D135" t="b">
        <v>1</v>
      </c>
      <c r="E135" t="b">
        <v>1</v>
      </c>
      <c r="F135" t="b">
        <v>0</v>
      </c>
      <c r="G135" t="b">
        <v>0</v>
      </c>
      <c r="H135" t="b">
        <v>0</v>
      </c>
      <c r="I135" t="b">
        <v>0</v>
      </c>
      <c r="J135" t="b">
        <v>0</v>
      </c>
      <c r="K135" t="b">
        <v>0</v>
      </c>
      <c r="L135" t="b">
        <v>0</v>
      </c>
      <c r="M135" t="s">
        <v>660</v>
      </c>
      <c r="N135" t="s">
        <v>982</v>
      </c>
      <c r="O135" t="s">
        <v>1316</v>
      </c>
      <c r="P135" t="s">
        <v>1650</v>
      </c>
      <c r="Q135" s="7" t="s">
        <v>1979</v>
      </c>
      <c r="R135" t="s">
        <v>2286</v>
      </c>
    </row>
    <row r="136" spans="1:19">
      <c r="A136" t="s">
        <v>153</v>
      </c>
      <c r="B136" t="s">
        <v>444</v>
      </c>
      <c r="C136" t="s">
        <v>535</v>
      </c>
      <c r="D136" t="b">
        <v>1</v>
      </c>
      <c r="E136" t="b">
        <v>0</v>
      </c>
      <c r="F136" t="b">
        <v>0</v>
      </c>
      <c r="G136" t="b">
        <v>0</v>
      </c>
      <c r="H136" t="b">
        <v>0</v>
      </c>
      <c r="I136" t="b">
        <v>0</v>
      </c>
      <c r="J136" t="b">
        <v>0</v>
      </c>
      <c r="K136" t="b">
        <v>0</v>
      </c>
      <c r="L136" t="b">
        <v>0</v>
      </c>
      <c r="M136" t="s">
        <v>661</v>
      </c>
      <c r="N136" t="s">
        <v>983</v>
      </c>
      <c r="O136" t="s">
        <v>1317</v>
      </c>
      <c r="P136" t="s">
        <v>1651</v>
      </c>
      <c r="Q136" s="7" t="s">
        <v>1980</v>
      </c>
      <c r="R136" t="s">
        <v>2287</v>
      </c>
      <c r="S136" t="s">
        <v>2588</v>
      </c>
    </row>
    <row r="137" spans="1:19">
      <c r="A137" t="s">
        <v>154</v>
      </c>
      <c r="B137" t="s">
        <v>445</v>
      </c>
      <c r="C137" t="s">
        <v>535</v>
      </c>
      <c r="D137" t="b">
        <v>1</v>
      </c>
      <c r="E137" t="b">
        <v>0</v>
      </c>
      <c r="F137" t="b">
        <v>0</v>
      </c>
      <c r="G137" t="b">
        <v>0</v>
      </c>
      <c r="H137" t="b">
        <v>0</v>
      </c>
      <c r="I137" t="b">
        <v>0</v>
      </c>
      <c r="J137" t="b">
        <v>0</v>
      </c>
      <c r="K137" t="b">
        <v>0</v>
      </c>
      <c r="L137" t="b">
        <v>0</v>
      </c>
      <c r="M137" t="s">
        <v>662</v>
      </c>
      <c r="N137" t="s">
        <v>984</v>
      </c>
      <c r="O137" t="s">
        <v>1318</v>
      </c>
      <c r="P137" t="s">
        <v>1652</v>
      </c>
      <c r="Q137" s="7" t="s">
        <v>1981</v>
      </c>
      <c r="R137" t="s">
        <v>2288</v>
      </c>
      <c r="S137" t="s">
        <v>2589</v>
      </c>
    </row>
    <row r="138" spans="1:19">
      <c r="A138" t="s">
        <v>155</v>
      </c>
      <c r="B138" t="s">
        <v>394</v>
      </c>
      <c r="C138" t="s">
        <v>535</v>
      </c>
      <c r="D138" t="b">
        <v>1</v>
      </c>
      <c r="E138" t="b">
        <v>0</v>
      </c>
      <c r="F138" t="b">
        <v>0</v>
      </c>
      <c r="G138" t="b">
        <v>0</v>
      </c>
      <c r="H138" t="b">
        <v>0</v>
      </c>
      <c r="I138" t="b">
        <v>0</v>
      </c>
      <c r="J138" t="b">
        <v>0</v>
      </c>
      <c r="K138" t="b">
        <v>0</v>
      </c>
      <c r="L138" t="b">
        <v>0</v>
      </c>
      <c r="M138" t="s">
        <v>663</v>
      </c>
      <c r="N138" t="s">
        <v>985</v>
      </c>
      <c r="O138" t="s">
        <v>1319</v>
      </c>
      <c r="P138" t="s">
        <v>1653</v>
      </c>
      <c r="Q138" s="7" t="s">
        <v>1982</v>
      </c>
      <c r="R138" t="s">
        <v>2289</v>
      </c>
      <c r="S138" t="s">
        <v>2590</v>
      </c>
    </row>
    <row r="139" spans="1:19">
      <c r="A139" t="s">
        <v>156</v>
      </c>
      <c r="B139" t="s">
        <v>446</v>
      </c>
      <c r="C139" t="s">
        <v>535</v>
      </c>
      <c r="D139" t="b">
        <v>1</v>
      </c>
      <c r="E139" t="b">
        <v>1</v>
      </c>
      <c r="F139" t="b">
        <v>0</v>
      </c>
      <c r="G139" t="b">
        <v>0</v>
      </c>
      <c r="H139" t="b">
        <v>0</v>
      </c>
      <c r="I139" t="b">
        <v>0</v>
      </c>
      <c r="J139" t="b">
        <v>0</v>
      </c>
      <c r="K139" t="b">
        <v>0</v>
      </c>
      <c r="L139" t="b">
        <v>0</v>
      </c>
      <c r="M139" t="s">
        <v>664</v>
      </c>
      <c r="N139" t="s">
        <v>986</v>
      </c>
      <c r="O139" t="s">
        <v>1320</v>
      </c>
      <c r="P139" t="s">
        <v>1654</v>
      </c>
      <c r="Q139" s="7" t="s">
        <v>1983</v>
      </c>
      <c r="R139" t="s">
        <v>2290</v>
      </c>
      <c r="S139" t="s">
        <v>2591</v>
      </c>
    </row>
    <row r="140" spans="1:19">
      <c r="A140" t="s">
        <v>157</v>
      </c>
      <c r="B140" t="s">
        <v>414</v>
      </c>
      <c r="C140" t="s">
        <v>535</v>
      </c>
      <c r="D140" t="b">
        <v>1</v>
      </c>
      <c r="E140" t="b">
        <v>0</v>
      </c>
      <c r="F140" t="b">
        <v>0</v>
      </c>
      <c r="G140" t="b">
        <v>0</v>
      </c>
      <c r="H140" t="b">
        <v>0</v>
      </c>
      <c r="I140" t="b">
        <v>0</v>
      </c>
      <c r="J140" t="b">
        <v>0</v>
      </c>
      <c r="K140" t="b">
        <v>0</v>
      </c>
      <c r="L140" t="b">
        <v>0</v>
      </c>
      <c r="M140" t="s">
        <v>665</v>
      </c>
      <c r="N140" t="s">
        <v>987</v>
      </c>
      <c r="O140" t="s">
        <v>1321</v>
      </c>
      <c r="P140" t="s">
        <v>1655</v>
      </c>
      <c r="Q140" s="7" t="s">
        <v>1984</v>
      </c>
      <c r="R140" t="s">
        <v>2291</v>
      </c>
    </row>
    <row r="141" spans="1:19">
      <c r="A141" t="s">
        <v>158</v>
      </c>
      <c r="B141" t="s">
        <v>447</v>
      </c>
      <c r="C141" t="s">
        <v>535</v>
      </c>
      <c r="D141" t="b">
        <v>1</v>
      </c>
      <c r="E141" t="b">
        <v>0</v>
      </c>
      <c r="F141" t="b">
        <v>0</v>
      </c>
      <c r="G141" t="b">
        <v>0</v>
      </c>
      <c r="H141" t="b">
        <v>0</v>
      </c>
      <c r="I141" t="b">
        <v>0</v>
      </c>
      <c r="J141" t="b">
        <v>0</v>
      </c>
      <c r="K141" t="b">
        <v>0</v>
      </c>
      <c r="L141" t="b">
        <v>0</v>
      </c>
      <c r="M141" t="s">
        <v>666</v>
      </c>
      <c r="N141" t="s">
        <v>988</v>
      </c>
      <c r="O141" t="s">
        <v>1322</v>
      </c>
      <c r="P141" t="s">
        <v>1656</v>
      </c>
      <c r="Q141" s="7" t="s">
        <v>1985</v>
      </c>
      <c r="R141" t="s">
        <v>2292</v>
      </c>
      <c r="S141" t="s">
        <v>2592</v>
      </c>
    </row>
    <row r="142" spans="1:19">
      <c r="A142" t="s">
        <v>159</v>
      </c>
      <c r="B142" t="s">
        <v>448</v>
      </c>
      <c r="C142" t="s">
        <v>535</v>
      </c>
      <c r="D142" t="b">
        <v>1</v>
      </c>
      <c r="E142" t="b">
        <v>0</v>
      </c>
      <c r="F142" t="b">
        <v>0</v>
      </c>
      <c r="G142" t="b">
        <v>0</v>
      </c>
      <c r="H142" t="b">
        <v>0</v>
      </c>
      <c r="I142" t="b">
        <v>0</v>
      </c>
      <c r="J142" t="b">
        <v>1</v>
      </c>
      <c r="K142" t="b">
        <v>0</v>
      </c>
      <c r="L142" t="b">
        <v>0</v>
      </c>
      <c r="M142" t="s">
        <v>667</v>
      </c>
      <c r="O142" t="s">
        <v>1323</v>
      </c>
      <c r="P142" t="s">
        <v>1657</v>
      </c>
      <c r="Q142" s="7" t="s">
        <v>1986</v>
      </c>
      <c r="R142" t="s">
        <v>2293</v>
      </c>
    </row>
    <row r="143" spans="1:19">
      <c r="A143" t="s">
        <v>160</v>
      </c>
      <c r="B143" t="s">
        <v>449</v>
      </c>
      <c r="C143" t="s">
        <v>535</v>
      </c>
      <c r="D143" t="b">
        <v>1</v>
      </c>
      <c r="E143" t="b">
        <v>0</v>
      </c>
      <c r="F143" t="b">
        <v>0</v>
      </c>
      <c r="G143" t="b">
        <v>0</v>
      </c>
      <c r="H143" t="b">
        <v>0</v>
      </c>
      <c r="I143" t="b">
        <v>0</v>
      </c>
      <c r="J143" t="b">
        <v>0</v>
      </c>
      <c r="K143" t="b">
        <v>0</v>
      </c>
      <c r="L143" t="b">
        <v>0</v>
      </c>
      <c r="M143" t="s">
        <v>668</v>
      </c>
      <c r="N143" t="s">
        <v>989</v>
      </c>
      <c r="O143" t="s">
        <v>1324</v>
      </c>
      <c r="P143" t="s">
        <v>1658</v>
      </c>
      <c r="Q143" s="7" t="s">
        <v>1987</v>
      </c>
      <c r="R143" t="s">
        <v>2294</v>
      </c>
    </row>
    <row r="144" spans="1:19">
      <c r="A144" t="s">
        <v>161</v>
      </c>
      <c r="B144" t="s">
        <v>450</v>
      </c>
      <c r="C144" t="s">
        <v>535</v>
      </c>
      <c r="D144" t="b">
        <v>1</v>
      </c>
      <c r="E144" t="b">
        <v>0</v>
      </c>
      <c r="F144" t="b">
        <v>0</v>
      </c>
      <c r="G144" t="b">
        <v>0</v>
      </c>
      <c r="H144" t="b">
        <v>0</v>
      </c>
      <c r="I144" t="b">
        <v>0</v>
      </c>
      <c r="J144" t="b">
        <v>0</v>
      </c>
      <c r="K144" t="b">
        <v>0</v>
      </c>
      <c r="L144" t="b">
        <v>0</v>
      </c>
      <c r="M144" t="s">
        <v>669</v>
      </c>
      <c r="N144" t="s">
        <v>990</v>
      </c>
      <c r="O144" t="s">
        <v>1325</v>
      </c>
      <c r="P144" t="s">
        <v>1659</v>
      </c>
      <c r="Q144" s="7" t="s">
        <v>1988</v>
      </c>
      <c r="R144" t="s">
        <v>2295</v>
      </c>
      <c r="S144" t="s">
        <v>2593</v>
      </c>
    </row>
    <row r="145" spans="1:19">
      <c r="A145" t="s">
        <v>162</v>
      </c>
      <c r="B145" t="s">
        <v>451</v>
      </c>
      <c r="C145" t="s">
        <v>535</v>
      </c>
      <c r="D145" t="b">
        <v>1</v>
      </c>
      <c r="E145" t="b">
        <v>0</v>
      </c>
      <c r="F145" t="b">
        <v>0</v>
      </c>
      <c r="G145" t="b">
        <v>0</v>
      </c>
      <c r="H145" t="b">
        <v>0</v>
      </c>
      <c r="I145" t="b">
        <v>0</v>
      </c>
      <c r="J145" t="b">
        <v>0</v>
      </c>
      <c r="K145" t="b">
        <v>0</v>
      </c>
      <c r="L145" t="b">
        <v>0</v>
      </c>
      <c r="M145" t="s">
        <v>670</v>
      </c>
      <c r="N145" t="s">
        <v>991</v>
      </c>
      <c r="O145" t="s">
        <v>1326</v>
      </c>
      <c r="P145" t="s">
        <v>1660</v>
      </c>
      <c r="Q145" s="7" t="s">
        <v>1989</v>
      </c>
      <c r="R145" t="s">
        <v>2296</v>
      </c>
      <c r="S145" t="s">
        <v>2594</v>
      </c>
    </row>
    <row r="146" spans="1:19">
      <c r="A146" t="s">
        <v>163</v>
      </c>
      <c r="B146" t="s">
        <v>452</v>
      </c>
      <c r="C146" t="s">
        <v>535</v>
      </c>
      <c r="D146" t="b">
        <v>1</v>
      </c>
      <c r="E146" t="b">
        <v>0</v>
      </c>
      <c r="F146" t="b">
        <v>0</v>
      </c>
      <c r="G146" t="b">
        <v>0</v>
      </c>
      <c r="H146" t="b">
        <v>0</v>
      </c>
      <c r="I146" t="b">
        <v>0</v>
      </c>
      <c r="J146" t="b">
        <v>1</v>
      </c>
      <c r="K146" t="b">
        <v>0</v>
      </c>
      <c r="L146" t="b">
        <v>0</v>
      </c>
      <c r="M146" t="s">
        <v>671</v>
      </c>
      <c r="N146" t="s">
        <v>992</v>
      </c>
      <c r="O146" t="s">
        <v>1327</v>
      </c>
      <c r="P146" t="s">
        <v>1661</v>
      </c>
      <c r="Q146" s="7" t="s">
        <v>1990</v>
      </c>
      <c r="R146" t="s">
        <v>2297</v>
      </c>
      <c r="S146" t="s">
        <v>2595</v>
      </c>
    </row>
    <row r="147" spans="1:19">
      <c r="A147" t="s">
        <v>164</v>
      </c>
      <c r="B147" t="s">
        <v>453</v>
      </c>
      <c r="C147" t="s">
        <v>535</v>
      </c>
      <c r="D147" t="b">
        <v>1</v>
      </c>
      <c r="E147" t="b">
        <v>0</v>
      </c>
      <c r="F147" t="b">
        <v>0</v>
      </c>
      <c r="G147" t="b">
        <v>0</v>
      </c>
      <c r="H147" t="b">
        <v>0</v>
      </c>
      <c r="I147" t="b">
        <v>0</v>
      </c>
      <c r="J147" t="b">
        <v>0</v>
      </c>
      <c r="K147" t="b">
        <v>0</v>
      </c>
      <c r="L147" t="b">
        <v>0</v>
      </c>
      <c r="M147" t="s">
        <v>672</v>
      </c>
      <c r="N147" t="s">
        <v>993</v>
      </c>
      <c r="O147" t="s">
        <v>1328</v>
      </c>
      <c r="P147" t="s">
        <v>1662</v>
      </c>
      <c r="Q147" s="7" t="s">
        <v>1991</v>
      </c>
      <c r="R147" t="s">
        <v>2298</v>
      </c>
      <c r="S147" t="s">
        <v>2596</v>
      </c>
    </row>
    <row r="148" spans="1:19">
      <c r="A148" t="s">
        <v>165</v>
      </c>
      <c r="B148" t="s">
        <v>450</v>
      </c>
      <c r="C148" t="s">
        <v>535</v>
      </c>
      <c r="D148" t="b">
        <v>1</v>
      </c>
      <c r="E148" t="b">
        <v>0</v>
      </c>
      <c r="F148" t="b">
        <v>0</v>
      </c>
      <c r="G148" t="b">
        <v>0</v>
      </c>
      <c r="H148" t="b">
        <v>0</v>
      </c>
      <c r="I148" t="b">
        <v>0</v>
      </c>
      <c r="J148" t="b">
        <v>0</v>
      </c>
      <c r="K148" t="b">
        <v>0</v>
      </c>
      <c r="L148" t="b">
        <v>0</v>
      </c>
      <c r="M148" t="s">
        <v>673</v>
      </c>
      <c r="N148" t="s">
        <v>994</v>
      </c>
      <c r="O148" t="s">
        <v>1329</v>
      </c>
      <c r="P148" t="s">
        <v>1663</v>
      </c>
      <c r="Q148" s="7" t="s">
        <v>1992</v>
      </c>
      <c r="R148" t="s">
        <v>2299</v>
      </c>
      <c r="S148" t="s">
        <v>2597</v>
      </c>
    </row>
    <row r="149" spans="1:19">
      <c r="A149" t="s">
        <v>166</v>
      </c>
      <c r="B149" t="s">
        <v>413</v>
      </c>
      <c r="C149" t="s">
        <v>535</v>
      </c>
      <c r="D149" t="b">
        <v>1</v>
      </c>
      <c r="E149" t="b">
        <v>0</v>
      </c>
      <c r="F149" t="b">
        <v>0</v>
      </c>
      <c r="G149" t="b">
        <v>0</v>
      </c>
      <c r="H149" t="b">
        <v>0</v>
      </c>
      <c r="I149" t="b">
        <v>0</v>
      </c>
      <c r="J149" t="b">
        <v>0</v>
      </c>
      <c r="K149" t="b">
        <v>0</v>
      </c>
      <c r="L149" t="b">
        <v>0</v>
      </c>
      <c r="M149" t="s">
        <v>674</v>
      </c>
      <c r="N149" t="s">
        <v>995</v>
      </c>
      <c r="O149" t="s">
        <v>1330</v>
      </c>
      <c r="P149" t="s">
        <v>1664</v>
      </c>
      <c r="Q149" s="7" t="s">
        <v>1993</v>
      </c>
      <c r="R149" t="s">
        <v>2300</v>
      </c>
      <c r="S149" t="s">
        <v>2598</v>
      </c>
    </row>
    <row r="150" spans="1:19">
      <c r="A150" t="s">
        <v>167</v>
      </c>
      <c r="B150" t="s">
        <v>454</v>
      </c>
      <c r="C150" t="s">
        <v>535</v>
      </c>
      <c r="D150" t="b">
        <v>1</v>
      </c>
      <c r="E150" t="b">
        <v>1</v>
      </c>
      <c r="F150" t="b">
        <v>0</v>
      </c>
      <c r="G150" t="b">
        <v>0</v>
      </c>
      <c r="H150" t="b">
        <v>0</v>
      </c>
      <c r="I150" t="b">
        <v>0</v>
      </c>
      <c r="J150" t="b">
        <v>0</v>
      </c>
      <c r="K150" t="b">
        <v>0</v>
      </c>
      <c r="L150" t="b">
        <v>0</v>
      </c>
      <c r="M150" t="s">
        <v>675</v>
      </c>
      <c r="N150" t="s">
        <v>996</v>
      </c>
      <c r="O150" t="s">
        <v>1331</v>
      </c>
      <c r="P150" t="s">
        <v>1665</v>
      </c>
      <c r="Q150" s="7" t="s">
        <v>1994</v>
      </c>
      <c r="R150" t="s">
        <v>2301</v>
      </c>
      <c r="S150" t="s">
        <v>2599</v>
      </c>
    </row>
    <row r="151" spans="1:19">
      <c r="A151" t="s">
        <v>168</v>
      </c>
      <c r="B151" t="s">
        <v>444</v>
      </c>
      <c r="C151" t="s">
        <v>535</v>
      </c>
      <c r="D151" t="b">
        <v>1</v>
      </c>
      <c r="E151" t="b">
        <v>0</v>
      </c>
      <c r="F151" t="b">
        <v>0</v>
      </c>
      <c r="G151" t="b">
        <v>0</v>
      </c>
      <c r="H151" t="b">
        <v>0</v>
      </c>
      <c r="I151" t="b">
        <v>0</v>
      </c>
      <c r="J151" t="b">
        <v>0</v>
      </c>
      <c r="K151" t="b">
        <v>0</v>
      </c>
      <c r="L151" t="b">
        <v>0</v>
      </c>
      <c r="M151" t="s">
        <v>676</v>
      </c>
      <c r="N151" t="s">
        <v>997</v>
      </c>
      <c r="O151" t="s">
        <v>1332</v>
      </c>
      <c r="P151" t="s">
        <v>1666</v>
      </c>
      <c r="Q151" s="7" t="s">
        <v>1995</v>
      </c>
      <c r="R151" t="s">
        <v>2302</v>
      </c>
      <c r="S151" t="s">
        <v>2600</v>
      </c>
    </row>
    <row r="152" spans="1:19">
      <c r="A152" t="s">
        <v>169</v>
      </c>
      <c r="B152" t="s">
        <v>366</v>
      </c>
      <c r="C152" t="s">
        <v>535</v>
      </c>
      <c r="D152" t="b">
        <v>1</v>
      </c>
      <c r="E152" t="b">
        <v>0</v>
      </c>
      <c r="F152" t="b">
        <v>0</v>
      </c>
      <c r="G152" t="b">
        <v>0</v>
      </c>
      <c r="H152" t="b">
        <v>0</v>
      </c>
      <c r="I152" t="b">
        <v>0</v>
      </c>
      <c r="J152" t="b">
        <v>0</v>
      </c>
      <c r="K152" t="b">
        <v>0</v>
      </c>
      <c r="L152" t="b">
        <v>0</v>
      </c>
      <c r="N152" t="s">
        <v>998</v>
      </c>
      <c r="O152" t="s">
        <v>1333</v>
      </c>
      <c r="P152" t="s">
        <v>1667</v>
      </c>
      <c r="Q152" s="7" t="s">
        <v>1996</v>
      </c>
      <c r="S152" t="s">
        <v>2601</v>
      </c>
    </row>
    <row r="153" spans="1:19">
      <c r="A153" t="s">
        <v>170</v>
      </c>
      <c r="B153" t="s">
        <v>361</v>
      </c>
      <c r="C153" t="s">
        <v>536</v>
      </c>
      <c r="D153" t="b">
        <v>1</v>
      </c>
      <c r="E153" t="b">
        <v>0</v>
      </c>
      <c r="F153" t="b">
        <v>0</v>
      </c>
      <c r="G153" t="b">
        <v>0</v>
      </c>
      <c r="H153" t="b">
        <v>0</v>
      </c>
      <c r="I153" t="b">
        <v>0</v>
      </c>
      <c r="J153" t="b">
        <v>0</v>
      </c>
      <c r="K153" t="b">
        <v>0</v>
      </c>
      <c r="L153" t="b">
        <v>0</v>
      </c>
      <c r="M153" t="s">
        <v>677</v>
      </c>
      <c r="N153" t="s">
        <v>999</v>
      </c>
      <c r="O153" t="s">
        <v>1334</v>
      </c>
      <c r="P153" t="s">
        <v>1668</v>
      </c>
      <c r="Q153" s="7" t="s">
        <v>1997</v>
      </c>
      <c r="R153" t="s">
        <v>2303</v>
      </c>
    </row>
    <row r="154" spans="1:19">
      <c r="A154" t="s">
        <v>171</v>
      </c>
      <c r="B154" t="s">
        <v>455</v>
      </c>
      <c r="C154" t="s">
        <v>536</v>
      </c>
      <c r="D154" t="b">
        <v>1</v>
      </c>
      <c r="E154" t="b">
        <v>0</v>
      </c>
      <c r="F154" t="b">
        <v>0</v>
      </c>
      <c r="G154" t="b">
        <v>0</v>
      </c>
      <c r="H154" t="b">
        <v>0</v>
      </c>
      <c r="I154" t="b">
        <v>0</v>
      </c>
      <c r="J154" t="b">
        <v>0</v>
      </c>
      <c r="K154" t="b">
        <v>0</v>
      </c>
      <c r="L154" t="b">
        <v>0</v>
      </c>
      <c r="M154" t="s">
        <v>678</v>
      </c>
      <c r="N154" t="s">
        <v>1000</v>
      </c>
      <c r="O154" t="s">
        <v>1335</v>
      </c>
      <c r="P154" t="s">
        <v>1669</v>
      </c>
      <c r="Q154" s="7" t="s">
        <v>1998</v>
      </c>
      <c r="R154" t="s">
        <v>2304</v>
      </c>
      <c r="S154" t="s">
        <v>2602</v>
      </c>
    </row>
    <row r="155" spans="1:19">
      <c r="A155" t="s">
        <v>172</v>
      </c>
      <c r="B155" t="s">
        <v>456</v>
      </c>
      <c r="C155" t="s">
        <v>536</v>
      </c>
      <c r="D155" t="b">
        <v>1</v>
      </c>
      <c r="E155" t="b">
        <v>0</v>
      </c>
      <c r="F155" t="b">
        <v>0</v>
      </c>
      <c r="G155" t="b">
        <v>0</v>
      </c>
      <c r="H155" t="b">
        <v>0</v>
      </c>
      <c r="I155" t="b">
        <v>0</v>
      </c>
      <c r="J155" t="b">
        <v>0</v>
      </c>
      <c r="K155" t="b">
        <v>0</v>
      </c>
      <c r="L155" t="b">
        <v>0</v>
      </c>
      <c r="M155" t="s">
        <v>679</v>
      </c>
      <c r="N155" t="s">
        <v>1001</v>
      </c>
      <c r="O155" t="s">
        <v>1336</v>
      </c>
      <c r="P155" t="s">
        <v>1670</v>
      </c>
      <c r="Q155" s="7" t="s">
        <v>1999</v>
      </c>
      <c r="R155" t="s">
        <v>2305</v>
      </c>
    </row>
    <row r="156" spans="1:19">
      <c r="A156" t="s">
        <v>173</v>
      </c>
      <c r="B156" t="s">
        <v>444</v>
      </c>
      <c r="C156" t="s">
        <v>536</v>
      </c>
      <c r="D156" t="b">
        <v>1</v>
      </c>
      <c r="E156" t="b">
        <v>0</v>
      </c>
      <c r="F156" t="b">
        <v>0</v>
      </c>
      <c r="G156" t="b">
        <v>0</v>
      </c>
      <c r="H156" t="b">
        <v>0</v>
      </c>
      <c r="I156" t="b">
        <v>0</v>
      </c>
      <c r="J156" t="b">
        <v>1</v>
      </c>
      <c r="K156" t="b">
        <v>0</v>
      </c>
      <c r="L156" t="b">
        <v>0</v>
      </c>
      <c r="M156" t="s">
        <v>680</v>
      </c>
      <c r="N156" t="s">
        <v>1002</v>
      </c>
      <c r="O156" t="s">
        <v>1337</v>
      </c>
      <c r="P156" t="s">
        <v>1671</v>
      </c>
      <c r="Q156" s="7" t="s">
        <v>2000</v>
      </c>
      <c r="R156" t="s">
        <v>2306</v>
      </c>
      <c r="S156" t="s">
        <v>2603</v>
      </c>
    </row>
    <row r="157" spans="1:19">
      <c r="A157" t="s">
        <v>174</v>
      </c>
      <c r="B157" t="s">
        <v>457</v>
      </c>
      <c r="C157" t="s">
        <v>536</v>
      </c>
      <c r="D157" t="b">
        <v>1</v>
      </c>
      <c r="E157" t="b">
        <v>0</v>
      </c>
      <c r="F157" t="b">
        <v>0</v>
      </c>
      <c r="G157" t="b">
        <v>0</v>
      </c>
      <c r="H157" t="b">
        <v>0</v>
      </c>
      <c r="I157" t="b">
        <v>0</v>
      </c>
      <c r="J157" t="b">
        <v>1</v>
      </c>
      <c r="K157" t="b">
        <v>0</v>
      </c>
      <c r="L157" t="b">
        <v>0</v>
      </c>
      <c r="M157" t="s">
        <v>681</v>
      </c>
      <c r="N157" t="s">
        <v>1003</v>
      </c>
      <c r="O157" t="s">
        <v>1338</v>
      </c>
      <c r="P157" t="s">
        <v>1672</v>
      </c>
      <c r="Q157" s="7" t="s">
        <v>2001</v>
      </c>
      <c r="R157" t="s">
        <v>2307</v>
      </c>
    </row>
    <row r="158" spans="1:19">
      <c r="A158" t="s">
        <v>175</v>
      </c>
      <c r="B158" t="s">
        <v>458</v>
      </c>
      <c r="C158" t="s">
        <v>536</v>
      </c>
      <c r="D158" t="b">
        <v>1</v>
      </c>
      <c r="E158" t="b">
        <v>0</v>
      </c>
      <c r="F158" t="b">
        <v>0</v>
      </c>
      <c r="G158" t="b">
        <v>0</v>
      </c>
      <c r="H158" t="b">
        <v>0</v>
      </c>
      <c r="I158" t="b">
        <v>0</v>
      </c>
      <c r="J158" t="b">
        <v>0</v>
      </c>
      <c r="K158" t="b">
        <v>0</v>
      </c>
      <c r="L158" t="b">
        <v>0</v>
      </c>
      <c r="M158" t="s">
        <v>682</v>
      </c>
      <c r="N158" t="s">
        <v>1004</v>
      </c>
      <c r="O158" t="s">
        <v>1339</v>
      </c>
      <c r="P158" t="s">
        <v>1673</v>
      </c>
      <c r="Q158" s="7" t="s">
        <v>2002</v>
      </c>
      <c r="R158" t="s">
        <v>2308</v>
      </c>
      <c r="S158" t="s">
        <v>2604</v>
      </c>
    </row>
    <row r="159" spans="1:19">
      <c r="A159" t="s">
        <v>176</v>
      </c>
      <c r="B159" t="s">
        <v>444</v>
      </c>
      <c r="C159" t="s">
        <v>536</v>
      </c>
      <c r="D159" t="b">
        <v>1</v>
      </c>
      <c r="E159" t="b">
        <v>0</v>
      </c>
      <c r="F159" t="b">
        <v>0</v>
      </c>
      <c r="G159" t="b">
        <v>0</v>
      </c>
      <c r="H159" t="b">
        <v>0</v>
      </c>
      <c r="I159" t="b">
        <v>0</v>
      </c>
      <c r="J159" t="b">
        <v>1</v>
      </c>
      <c r="K159" t="b">
        <v>0</v>
      </c>
      <c r="L159" t="b">
        <v>0</v>
      </c>
      <c r="M159" t="s">
        <v>683</v>
      </c>
      <c r="N159" t="s">
        <v>1005</v>
      </c>
      <c r="O159" t="s">
        <v>1340</v>
      </c>
      <c r="P159" t="s">
        <v>1674</v>
      </c>
      <c r="Q159" s="7" t="s">
        <v>2003</v>
      </c>
      <c r="R159" t="s">
        <v>2309</v>
      </c>
      <c r="S159" t="s">
        <v>2605</v>
      </c>
    </row>
    <row r="160" spans="1:19">
      <c r="A160" t="s">
        <v>177</v>
      </c>
      <c r="B160" t="s">
        <v>459</v>
      </c>
      <c r="C160" t="s">
        <v>536</v>
      </c>
      <c r="D160" t="b">
        <v>1</v>
      </c>
      <c r="E160" t="b">
        <v>0</v>
      </c>
      <c r="F160" t="b">
        <v>0</v>
      </c>
      <c r="G160" t="b">
        <v>0</v>
      </c>
      <c r="H160" t="b">
        <v>0</v>
      </c>
      <c r="I160" t="b">
        <v>0</v>
      </c>
      <c r="J160" t="b">
        <v>1</v>
      </c>
      <c r="K160" t="b">
        <v>0</v>
      </c>
      <c r="L160" t="b">
        <v>0</v>
      </c>
      <c r="M160" t="s">
        <v>684</v>
      </c>
      <c r="N160" t="s">
        <v>1006</v>
      </c>
      <c r="O160" t="s">
        <v>1341</v>
      </c>
      <c r="P160" t="s">
        <v>1675</v>
      </c>
      <c r="Q160" s="7" t="s">
        <v>2004</v>
      </c>
      <c r="R160" t="s">
        <v>2310</v>
      </c>
      <c r="S160" t="s">
        <v>2606</v>
      </c>
    </row>
    <row r="161" spans="1:19">
      <c r="A161" t="s">
        <v>178</v>
      </c>
      <c r="B161" t="s">
        <v>440</v>
      </c>
      <c r="C161" t="s">
        <v>536</v>
      </c>
      <c r="D161" t="b">
        <v>1</v>
      </c>
      <c r="E161" t="b">
        <v>0</v>
      </c>
      <c r="F161" t="b">
        <v>0</v>
      </c>
      <c r="G161" t="b">
        <v>0</v>
      </c>
      <c r="H161" t="b">
        <v>0</v>
      </c>
      <c r="I161" t="b">
        <v>0</v>
      </c>
      <c r="J161" t="b">
        <v>0</v>
      </c>
      <c r="K161" t="b">
        <v>0</v>
      </c>
      <c r="L161" t="b">
        <v>0</v>
      </c>
      <c r="M161" t="s">
        <v>685</v>
      </c>
      <c r="N161" t="s">
        <v>1007</v>
      </c>
      <c r="O161" t="s">
        <v>1342</v>
      </c>
      <c r="P161" t="s">
        <v>1676</v>
      </c>
      <c r="Q161" s="7" t="s">
        <v>2005</v>
      </c>
      <c r="R161" t="s">
        <v>2311</v>
      </c>
      <c r="S161" t="s">
        <v>2607</v>
      </c>
    </row>
    <row r="162" spans="1:19">
      <c r="A162" t="s">
        <v>179</v>
      </c>
      <c r="B162" t="s">
        <v>440</v>
      </c>
      <c r="C162" t="s">
        <v>536</v>
      </c>
      <c r="D162" t="b">
        <v>1</v>
      </c>
      <c r="E162" t="b">
        <v>1</v>
      </c>
      <c r="F162" t="b">
        <v>0</v>
      </c>
      <c r="G162" t="b">
        <v>0</v>
      </c>
      <c r="H162" t="b">
        <v>0</v>
      </c>
      <c r="I162" t="b">
        <v>0</v>
      </c>
      <c r="J162" t="b">
        <v>0</v>
      </c>
      <c r="K162" t="b">
        <v>0</v>
      </c>
      <c r="L162" t="b">
        <v>0</v>
      </c>
      <c r="M162" t="s">
        <v>686</v>
      </c>
      <c r="N162" t="s">
        <v>1008</v>
      </c>
      <c r="O162" t="s">
        <v>1343</v>
      </c>
      <c r="P162" t="s">
        <v>1677</v>
      </c>
      <c r="Q162" s="7" t="s">
        <v>2006</v>
      </c>
      <c r="R162" t="s">
        <v>2312</v>
      </c>
      <c r="S162" t="s">
        <v>2608</v>
      </c>
    </row>
    <row r="163" spans="1:19">
      <c r="A163" t="s">
        <v>180</v>
      </c>
      <c r="B163" t="s">
        <v>460</v>
      </c>
      <c r="C163" t="s">
        <v>536</v>
      </c>
      <c r="D163" t="b">
        <v>1</v>
      </c>
      <c r="E163" t="b">
        <v>0</v>
      </c>
      <c r="F163" t="b">
        <v>0</v>
      </c>
      <c r="G163" t="b">
        <v>0</v>
      </c>
      <c r="H163" t="b">
        <v>0</v>
      </c>
      <c r="I163" t="b">
        <v>0</v>
      </c>
      <c r="J163" t="b">
        <v>0</v>
      </c>
      <c r="K163" t="b">
        <v>0</v>
      </c>
      <c r="L163" t="b">
        <v>0</v>
      </c>
      <c r="M163" t="s">
        <v>687</v>
      </c>
      <c r="N163" t="s">
        <v>1009</v>
      </c>
      <c r="O163" t="s">
        <v>1344</v>
      </c>
      <c r="P163" t="s">
        <v>1678</v>
      </c>
      <c r="Q163" s="7" t="s">
        <v>2007</v>
      </c>
      <c r="R163" t="s">
        <v>2313</v>
      </c>
    </row>
    <row r="164" spans="1:19">
      <c r="A164" t="s">
        <v>181</v>
      </c>
      <c r="B164" t="s">
        <v>440</v>
      </c>
      <c r="C164" t="s">
        <v>536</v>
      </c>
      <c r="D164" t="b">
        <v>1</v>
      </c>
      <c r="E164" t="b">
        <v>0</v>
      </c>
      <c r="F164" t="b">
        <v>0</v>
      </c>
      <c r="G164" t="b">
        <v>0</v>
      </c>
      <c r="H164" t="b">
        <v>0</v>
      </c>
      <c r="I164" t="b">
        <v>0</v>
      </c>
      <c r="J164" t="b">
        <v>0</v>
      </c>
      <c r="K164" t="b">
        <v>0</v>
      </c>
      <c r="L164" t="b">
        <v>0</v>
      </c>
      <c r="M164" t="s">
        <v>688</v>
      </c>
      <c r="N164" t="s">
        <v>1010</v>
      </c>
      <c r="O164" t="s">
        <v>1345</v>
      </c>
      <c r="P164" t="s">
        <v>1679</v>
      </c>
      <c r="Q164" s="7" t="s">
        <v>2008</v>
      </c>
      <c r="R164" t="s">
        <v>2314</v>
      </c>
      <c r="S164" t="s">
        <v>2609</v>
      </c>
    </row>
    <row r="165" spans="1:19">
      <c r="A165" t="s">
        <v>182</v>
      </c>
      <c r="B165" t="s">
        <v>362</v>
      </c>
      <c r="C165" t="s">
        <v>536</v>
      </c>
      <c r="D165" t="b">
        <v>1</v>
      </c>
      <c r="E165" t="b">
        <v>0</v>
      </c>
      <c r="F165" t="b">
        <v>0</v>
      </c>
      <c r="G165" t="b">
        <v>0</v>
      </c>
      <c r="H165" t="b">
        <v>0</v>
      </c>
      <c r="I165" t="b">
        <v>0</v>
      </c>
      <c r="J165" t="b">
        <v>0</v>
      </c>
      <c r="K165" t="b">
        <v>0</v>
      </c>
      <c r="L165" t="b">
        <v>0</v>
      </c>
      <c r="M165" t="s">
        <v>689</v>
      </c>
      <c r="N165" t="s">
        <v>1011</v>
      </c>
      <c r="O165" t="s">
        <v>1346</v>
      </c>
      <c r="P165" t="s">
        <v>1680</v>
      </c>
      <c r="Q165" s="7" t="s">
        <v>2009</v>
      </c>
      <c r="R165" t="s">
        <v>2315</v>
      </c>
      <c r="S165" t="s">
        <v>2610</v>
      </c>
    </row>
    <row r="166" spans="1:19">
      <c r="A166" t="s">
        <v>183</v>
      </c>
      <c r="B166" t="s">
        <v>461</v>
      </c>
      <c r="C166" t="s">
        <v>536</v>
      </c>
      <c r="D166" t="b">
        <v>1</v>
      </c>
      <c r="E166" t="b">
        <v>0</v>
      </c>
      <c r="F166" t="b">
        <v>0</v>
      </c>
      <c r="G166" t="b">
        <v>0</v>
      </c>
      <c r="H166" t="b">
        <v>0</v>
      </c>
      <c r="I166" t="b">
        <v>0</v>
      </c>
      <c r="J166" t="b">
        <v>0</v>
      </c>
      <c r="K166" t="b">
        <v>0</v>
      </c>
      <c r="L166" t="b">
        <v>0</v>
      </c>
      <c r="M166" t="s">
        <v>690</v>
      </c>
      <c r="N166" t="s">
        <v>1012</v>
      </c>
      <c r="O166" t="s">
        <v>1347</v>
      </c>
      <c r="P166" t="s">
        <v>1681</v>
      </c>
      <c r="Q166" s="7" t="s">
        <v>2010</v>
      </c>
      <c r="R166" t="s">
        <v>2316</v>
      </c>
      <c r="S166" t="s">
        <v>2611</v>
      </c>
    </row>
    <row r="167" spans="1:19">
      <c r="A167" t="s">
        <v>184</v>
      </c>
      <c r="B167" t="s">
        <v>462</v>
      </c>
      <c r="C167" t="s">
        <v>536</v>
      </c>
      <c r="D167" t="b">
        <v>1</v>
      </c>
      <c r="E167" t="b">
        <v>0</v>
      </c>
      <c r="F167" t="b">
        <v>0</v>
      </c>
      <c r="G167" t="b">
        <v>0</v>
      </c>
      <c r="H167" t="b">
        <v>0</v>
      </c>
      <c r="I167" t="b">
        <v>0</v>
      </c>
      <c r="J167" t="b">
        <v>0</v>
      </c>
      <c r="K167" t="b">
        <v>0</v>
      </c>
      <c r="L167" t="b">
        <v>0</v>
      </c>
      <c r="M167" t="s">
        <v>691</v>
      </c>
      <c r="N167" t="s">
        <v>1013</v>
      </c>
      <c r="O167" t="s">
        <v>1348</v>
      </c>
      <c r="P167" t="s">
        <v>1682</v>
      </c>
      <c r="Q167" s="7" t="s">
        <v>2011</v>
      </c>
      <c r="R167" t="s">
        <v>2317</v>
      </c>
    </row>
    <row r="168" spans="1:19">
      <c r="A168" t="s">
        <v>185</v>
      </c>
      <c r="B168" t="s">
        <v>361</v>
      </c>
      <c r="C168" t="s">
        <v>536</v>
      </c>
      <c r="D168" t="b">
        <v>1</v>
      </c>
      <c r="E168" t="b">
        <v>0</v>
      </c>
      <c r="F168" t="b">
        <v>0</v>
      </c>
      <c r="G168" t="b">
        <v>0</v>
      </c>
      <c r="H168" t="b">
        <v>0</v>
      </c>
      <c r="I168" t="b">
        <v>0</v>
      </c>
      <c r="J168" t="b">
        <v>0</v>
      </c>
      <c r="K168" t="b">
        <v>0</v>
      </c>
      <c r="L168" t="b">
        <v>0</v>
      </c>
      <c r="M168" t="s">
        <v>692</v>
      </c>
      <c r="N168" t="s">
        <v>1014</v>
      </c>
      <c r="O168" t="s">
        <v>1349</v>
      </c>
      <c r="P168" t="s">
        <v>1683</v>
      </c>
      <c r="Q168" s="7" t="s">
        <v>2012</v>
      </c>
      <c r="R168" t="s">
        <v>2318</v>
      </c>
    </row>
    <row r="169" spans="1:19">
      <c r="A169" t="s">
        <v>186</v>
      </c>
      <c r="B169" t="s">
        <v>463</v>
      </c>
      <c r="C169" t="s">
        <v>536</v>
      </c>
      <c r="D169" t="b">
        <v>1</v>
      </c>
      <c r="E169" t="b">
        <v>0</v>
      </c>
      <c r="F169" t="b">
        <v>0</v>
      </c>
      <c r="G169" t="b">
        <v>0</v>
      </c>
      <c r="H169" t="b">
        <v>0</v>
      </c>
      <c r="I169" t="b">
        <v>0</v>
      </c>
      <c r="J169" t="b">
        <v>0</v>
      </c>
      <c r="K169" t="b">
        <v>0</v>
      </c>
      <c r="L169" t="b">
        <v>0</v>
      </c>
      <c r="M169" t="s">
        <v>693</v>
      </c>
      <c r="N169" t="s">
        <v>1015</v>
      </c>
      <c r="O169" t="s">
        <v>1350</v>
      </c>
      <c r="P169" t="s">
        <v>1684</v>
      </c>
      <c r="Q169" s="7" t="s">
        <v>2013</v>
      </c>
      <c r="R169" t="s">
        <v>2319</v>
      </c>
    </row>
    <row r="170" spans="1:19">
      <c r="A170" t="s">
        <v>187</v>
      </c>
      <c r="B170" t="s">
        <v>464</v>
      </c>
      <c r="C170" t="s">
        <v>536</v>
      </c>
      <c r="D170" t="b">
        <v>1</v>
      </c>
      <c r="E170" t="b">
        <v>0</v>
      </c>
      <c r="F170" t="b">
        <v>0</v>
      </c>
      <c r="G170" t="b">
        <v>0</v>
      </c>
      <c r="H170" t="b">
        <v>0</v>
      </c>
      <c r="I170" t="b">
        <v>0</v>
      </c>
      <c r="J170" t="b">
        <v>1</v>
      </c>
      <c r="K170" t="b">
        <v>0</v>
      </c>
      <c r="L170" t="b">
        <v>0</v>
      </c>
      <c r="M170" t="s">
        <v>694</v>
      </c>
      <c r="N170" t="s">
        <v>1016</v>
      </c>
      <c r="O170" t="s">
        <v>1351</v>
      </c>
      <c r="P170" t="s">
        <v>1685</v>
      </c>
      <c r="Q170" s="7" t="s">
        <v>2014</v>
      </c>
      <c r="R170" t="s">
        <v>2320</v>
      </c>
      <c r="S170" t="s">
        <v>2612</v>
      </c>
    </row>
    <row r="171" spans="1:19">
      <c r="A171" t="s">
        <v>188</v>
      </c>
      <c r="B171" t="s">
        <v>465</v>
      </c>
      <c r="C171" t="s">
        <v>536</v>
      </c>
      <c r="D171" t="b">
        <v>1</v>
      </c>
      <c r="E171" t="b">
        <v>0</v>
      </c>
      <c r="F171" t="b">
        <v>0</v>
      </c>
      <c r="G171" t="b">
        <v>0</v>
      </c>
      <c r="H171" t="b">
        <v>0</v>
      </c>
      <c r="I171" t="b">
        <v>0</v>
      </c>
      <c r="J171" t="b">
        <v>1</v>
      </c>
      <c r="K171" t="b">
        <v>0</v>
      </c>
      <c r="L171" t="b">
        <v>0</v>
      </c>
      <c r="N171" t="s">
        <v>1017</v>
      </c>
      <c r="O171" t="s">
        <v>1352</v>
      </c>
      <c r="P171" t="s">
        <v>1686</v>
      </c>
      <c r="Q171" s="7" t="s">
        <v>2015</v>
      </c>
      <c r="S171" t="s">
        <v>2613</v>
      </c>
    </row>
    <row r="172" spans="1:19">
      <c r="A172" t="s">
        <v>189</v>
      </c>
      <c r="B172" t="s">
        <v>380</v>
      </c>
      <c r="C172" t="s">
        <v>536</v>
      </c>
      <c r="D172" t="b">
        <v>1</v>
      </c>
      <c r="E172" t="b">
        <v>0</v>
      </c>
      <c r="F172" t="b">
        <v>0</v>
      </c>
      <c r="G172" t="b">
        <v>0</v>
      </c>
      <c r="H172" t="b">
        <v>0</v>
      </c>
      <c r="I172" t="b">
        <v>0</v>
      </c>
      <c r="J172" t="b">
        <v>1</v>
      </c>
      <c r="K172" t="b">
        <v>0</v>
      </c>
      <c r="L172" t="b">
        <v>0</v>
      </c>
      <c r="M172" t="s">
        <v>695</v>
      </c>
      <c r="N172" t="s">
        <v>1018</v>
      </c>
      <c r="O172" t="s">
        <v>1353</v>
      </c>
      <c r="P172" t="s">
        <v>1687</v>
      </c>
      <c r="Q172" s="7" t="s">
        <v>2016</v>
      </c>
      <c r="R172" t="s">
        <v>2321</v>
      </c>
    </row>
    <row r="173" spans="1:19">
      <c r="A173" t="s">
        <v>190</v>
      </c>
      <c r="B173" t="s">
        <v>394</v>
      </c>
      <c r="C173" t="s">
        <v>536</v>
      </c>
      <c r="D173" t="b">
        <v>1</v>
      </c>
      <c r="E173" t="b">
        <v>0</v>
      </c>
      <c r="F173" t="b">
        <v>0</v>
      </c>
      <c r="G173" t="b">
        <v>0</v>
      </c>
      <c r="H173" t="b">
        <v>0</v>
      </c>
      <c r="I173" t="b">
        <v>0</v>
      </c>
      <c r="J173" t="b">
        <v>0</v>
      </c>
      <c r="K173" t="b">
        <v>0</v>
      </c>
      <c r="L173" t="b">
        <v>0</v>
      </c>
      <c r="M173" t="s">
        <v>696</v>
      </c>
      <c r="N173" t="s">
        <v>1019</v>
      </c>
      <c r="O173" t="s">
        <v>1354</v>
      </c>
      <c r="P173" t="s">
        <v>1688</v>
      </c>
      <c r="Q173" s="7" t="s">
        <v>2017</v>
      </c>
      <c r="R173" t="s">
        <v>2322</v>
      </c>
      <c r="S173" t="s">
        <v>2614</v>
      </c>
    </row>
    <row r="174" spans="1:19">
      <c r="A174" t="s">
        <v>191</v>
      </c>
      <c r="B174" t="s">
        <v>360</v>
      </c>
      <c r="C174" t="s">
        <v>536</v>
      </c>
      <c r="D174" t="b">
        <v>1</v>
      </c>
      <c r="E174" t="b">
        <v>1</v>
      </c>
      <c r="F174" t="b">
        <v>0</v>
      </c>
      <c r="G174" t="b">
        <v>0</v>
      </c>
      <c r="H174" t="b">
        <v>0</v>
      </c>
      <c r="I174" t="b">
        <v>0</v>
      </c>
      <c r="J174" t="b">
        <v>0</v>
      </c>
      <c r="K174" t="b">
        <v>0</v>
      </c>
      <c r="L174" t="b">
        <v>0</v>
      </c>
      <c r="M174" t="s">
        <v>697</v>
      </c>
      <c r="N174" t="s">
        <v>1020</v>
      </c>
      <c r="O174" t="s">
        <v>1355</v>
      </c>
      <c r="P174" t="s">
        <v>1689</v>
      </c>
      <c r="Q174" s="7" t="s">
        <v>2018</v>
      </c>
      <c r="R174" t="s">
        <v>2323</v>
      </c>
    </row>
    <row r="175" spans="1:19">
      <c r="A175" t="s">
        <v>192</v>
      </c>
      <c r="B175" t="s">
        <v>466</v>
      </c>
      <c r="C175" t="s">
        <v>536</v>
      </c>
      <c r="D175" t="b">
        <v>1</v>
      </c>
      <c r="E175" t="b">
        <v>1</v>
      </c>
      <c r="F175" t="b">
        <v>0</v>
      </c>
      <c r="G175" t="b">
        <v>0</v>
      </c>
      <c r="H175" t="b">
        <v>0</v>
      </c>
      <c r="I175" t="b">
        <v>0</v>
      </c>
      <c r="J175" t="b">
        <v>0</v>
      </c>
      <c r="K175" t="b">
        <v>0</v>
      </c>
      <c r="L175" t="b">
        <v>0</v>
      </c>
      <c r="M175" t="s">
        <v>698</v>
      </c>
      <c r="N175" t="s">
        <v>1021</v>
      </c>
      <c r="O175" t="s">
        <v>1356</v>
      </c>
      <c r="P175" t="s">
        <v>1690</v>
      </c>
      <c r="Q175" s="7" t="s">
        <v>2019</v>
      </c>
      <c r="R175" t="s">
        <v>2324</v>
      </c>
      <c r="S175" t="s">
        <v>2615</v>
      </c>
    </row>
    <row r="176" spans="1:19">
      <c r="A176" t="s">
        <v>193</v>
      </c>
      <c r="B176" t="s">
        <v>467</v>
      </c>
      <c r="C176" t="s">
        <v>537</v>
      </c>
      <c r="D176" t="b">
        <v>1</v>
      </c>
      <c r="E176" t="b">
        <v>0</v>
      </c>
      <c r="F176" t="b">
        <v>0</v>
      </c>
      <c r="G176" t="b">
        <v>0</v>
      </c>
      <c r="H176" t="b">
        <v>0</v>
      </c>
      <c r="I176" t="b">
        <v>0</v>
      </c>
      <c r="J176" t="b">
        <v>0</v>
      </c>
      <c r="K176" t="b">
        <v>0</v>
      </c>
      <c r="L176" t="b">
        <v>0</v>
      </c>
      <c r="M176" t="s">
        <v>699</v>
      </c>
      <c r="N176" t="s">
        <v>1022</v>
      </c>
      <c r="O176" t="s">
        <v>1357</v>
      </c>
      <c r="P176" t="s">
        <v>1691</v>
      </c>
      <c r="Q176" s="7" t="s">
        <v>2020</v>
      </c>
      <c r="R176" t="s">
        <v>2325</v>
      </c>
    </row>
    <row r="177" spans="1:19">
      <c r="A177" t="s">
        <v>194</v>
      </c>
      <c r="B177" t="s">
        <v>468</v>
      </c>
      <c r="C177" t="s">
        <v>537</v>
      </c>
      <c r="D177" t="b">
        <v>1</v>
      </c>
      <c r="E177" t="b">
        <v>0</v>
      </c>
      <c r="F177" t="b">
        <v>0</v>
      </c>
      <c r="G177" t="b">
        <v>0</v>
      </c>
      <c r="H177" t="b">
        <v>0</v>
      </c>
      <c r="I177" t="b">
        <v>0</v>
      </c>
      <c r="J177" t="b">
        <v>0</v>
      </c>
      <c r="K177" t="b">
        <v>0</v>
      </c>
      <c r="L177" t="b">
        <v>0</v>
      </c>
      <c r="M177" t="s">
        <v>700</v>
      </c>
      <c r="N177" t="s">
        <v>1023</v>
      </c>
      <c r="O177" t="s">
        <v>1358</v>
      </c>
      <c r="P177" t="s">
        <v>1692</v>
      </c>
      <c r="Q177" s="7" t="s">
        <v>2021</v>
      </c>
      <c r="R177" t="s">
        <v>2326</v>
      </c>
      <c r="S177" t="s">
        <v>2616</v>
      </c>
    </row>
    <row r="178" spans="1:19">
      <c r="A178" t="s">
        <v>195</v>
      </c>
      <c r="B178" t="s">
        <v>437</v>
      </c>
      <c r="C178" t="s">
        <v>537</v>
      </c>
      <c r="D178" t="b">
        <v>1</v>
      </c>
      <c r="E178" t="b">
        <v>0</v>
      </c>
      <c r="F178" t="b">
        <v>0</v>
      </c>
      <c r="G178" t="b">
        <v>0</v>
      </c>
      <c r="H178" t="b">
        <v>0</v>
      </c>
      <c r="I178" t="b">
        <v>0</v>
      </c>
      <c r="J178" t="b">
        <v>1</v>
      </c>
      <c r="K178" t="b">
        <v>0</v>
      </c>
      <c r="L178" t="b">
        <v>0</v>
      </c>
      <c r="M178" t="s">
        <v>701</v>
      </c>
      <c r="N178" t="s">
        <v>1024</v>
      </c>
      <c r="O178" t="s">
        <v>1359</v>
      </c>
      <c r="P178" t="s">
        <v>1693</v>
      </c>
      <c r="Q178" s="7" t="s">
        <v>2022</v>
      </c>
      <c r="R178" t="s">
        <v>2327</v>
      </c>
      <c r="S178" t="s">
        <v>2617</v>
      </c>
    </row>
    <row r="179" spans="1:19">
      <c r="A179" t="s">
        <v>196</v>
      </c>
      <c r="B179" t="s">
        <v>406</v>
      </c>
      <c r="C179" t="s">
        <v>537</v>
      </c>
      <c r="D179" t="b">
        <v>1</v>
      </c>
      <c r="E179" t="b">
        <v>0</v>
      </c>
      <c r="F179" t="b">
        <v>0</v>
      </c>
      <c r="G179" t="b">
        <v>0</v>
      </c>
      <c r="H179" t="b">
        <v>0</v>
      </c>
      <c r="I179" t="b">
        <v>0</v>
      </c>
      <c r="J179" t="b">
        <v>0</v>
      </c>
      <c r="K179" t="b">
        <v>0</v>
      </c>
      <c r="L179" t="b">
        <v>0</v>
      </c>
      <c r="M179" t="s">
        <v>702</v>
      </c>
      <c r="N179" t="s">
        <v>1025</v>
      </c>
      <c r="O179" t="s">
        <v>1360</v>
      </c>
      <c r="P179" t="s">
        <v>1694</v>
      </c>
      <c r="Q179" s="7" t="s">
        <v>2023</v>
      </c>
      <c r="R179" t="s">
        <v>2328</v>
      </c>
    </row>
    <row r="180" spans="1:19">
      <c r="A180" t="s">
        <v>197</v>
      </c>
      <c r="B180" t="s">
        <v>469</v>
      </c>
      <c r="C180" t="s">
        <v>537</v>
      </c>
      <c r="D180" t="b">
        <v>1</v>
      </c>
      <c r="E180" t="b">
        <v>1</v>
      </c>
      <c r="F180" t="b">
        <v>0</v>
      </c>
      <c r="G180" t="b">
        <v>0</v>
      </c>
      <c r="H180" t="b">
        <v>0</v>
      </c>
      <c r="I180" t="b">
        <v>0</v>
      </c>
      <c r="J180" t="b">
        <v>0</v>
      </c>
      <c r="K180" t="b">
        <v>0</v>
      </c>
      <c r="L180" t="b">
        <v>0</v>
      </c>
      <c r="M180" t="s">
        <v>703</v>
      </c>
      <c r="N180" t="s">
        <v>1026</v>
      </c>
      <c r="O180" t="s">
        <v>1361</v>
      </c>
      <c r="P180" t="s">
        <v>1695</v>
      </c>
      <c r="Q180" s="7" t="s">
        <v>2024</v>
      </c>
      <c r="R180" t="s">
        <v>2329</v>
      </c>
      <c r="S180" t="s">
        <v>2618</v>
      </c>
    </row>
    <row r="181" spans="1:19">
      <c r="A181" t="s">
        <v>198</v>
      </c>
      <c r="B181" t="s">
        <v>470</v>
      </c>
      <c r="C181" t="s">
        <v>537</v>
      </c>
      <c r="D181" t="b">
        <v>1</v>
      </c>
      <c r="E181" t="b">
        <v>0</v>
      </c>
      <c r="F181" t="b">
        <v>0</v>
      </c>
      <c r="G181" t="b">
        <v>0</v>
      </c>
      <c r="H181" t="b">
        <v>0</v>
      </c>
      <c r="I181" t="b">
        <v>0</v>
      </c>
      <c r="J181" t="b">
        <v>0</v>
      </c>
      <c r="K181" t="b">
        <v>0</v>
      </c>
      <c r="L181" t="b">
        <v>0</v>
      </c>
      <c r="M181" t="s">
        <v>704</v>
      </c>
      <c r="N181" t="s">
        <v>1027</v>
      </c>
      <c r="O181" t="s">
        <v>1362</v>
      </c>
      <c r="P181" t="s">
        <v>1696</v>
      </c>
      <c r="Q181" s="7" t="s">
        <v>2025</v>
      </c>
      <c r="R181" t="s">
        <v>2330</v>
      </c>
      <c r="S181" t="s">
        <v>2619</v>
      </c>
    </row>
    <row r="182" spans="1:19">
      <c r="A182" t="s">
        <v>199</v>
      </c>
      <c r="B182" t="s">
        <v>432</v>
      </c>
      <c r="C182" t="s">
        <v>537</v>
      </c>
      <c r="D182" t="b">
        <v>1</v>
      </c>
      <c r="E182" t="b">
        <v>0</v>
      </c>
      <c r="F182" t="b">
        <v>0</v>
      </c>
      <c r="G182" t="b">
        <v>0</v>
      </c>
      <c r="H182" t="b">
        <v>0</v>
      </c>
      <c r="I182" t="b">
        <v>0</v>
      </c>
      <c r="J182" t="b">
        <v>0</v>
      </c>
      <c r="K182" t="b">
        <v>0</v>
      </c>
      <c r="L182" t="b">
        <v>0</v>
      </c>
      <c r="M182" t="s">
        <v>705</v>
      </c>
      <c r="N182" t="s">
        <v>1028</v>
      </c>
      <c r="O182" t="s">
        <v>1363</v>
      </c>
      <c r="P182" t="s">
        <v>1697</v>
      </c>
      <c r="Q182" s="7" t="s">
        <v>2026</v>
      </c>
      <c r="R182" t="s">
        <v>2331</v>
      </c>
    </row>
    <row r="183" spans="1:19">
      <c r="A183" t="s">
        <v>200</v>
      </c>
      <c r="B183" t="s">
        <v>433</v>
      </c>
      <c r="C183" t="s">
        <v>537</v>
      </c>
      <c r="D183" t="b">
        <v>1</v>
      </c>
      <c r="E183" t="b">
        <v>0</v>
      </c>
      <c r="F183" t="b">
        <v>0</v>
      </c>
      <c r="G183" t="b">
        <v>0</v>
      </c>
      <c r="H183" t="b">
        <v>0</v>
      </c>
      <c r="I183" t="b">
        <v>0</v>
      </c>
      <c r="J183" t="b">
        <v>0</v>
      </c>
      <c r="K183" t="b">
        <v>0</v>
      </c>
      <c r="L183" t="b">
        <v>0</v>
      </c>
      <c r="M183" t="s">
        <v>706</v>
      </c>
      <c r="N183" t="s">
        <v>1029</v>
      </c>
      <c r="O183" t="s">
        <v>1364</v>
      </c>
      <c r="P183" t="s">
        <v>1698</v>
      </c>
      <c r="Q183" s="7" t="s">
        <v>2027</v>
      </c>
      <c r="R183" t="s">
        <v>2332</v>
      </c>
      <c r="S183" t="s">
        <v>2620</v>
      </c>
    </row>
    <row r="184" spans="1:19">
      <c r="A184" t="s">
        <v>201</v>
      </c>
      <c r="B184" t="s">
        <v>471</v>
      </c>
      <c r="C184" t="s">
        <v>537</v>
      </c>
      <c r="D184" t="b">
        <v>1</v>
      </c>
      <c r="E184" t="b">
        <v>0</v>
      </c>
      <c r="F184" t="b">
        <v>0</v>
      </c>
      <c r="G184" t="b">
        <v>0</v>
      </c>
      <c r="H184" t="b">
        <v>0</v>
      </c>
      <c r="I184" t="b">
        <v>0</v>
      </c>
      <c r="J184" t="b">
        <v>1</v>
      </c>
      <c r="K184" t="b">
        <v>0</v>
      </c>
      <c r="L184" t="b">
        <v>0</v>
      </c>
      <c r="M184" t="s">
        <v>707</v>
      </c>
      <c r="N184" t="s">
        <v>1030</v>
      </c>
      <c r="O184" t="s">
        <v>1365</v>
      </c>
      <c r="P184" t="s">
        <v>1699</v>
      </c>
      <c r="Q184" s="7" t="s">
        <v>2028</v>
      </c>
      <c r="R184" t="s">
        <v>2333</v>
      </c>
      <c r="S184" t="s">
        <v>2621</v>
      </c>
    </row>
    <row r="185" spans="1:19">
      <c r="A185" t="s">
        <v>202</v>
      </c>
      <c r="B185" t="s">
        <v>472</v>
      </c>
      <c r="C185" t="s">
        <v>537</v>
      </c>
      <c r="D185" t="b">
        <v>1</v>
      </c>
      <c r="E185" t="b">
        <v>0</v>
      </c>
      <c r="F185" t="b">
        <v>0</v>
      </c>
      <c r="G185" t="b">
        <v>0</v>
      </c>
      <c r="H185" t="b">
        <v>0</v>
      </c>
      <c r="I185" t="b">
        <v>0</v>
      </c>
      <c r="J185" t="b">
        <v>1</v>
      </c>
      <c r="K185" t="b">
        <v>0</v>
      </c>
      <c r="L185" t="b">
        <v>0</v>
      </c>
      <c r="M185" t="s">
        <v>708</v>
      </c>
      <c r="N185" t="s">
        <v>1031</v>
      </c>
      <c r="O185" t="s">
        <v>1366</v>
      </c>
      <c r="P185" t="s">
        <v>1700</v>
      </c>
      <c r="Q185" s="7" t="s">
        <v>2029</v>
      </c>
      <c r="R185" t="s">
        <v>2334</v>
      </c>
      <c r="S185" t="s">
        <v>2622</v>
      </c>
    </row>
    <row r="186" spans="1:19">
      <c r="A186" t="s">
        <v>203</v>
      </c>
      <c r="B186" t="s">
        <v>473</v>
      </c>
      <c r="C186" t="s">
        <v>537</v>
      </c>
      <c r="D186" t="b">
        <v>1</v>
      </c>
      <c r="E186" t="b">
        <v>0</v>
      </c>
      <c r="F186" t="b">
        <v>0</v>
      </c>
      <c r="G186" t="b">
        <v>0</v>
      </c>
      <c r="H186" t="b">
        <v>0</v>
      </c>
      <c r="I186" t="b">
        <v>0</v>
      </c>
      <c r="J186" t="b">
        <v>0</v>
      </c>
      <c r="K186" t="b">
        <v>0</v>
      </c>
      <c r="L186" t="b">
        <v>0</v>
      </c>
      <c r="M186" t="s">
        <v>709</v>
      </c>
      <c r="N186" t="s">
        <v>1032</v>
      </c>
      <c r="O186" t="s">
        <v>1367</v>
      </c>
      <c r="P186" t="s">
        <v>1701</v>
      </c>
      <c r="Q186" s="7" t="s">
        <v>2030</v>
      </c>
      <c r="R186" t="s">
        <v>2335</v>
      </c>
      <c r="S186" t="s">
        <v>2623</v>
      </c>
    </row>
    <row r="187" spans="1:19">
      <c r="A187" t="s">
        <v>204</v>
      </c>
      <c r="B187" t="s">
        <v>451</v>
      </c>
      <c r="C187" t="s">
        <v>537</v>
      </c>
      <c r="D187" t="b">
        <v>1</v>
      </c>
      <c r="E187" t="b">
        <v>0</v>
      </c>
      <c r="F187" t="b">
        <v>0</v>
      </c>
      <c r="G187" t="b">
        <v>0</v>
      </c>
      <c r="H187" t="b">
        <v>0</v>
      </c>
      <c r="I187" t="b">
        <v>0</v>
      </c>
      <c r="J187" t="b">
        <v>1</v>
      </c>
      <c r="K187" t="b">
        <v>0</v>
      </c>
      <c r="L187" t="b">
        <v>0</v>
      </c>
      <c r="M187" t="s">
        <v>710</v>
      </c>
      <c r="N187" t="s">
        <v>1033</v>
      </c>
      <c r="O187" t="s">
        <v>1368</v>
      </c>
      <c r="P187" t="s">
        <v>1702</v>
      </c>
      <c r="Q187" s="7" t="s">
        <v>2031</v>
      </c>
      <c r="R187" t="s">
        <v>2336</v>
      </c>
      <c r="S187" t="s">
        <v>2624</v>
      </c>
    </row>
    <row r="188" spans="1:19">
      <c r="A188" t="s">
        <v>205</v>
      </c>
      <c r="B188" t="s">
        <v>474</v>
      </c>
      <c r="C188" t="s">
        <v>537</v>
      </c>
      <c r="D188" t="b">
        <v>1</v>
      </c>
      <c r="E188" t="b">
        <v>0</v>
      </c>
      <c r="F188" t="b">
        <v>0</v>
      </c>
      <c r="G188" t="b">
        <v>0</v>
      </c>
      <c r="H188" t="b">
        <v>0</v>
      </c>
      <c r="I188" t="b">
        <v>0</v>
      </c>
      <c r="J188" t="b">
        <v>1</v>
      </c>
      <c r="K188" t="b">
        <v>0</v>
      </c>
      <c r="L188" t="b">
        <v>0</v>
      </c>
      <c r="M188" t="s">
        <v>711</v>
      </c>
      <c r="N188" t="s">
        <v>1034</v>
      </c>
      <c r="O188" t="s">
        <v>1369</v>
      </c>
      <c r="P188" t="s">
        <v>1703</v>
      </c>
      <c r="Q188" s="7" t="s">
        <v>2032</v>
      </c>
      <c r="R188" t="s">
        <v>2337</v>
      </c>
    </row>
    <row r="189" spans="1:19">
      <c r="A189" t="s">
        <v>206</v>
      </c>
      <c r="B189" t="s">
        <v>463</v>
      </c>
      <c r="C189" t="s">
        <v>537</v>
      </c>
      <c r="D189" t="b">
        <v>1</v>
      </c>
      <c r="E189" t="b">
        <v>0</v>
      </c>
      <c r="F189" t="b">
        <v>0</v>
      </c>
      <c r="G189" t="b">
        <v>0</v>
      </c>
      <c r="H189" t="b">
        <v>0</v>
      </c>
      <c r="I189" t="b">
        <v>0</v>
      </c>
      <c r="J189" t="b">
        <v>0</v>
      </c>
      <c r="K189" t="b">
        <v>0</v>
      </c>
      <c r="L189" t="b">
        <v>0</v>
      </c>
      <c r="M189" t="s">
        <v>712</v>
      </c>
      <c r="N189" t="s">
        <v>1035</v>
      </c>
      <c r="O189" t="s">
        <v>1370</v>
      </c>
      <c r="P189" t="s">
        <v>1704</v>
      </c>
      <c r="Q189" s="7" t="s">
        <v>2033</v>
      </c>
      <c r="R189" t="s">
        <v>2338</v>
      </c>
    </row>
    <row r="190" spans="1:19">
      <c r="A190" t="s">
        <v>207</v>
      </c>
      <c r="B190" t="s">
        <v>434</v>
      </c>
      <c r="C190" t="s">
        <v>537</v>
      </c>
      <c r="D190" t="b">
        <v>1</v>
      </c>
      <c r="E190" t="b">
        <v>0</v>
      </c>
      <c r="F190" t="b">
        <v>0</v>
      </c>
      <c r="G190" t="b">
        <v>0</v>
      </c>
      <c r="H190" t="b">
        <v>0</v>
      </c>
      <c r="I190" t="b">
        <v>0</v>
      </c>
      <c r="J190" t="b">
        <v>1</v>
      </c>
      <c r="K190" t="b">
        <v>0</v>
      </c>
      <c r="L190" t="b">
        <v>0</v>
      </c>
      <c r="M190" t="s">
        <v>713</v>
      </c>
      <c r="N190" t="s">
        <v>1036</v>
      </c>
      <c r="O190" t="s">
        <v>1371</v>
      </c>
      <c r="P190" t="s">
        <v>1705</v>
      </c>
      <c r="Q190" s="7" t="s">
        <v>2034</v>
      </c>
      <c r="R190" t="s">
        <v>2339</v>
      </c>
      <c r="S190" t="s">
        <v>2625</v>
      </c>
    </row>
    <row r="191" spans="1:19">
      <c r="A191" t="s">
        <v>208</v>
      </c>
      <c r="B191" t="s">
        <v>475</v>
      </c>
      <c r="C191" t="s">
        <v>537</v>
      </c>
      <c r="D191" t="b">
        <v>1</v>
      </c>
      <c r="E191" t="b">
        <v>0</v>
      </c>
      <c r="F191" t="b">
        <v>0</v>
      </c>
      <c r="G191" t="b">
        <v>0</v>
      </c>
      <c r="H191" t="b">
        <v>0</v>
      </c>
      <c r="I191" t="b">
        <v>0</v>
      </c>
      <c r="J191" t="b">
        <v>1</v>
      </c>
      <c r="K191" t="b">
        <v>0</v>
      </c>
      <c r="L191" t="b">
        <v>0</v>
      </c>
      <c r="M191" t="s">
        <v>714</v>
      </c>
      <c r="N191" t="s">
        <v>1037</v>
      </c>
      <c r="O191" t="s">
        <v>1372</v>
      </c>
      <c r="P191" t="s">
        <v>1706</v>
      </c>
      <c r="Q191" s="7" t="s">
        <v>2035</v>
      </c>
      <c r="R191" t="s">
        <v>2340</v>
      </c>
    </row>
    <row r="192" spans="1:19">
      <c r="A192" t="s">
        <v>209</v>
      </c>
      <c r="B192" t="s">
        <v>476</v>
      </c>
      <c r="C192" t="s">
        <v>537</v>
      </c>
      <c r="D192" t="b">
        <v>1</v>
      </c>
      <c r="E192" t="b">
        <v>0</v>
      </c>
      <c r="F192" t="b">
        <v>0</v>
      </c>
      <c r="G192" t="b">
        <v>0</v>
      </c>
      <c r="H192" t="b">
        <v>0</v>
      </c>
      <c r="I192" t="b">
        <v>0</v>
      </c>
      <c r="J192" t="b">
        <v>1</v>
      </c>
      <c r="K192" t="b">
        <v>0</v>
      </c>
      <c r="L192" t="b">
        <v>0</v>
      </c>
      <c r="M192" t="s">
        <v>715</v>
      </c>
      <c r="N192" t="s">
        <v>1038</v>
      </c>
      <c r="O192" t="s">
        <v>1373</v>
      </c>
      <c r="P192" t="s">
        <v>1707</v>
      </c>
      <c r="Q192" s="7" t="s">
        <v>2036</v>
      </c>
      <c r="R192" t="s">
        <v>2341</v>
      </c>
      <c r="S192" t="s">
        <v>2626</v>
      </c>
    </row>
    <row r="193" spans="1:19">
      <c r="A193" t="s">
        <v>210</v>
      </c>
      <c r="B193" t="s">
        <v>361</v>
      </c>
      <c r="C193" t="s">
        <v>537</v>
      </c>
      <c r="D193" t="b">
        <v>1</v>
      </c>
      <c r="E193" t="b">
        <v>0</v>
      </c>
      <c r="F193" t="b">
        <v>0</v>
      </c>
      <c r="G193" t="b">
        <v>0</v>
      </c>
      <c r="H193" t="b">
        <v>0</v>
      </c>
      <c r="I193" t="b">
        <v>0</v>
      </c>
      <c r="J193" t="b">
        <v>0</v>
      </c>
      <c r="K193" t="b">
        <v>0</v>
      </c>
      <c r="L193" t="b">
        <v>0</v>
      </c>
      <c r="M193" t="s">
        <v>716</v>
      </c>
      <c r="N193" t="s">
        <v>1039</v>
      </c>
      <c r="O193" t="s">
        <v>1374</v>
      </c>
      <c r="P193" t="s">
        <v>1708</v>
      </c>
      <c r="Q193" s="7" t="s">
        <v>2037</v>
      </c>
      <c r="R193" t="s">
        <v>2342</v>
      </c>
    </row>
    <row r="194" spans="1:19">
      <c r="A194" t="s">
        <v>211</v>
      </c>
      <c r="B194" t="s">
        <v>406</v>
      </c>
      <c r="C194" t="s">
        <v>537</v>
      </c>
      <c r="D194" t="b">
        <v>1</v>
      </c>
      <c r="E194" t="b">
        <v>0</v>
      </c>
      <c r="F194" t="b">
        <v>0</v>
      </c>
      <c r="G194" t="b">
        <v>1</v>
      </c>
      <c r="H194" t="b">
        <v>0</v>
      </c>
      <c r="I194" t="b">
        <v>0</v>
      </c>
      <c r="J194" t="b">
        <v>0</v>
      </c>
      <c r="K194" t="b">
        <v>0</v>
      </c>
      <c r="L194" t="b">
        <v>0</v>
      </c>
      <c r="M194" t="s">
        <v>717</v>
      </c>
      <c r="N194" t="s">
        <v>1040</v>
      </c>
      <c r="O194" t="s">
        <v>1375</v>
      </c>
      <c r="P194" t="s">
        <v>1709</v>
      </c>
      <c r="Q194" s="7" t="s">
        <v>2038</v>
      </c>
      <c r="R194" t="s">
        <v>2343</v>
      </c>
    </row>
    <row r="195" spans="1:19">
      <c r="A195" t="s">
        <v>195</v>
      </c>
      <c r="B195" t="s">
        <v>437</v>
      </c>
      <c r="C195" t="s">
        <v>537</v>
      </c>
      <c r="D195" t="b">
        <v>1</v>
      </c>
      <c r="E195" t="b">
        <v>0</v>
      </c>
      <c r="F195" t="b">
        <v>0</v>
      </c>
      <c r="G195" t="b">
        <v>0</v>
      </c>
      <c r="H195" t="b">
        <v>0</v>
      </c>
      <c r="I195" t="b">
        <v>0</v>
      </c>
      <c r="J195" t="b">
        <v>1</v>
      </c>
      <c r="K195" t="b">
        <v>0</v>
      </c>
      <c r="L195" t="b">
        <v>0</v>
      </c>
      <c r="M195" t="s">
        <v>718</v>
      </c>
      <c r="N195" t="s">
        <v>1041</v>
      </c>
      <c r="O195" t="s">
        <v>1359</v>
      </c>
      <c r="P195" t="s">
        <v>1693</v>
      </c>
      <c r="Q195" s="7" t="s">
        <v>2039</v>
      </c>
      <c r="R195" t="s">
        <v>2344</v>
      </c>
      <c r="S195" t="s">
        <v>2617</v>
      </c>
    </row>
    <row r="196" spans="1:19">
      <c r="A196" t="s">
        <v>212</v>
      </c>
      <c r="B196" t="s">
        <v>477</v>
      </c>
      <c r="C196" t="s">
        <v>537</v>
      </c>
      <c r="D196" t="b">
        <v>1</v>
      </c>
      <c r="E196" t="b">
        <v>0</v>
      </c>
      <c r="F196" t="b">
        <v>0</v>
      </c>
      <c r="G196" t="b">
        <v>0</v>
      </c>
      <c r="H196" t="b">
        <v>0</v>
      </c>
      <c r="I196" t="b">
        <v>0</v>
      </c>
      <c r="J196" t="b">
        <v>1</v>
      </c>
      <c r="K196" t="b">
        <v>0</v>
      </c>
      <c r="L196" t="b">
        <v>0</v>
      </c>
      <c r="M196" t="s">
        <v>719</v>
      </c>
      <c r="N196" t="s">
        <v>1042</v>
      </c>
      <c r="O196" t="s">
        <v>1376</v>
      </c>
      <c r="Q196" s="7" t="s">
        <v>2040</v>
      </c>
      <c r="R196" t="s">
        <v>2345</v>
      </c>
    </row>
    <row r="197" spans="1:19">
      <c r="A197" t="s">
        <v>213</v>
      </c>
      <c r="B197" t="s">
        <v>463</v>
      </c>
      <c r="C197" t="s">
        <v>537</v>
      </c>
      <c r="D197" t="b">
        <v>1</v>
      </c>
      <c r="E197" t="b">
        <v>1</v>
      </c>
      <c r="F197" t="b">
        <v>0</v>
      </c>
      <c r="G197" t="b">
        <v>0</v>
      </c>
      <c r="H197" t="b">
        <v>0</v>
      </c>
      <c r="I197" t="b">
        <v>0</v>
      </c>
      <c r="J197" t="b">
        <v>0</v>
      </c>
      <c r="K197" t="b">
        <v>0</v>
      </c>
      <c r="L197" t="b">
        <v>0</v>
      </c>
      <c r="M197" t="s">
        <v>720</v>
      </c>
      <c r="N197" t="s">
        <v>1043</v>
      </c>
      <c r="O197" t="s">
        <v>1377</v>
      </c>
      <c r="P197" t="s">
        <v>1710</v>
      </c>
      <c r="Q197" s="7" t="s">
        <v>2041</v>
      </c>
      <c r="R197" t="s">
        <v>2346</v>
      </c>
    </row>
    <row r="198" spans="1:19">
      <c r="A198" t="s">
        <v>214</v>
      </c>
      <c r="B198" t="s">
        <v>478</v>
      </c>
      <c r="C198" t="s">
        <v>537</v>
      </c>
      <c r="D198" t="b">
        <v>1</v>
      </c>
      <c r="E198" t="b">
        <v>0</v>
      </c>
      <c r="F198" t="b">
        <v>0</v>
      </c>
      <c r="G198" t="b">
        <v>0</v>
      </c>
      <c r="H198" t="b">
        <v>0</v>
      </c>
      <c r="I198" t="b">
        <v>0</v>
      </c>
      <c r="J198" t="b">
        <v>0</v>
      </c>
      <c r="K198" t="b">
        <v>0</v>
      </c>
      <c r="L198" t="b">
        <v>0</v>
      </c>
      <c r="M198" t="s">
        <v>721</v>
      </c>
      <c r="N198" t="s">
        <v>1044</v>
      </c>
      <c r="O198" t="s">
        <v>1378</v>
      </c>
      <c r="P198" t="s">
        <v>1711</v>
      </c>
      <c r="Q198" s="7" t="s">
        <v>2042</v>
      </c>
      <c r="R198" t="s">
        <v>2347</v>
      </c>
      <c r="S198" t="s">
        <v>2627</v>
      </c>
    </row>
    <row r="199" spans="1:19">
      <c r="A199" t="s">
        <v>215</v>
      </c>
      <c r="B199" t="s">
        <v>479</v>
      </c>
      <c r="C199" t="s">
        <v>537</v>
      </c>
      <c r="D199" t="b">
        <v>1</v>
      </c>
      <c r="E199" t="b">
        <v>0</v>
      </c>
      <c r="F199" t="b">
        <v>0</v>
      </c>
      <c r="G199" t="b">
        <v>0</v>
      </c>
      <c r="H199" t="b">
        <v>0</v>
      </c>
      <c r="I199" t="b">
        <v>0</v>
      </c>
      <c r="J199" t="b">
        <v>1</v>
      </c>
      <c r="K199" t="b">
        <v>0</v>
      </c>
      <c r="L199" t="b">
        <v>0</v>
      </c>
      <c r="M199" t="s">
        <v>722</v>
      </c>
      <c r="N199" t="s">
        <v>1045</v>
      </c>
      <c r="O199" t="s">
        <v>1379</v>
      </c>
      <c r="P199" t="s">
        <v>1712</v>
      </c>
      <c r="Q199" s="7" t="s">
        <v>2043</v>
      </c>
      <c r="R199" t="s">
        <v>2348</v>
      </c>
    </row>
    <row r="200" spans="1:19">
      <c r="A200" t="s">
        <v>216</v>
      </c>
      <c r="B200" t="s">
        <v>455</v>
      </c>
      <c r="C200" t="s">
        <v>537</v>
      </c>
      <c r="D200" t="b">
        <v>1</v>
      </c>
      <c r="E200" t="b">
        <v>0</v>
      </c>
      <c r="F200" t="b">
        <v>0</v>
      </c>
      <c r="G200" t="b">
        <v>0</v>
      </c>
      <c r="H200" t="b">
        <v>0</v>
      </c>
      <c r="I200" t="b">
        <v>0</v>
      </c>
      <c r="J200" t="b">
        <v>0</v>
      </c>
      <c r="K200" t="b">
        <v>0</v>
      </c>
      <c r="L200" t="b">
        <v>0</v>
      </c>
      <c r="M200" t="s">
        <v>723</v>
      </c>
      <c r="N200" t="s">
        <v>1046</v>
      </c>
      <c r="O200" t="s">
        <v>1380</v>
      </c>
      <c r="P200" t="s">
        <v>1713</v>
      </c>
      <c r="Q200" s="7" t="s">
        <v>2044</v>
      </c>
      <c r="R200" t="s">
        <v>2349</v>
      </c>
      <c r="S200" t="s">
        <v>2628</v>
      </c>
    </row>
    <row r="201" spans="1:19">
      <c r="A201" t="s">
        <v>217</v>
      </c>
      <c r="B201" t="s">
        <v>362</v>
      </c>
      <c r="C201" t="s">
        <v>538</v>
      </c>
      <c r="D201" t="b">
        <v>0</v>
      </c>
      <c r="E201" t="b">
        <v>1</v>
      </c>
      <c r="F201" t="b">
        <v>0</v>
      </c>
      <c r="G201" t="b">
        <v>0</v>
      </c>
      <c r="H201" t="b">
        <v>1</v>
      </c>
      <c r="I201" t="b">
        <v>0</v>
      </c>
      <c r="J201" t="b">
        <v>0</v>
      </c>
      <c r="K201" t="b">
        <v>0</v>
      </c>
      <c r="L201" t="b">
        <v>0</v>
      </c>
      <c r="M201" t="s">
        <v>724</v>
      </c>
      <c r="O201" t="s">
        <v>1381</v>
      </c>
      <c r="P201" t="s">
        <v>1714</v>
      </c>
      <c r="Q201" s="7" t="s">
        <v>2045</v>
      </c>
      <c r="R201" t="s">
        <v>2350</v>
      </c>
    </row>
    <row r="202" spans="1:19">
      <c r="A202" t="s">
        <v>218</v>
      </c>
      <c r="B202" t="s">
        <v>383</v>
      </c>
      <c r="C202" t="s">
        <v>538</v>
      </c>
      <c r="D202" t="b">
        <v>1</v>
      </c>
      <c r="E202" t="b">
        <v>0</v>
      </c>
      <c r="F202" t="b">
        <v>0</v>
      </c>
      <c r="G202" t="b">
        <v>0</v>
      </c>
      <c r="H202" t="b">
        <v>0</v>
      </c>
      <c r="I202" t="b">
        <v>0</v>
      </c>
      <c r="J202" t="b">
        <v>1</v>
      </c>
      <c r="K202" t="b">
        <v>0</v>
      </c>
      <c r="L202" t="b">
        <v>0</v>
      </c>
      <c r="M202" t="s">
        <v>725</v>
      </c>
      <c r="N202" t="s">
        <v>1047</v>
      </c>
      <c r="O202" t="s">
        <v>1382</v>
      </c>
      <c r="P202" t="s">
        <v>1715</v>
      </c>
      <c r="Q202" s="7" t="s">
        <v>2046</v>
      </c>
      <c r="R202" t="s">
        <v>2351</v>
      </c>
      <c r="S202" t="s">
        <v>2629</v>
      </c>
    </row>
    <row r="203" spans="1:19">
      <c r="A203" t="s">
        <v>219</v>
      </c>
      <c r="B203" t="s">
        <v>406</v>
      </c>
      <c r="C203" t="s">
        <v>538</v>
      </c>
      <c r="D203" t="b">
        <v>1</v>
      </c>
      <c r="E203" t="b">
        <v>0</v>
      </c>
      <c r="F203" t="b">
        <v>0</v>
      </c>
      <c r="G203" t="b">
        <v>0</v>
      </c>
      <c r="H203" t="b">
        <v>0</v>
      </c>
      <c r="I203" t="b">
        <v>0</v>
      </c>
      <c r="J203" t="b">
        <v>0</v>
      </c>
      <c r="K203" t="b">
        <v>0</v>
      </c>
      <c r="L203" t="b">
        <v>0</v>
      </c>
      <c r="M203" t="s">
        <v>726</v>
      </c>
      <c r="N203" t="s">
        <v>1048</v>
      </c>
      <c r="O203" t="s">
        <v>1383</v>
      </c>
      <c r="P203" t="s">
        <v>1716</v>
      </c>
      <c r="Q203" s="7" t="s">
        <v>2047</v>
      </c>
      <c r="R203" t="s">
        <v>2352</v>
      </c>
    </row>
    <row r="204" spans="1:19">
      <c r="A204" t="s">
        <v>220</v>
      </c>
      <c r="B204" t="s">
        <v>454</v>
      </c>
      <c r="C204" t="s">
        <v>538</v>
      </c>
      <c r="D204" t="b">
        <v>1</v>
      </c>
      <c r="E204" t="b">
        <v>1</v>
      </c>
      <c r="F204" t="b">
        <v>0</v>
      </c>
      <c r="G204" t="b">
        <v>0</v>
      </c>
      <c r="H204" t="b">
        <v>0</v>
      </c>
      <c r="I204" t="b">
        <v>0</v>
      </c>
      <c r="J204" t="b">
        <v>0</v>
      </c>
      <c r="K204" t="b">
        <v>0</v>
      </c>
      <c r="L204" t="b">
        <v>0</v>
      </c>
      <c r="M204" t="s">
        <v>727</v>
      </c>
      <c r="N204" t="s">
        <v>1049</v>
      </c>
      <c r="O204" t="s">
        <v>1384</v>
      </c>
      <c r="P204" t="s">
        <v>1717</v>
      </c>
      <c r="Q204" s="7" t="s">
        <v>2048</v>
      </c>
      <c r="R204" t="s">
        <v>2353</v>
      </c>
      <c r="S204" t="s">
        <v>2630</v>
      </c>
    </row>
    <row r="205" spans="1:19">
      <c r="A205" t="s">
        <v>221</v>
      </c>
      <c r="B205" t="s">
        <v>428</v>
      </c>
      <c r="C205" t="s">
        <v>538</v>
      </c>
      <c r="D205" t="b">
        <v>1</v>
      </c>
      <c r="E205" t="b">
        <v>0</v>
      </c>
      <c r="F205" t="b">
        <v>0</v>
      </c>
      <c r="G205" t="b">
        <v>0</v>
      </c>
      <c r="H205" t="b">
        <v>0</v>
      </c>
      <c r="I205" t="b">
        <v>0</v>
      </c>
      <c r="J205" t="b">
        <v>0</v>
      </c>
      <c r="K205" t="b">
        <v>0</v>
      </c>
      <c r="L205" t="b">
        <v>0</v>
      </c>
      <c r="M205" t="s">
        <v>728</v>
      </c>
      <c r="N205" t="s">
        <v>1050</v>
      </c>
      <c r="O205" t="s">
        <v>1385</v>
      </c>
      <c r="P205" t="s">
        <v>1718</v>
      </c>
      <c r="Q205" s="7" t="s">
        <v>2049</v>
      </c>
      <c r="R205" t="s">
        <v>2354</v>
      </c>
    </row>
    <row r="206" spans="1:19">
      <c r="A206" t="s">
        <v>222</v>
      </c>
      <c r="B206" t="s">
        <v>480</v>
      </c>
      <c r="C206" t="s">
        <v>538</v>
      </c>
      <c r="D206" t="b">
        <v>1</v>
      </c>
      <c r="E206" t="b">
        <v>0</v>
      </c>
      <c r="F206" t="b">
        <v>0</v>
      </c>
      <c r="G206" t="b">
        <v>0</v>
      </c>
      <c r="H206" t="b">
        <v>0</v>
      </c>
      <c r="I206" t="b">
        <v>0</v>
      </c>
      <c r="J206" t="b">
        <v>0</v>
      </c>
      <c r="K206" t="b">
        <v>0</v>
      </c>
      <c r="L206" t="b">
        <v>0</v>
      </c>
      <c r="M206" t="s">
        <v>729</v>
      </c>
      <c r="N206" t="s">
        <v>1051</v>
      </c>
      <c r="O206" t="s">
        <v>1386</v>
      </c>
      <c r="P206" t="s">
        <v>1719</v>
      </c>
      <c r="Q206" s="7" t="s">
        <v>2050</v>
      </c>
      <c r="R206" t="s">
        <v>2355</v>
      </c>
      <c r="S206" t="s">
        <v>2631</v>
      </c>
    </row>
    <row r="207" spans="1:19">
      <c r="A207" t="s">
        <v>223</v>
      </c>
      <c r="B207" t="s">
        <v>481</v>
      </c>
      <c r="C207" t="s">
        <v>538</v>
      </c>
      <c r="D207" t="b">
        <v>1</v>
      </c>
      <c r="E207" t="b">
        <v>0</v>
      </c>
      <c r="F207" t="b">
        <v>0</v>
      </c>
      <c r="G207" t="b">
        <v>0</v>
      </c>
      <c r="H207" t="b">
        <v>0</v>
      </c>
      <c r="I207" t="b">
        <v>0</v>
      </c>
      <c r="J207" t="b">
        <v>0</v>
      </c>
      <c r="K207" t="b">
        <v>0</v>
      </c>
      <c r="L207" t="b">
        <v>0</v>
      </c>
      <c r="M207" t="s">
        <v>730</v>
      </c>
      <c r="N207" t="s">
        <v>1052</v>
      </c>
      <c r="O207" t="s">
        <v>1387</v>
      </c>
      <c r="P207" t="s">
        <v>1720</v>
      </c>
      <c r="Q207" s="7" t="s">
        <v>2051</v>
      </c>
      <c r="R207" t="s">
        <v>2356</v>
      </c>
    </row>
    <row r="208" spans="1:19">
      <c r="A208" t="s">
        <v>224</v>
      </c>
      <c r="B208" t="s">
        <v>482</v>
      </c>
      <c r="C208" t="s">
        <v>538</v>
      </c>
      <c r="D208" t="b">
        <v>1</v>
      </c>
      <c r="E208" t="b">
        <v>0</v>
      </c>
      <c r="F208" t="b">
        <v>0</v>
      </c>
      <c r="G208" t="b">
        <v>0</v>
      </c>
      <c r="H208" t="b">
        <v>0</v>
      </c>
      <c r="I208" t="b">
        <v>0</v>
      </c>
      <c r="J208" t="b">
        <v>1</v>
      </c>
      <c r="K208" t="b">
        <v>0</v>
      </c>
      <c r="L208" t="b">
        <v>0</v>
      </c>
      <c r="M208" t="s">
        <v>731</v>
      </c>
      <c r="N208" t="s">
        <v>1053</v>
      </c>
      <c r="O208" t="s">
        <v>1388</v>
      </c>
      <c r="P208" t="s">
        <v>1721</v>
      </c>
      <c r="Q208" s="7" t="s">
        <v>2052</v>
      </c>
      <c r="R208" t="s">
        <v>2357</v>
      </c>
      <c r="S208" t="s">
        <v>2632</v>
      </c>
    </row>
    <row r="209" spans="1:19">
      <c r="A209" t="s">
        <v>225</v>
      </c>
      <c r="B209" t="s">
        <v>406</v>
      </c>
      <c r="C209" t="s">
        <v>538</v>
      </c>
      <c r="D209" t="b">
        <v>1</v>
      </c>
      <c r="E209" t="b">
        <v>0</v>
      </c>
      <c r="F209" t="b">
        <v>0</v>
      </c>
      <c r="G209" t="b">
        <v>0</v>
      </c>
      <c r="H209" t="b">
        <v>0</v>
      </c>
      <c r="I209" t="b">
        <v>0</v>
      </c>
      <c r="J209" t="b">
        <v>0</v>
      </c>
      <c r="K209" t="b">
        <v>0</v>
      </c>
      <c r="L209" t="b">
        <v>0</v>
      </c>
      <c r="M209" t="s">
        <v>732</v>
      </c>
      <c r="N209" t="s">
        <v>1054</v>
      </c>
      <c r="O209" t="s">
        <v>1389</v>
      </c>
      <c r="P209" t="s">
        <v>1722</v>
      </c>
      <c r="Q209" s="7" t="s">
        <v>2053</v>
      </c>
      <c r="R209" t="s">
        <v>2358</v>
      </c>
    </row>
    <row r="210" spans="1:19">
      <c r="A210" t="s">
        <v>226</v>
      </c>
      <c r="B210" t="s">
        <v>383</v>
      </c>
      <c r="C210" t="s">
        <v>538</v>
      </c>
      <c r="D210" t="b">
        <v>1</v>
      </c>
      <c r="E210" t="b">
        <v>0</v>
      </c>
      <c r="F210" t="b">
        <v>0</v>
      </c>
      <c r="G210" t="b">
        <v>0</v>
      </c>
      <c r="H210" t="b">
        <v>0</v>
      </c>
      <c r="I210" t="b">
        <v>0</v>
      </c>
      <c r="J210" t="b">
        <v>1</v>
      </c>
      <c r="K210" t="b">
        <v>0</v>
      </c>
      <c r="L210" t="b">
        <v>0</v>
      </c>
      <c r="M210" t="s">
        <v>733</v>
      </c>
      <c r="N210" t="s">
        <v>1055</v>
      </c>
      <c r="O210" t="s">
        <v>1388</v>
      </c>
      <c r="P210" t="s">
        <v>1723</v>
      </c>
      <c r="Q210" s="7" t="s">
        <v>2054</v>
      </c>
      <c r="R210" t="s">
        <v>2359</v>
      </c>
      <c r="S210" t="s">
        <v>2633</v>
      </c>
    </row>
    <row r="211" spans="1:19">
      <c r="A211" t="s">
        <v>227</v>
      </c>
      <c r="B211" t="s">
        <v>383</v>
      </c>
      <c r="C211" t="s">
        <v>538</v>
      </c>
      <c r="D211" t="b">
        <v>1</v>
      </c>
      <c r="E211" t="b">
        <v>0</v>
      </c>
      <c r="F211" t="b">
        <v>0</v>
      </c>
      <c r="G211" t="b">
        <v>1</v>
      </c>
      <c r="H211" t="b">
        <v>0</v>
      </c>
      <c r="I211" t="b">
        <v>0</v>
      </c>
      <c r="J211" t="b">
        <v>0</v>
      </c>
      <c r="K211" t="b">
        <v>0</v>
      </c>
      <c r="L211" t="b">
        <v>0</v>
      </c>
      <c r="M211" t="s">
        <v>734</v>
      </c>
      <c r="N211" t="s">
        <v>1056</v>
      </c>
      <c r="O211" t="s">
        <v>1390</v>
      </c>
      <c r="P211" t="s">
        <v>1724</v>
      </c>
      <c r="Q211" s="7" t="s">
        <v>2055</v>
      </c>
      <c r="R211" t="s">
        <v>2360</v>
      </c>
      <c r="S211" t="s">
        <v>2634</v>
      </c>
    </row>
    <row r="212" spans="1:19">
      <c r="A212" t="s">
        <v>228</v>
      </c>
      <c r="B212" t="s">
        <v>369</v>
      </c>
      <c r="C212" t="s">
        <v>538</v>
      </c>
      <c r="D212" t="b">
        <v>1</v>
      </c>
      <c r="E212" t="b">
        <v>0</v>
      </c>
      <c r="F212" t="b">
        <v>0</v>
      </c>
      <c r="G212" t="b">
        <v>0</v>
      </c>
      <c r="H212" t="b">
        <v>0</v>
      </c>
      <c r="I212" t="b">
        <v>0</v>
      </c>
      <c r="J212" t="b">
        <v>0</v>
      </c>
      <c r="K212" t="b">
        <v>0</v>
      </c>
      <c r="L212" t="b">
        <v>0</v>
      </c>
      <c r="M212" t="s">
        <v>735</v>
      </c>
      <c r="N212" t="s">
        <v>1057</v>
      </c>
      <c r="O212" t="s">
        <v>1391</v>
      </c>
      <c r="P212" t="s">
        <v>1725</v>
      </c>
      <c r="Q212" s="7" t="s">
        <v>2056</v>
      </c>
      <c r="R212" t="s">
        <v>2361</v>
      </c>
    </row>
    <row r="213" spans="1:19">
      <c r="A213" t="s">
        <v>229</v>
      </c>
      <c r="B213" t="s">
        <v>483</v>
      </c>
      <c r="C213" t="s">
        <v>538</v>
      </c>
      <c r="D213" t="b">
        <v>1</v>
      </c>
      <c r="E213" t="b">
        <v>0</v>
      </c>
      <c r="F213" t="b">
        <v>0</v>
      </c>
      <c r="G213" t="b">
        <v>0</v>
      </c>
      <c r="H213" t="b">
        <v>0</v>
      </c>
      <c r="I213" t="b">
        <v>0</v>
      </c>
      <c r="J213" t="b">
        <v>1</v>
      </c>
      <c r="K213" t="b">
        <v>0</v>
      </c>
      <c r="L213" t="b">
        <v>0</v>
      </c>
      <c r="M213" t="s">
        <v>736</v>
      </c>
      <c r="N213" t="s">
        <v>1058</v>
      </c>
      <c r="O213" t="s">
        <v>1392</v>
      </c>
      <c r="P213" t="s">
        <v>1726</v>
      </c>
      <c r="Q213" s="7" t="s">
        <v>2057</v>
      </c>
      <c r="R213" t="s">
        <v>2362</v>
      </c>
      <c r="S213" t="s">
        <v>2635</v>
      </c>
    </row>
    <row r="214" spans="1:19">
      <c r="A214" t="s">
        <v>230</v>
      </c>
      <c r="B214" t="s">
        <v>444</v>
      </c>
      <c r="C214" t="s">
        <v>538</v>
      </c>
      <c r="D214" t="b">
        <v>1</v>
      </c>
      <c r="E214" t="b">
        <v>0</v>
      </c>
      <c r="F214" t="b">
        <v>0</v>
      </c>
      <c r="G214" t="b">
        <v>0</v>
      </c>
      <c r="H214" t="b">
        <v>0</v>
      </c>
      <c r="I214" t="b">
        <v>0</v>
      </c>
      <c r="J214" t="b">
        <v>1</v>
      </c>
      <c r="K214" t="b">
        <v>0</v>
      </c>
      <c r="L214" t="b">
        <v>0</v>
      </c>
      <c r="M214" t="s">
        <v>737</v>
      </c>
      <c r="N214" t="s">
        <v>1059</v>
      </c>
      <c r="O214" t="s">
        <v>1393</v>
      </c>
      <c r="P214" t="s">
        <v>1727</v>
      </c>
      <c r="Q214" s="7" t="s">
        <v>2058</v>
      </c>
      <c r="R214" t="s">
        <v>2363</v>
      </c>
    </row>
    <row r="215" spans="1:19">
      <c r="A215" t="s">
        <v>231</v>
      </c>
      <c r="B215" t="s">
        <v>484</v>
      </c>
      <c r="C215" t="s">
        <v>538</v>
      </c>
      <c r="D215" t="b">
        <v>1</v>
      </c>
      <c r="E215" t="b">
        <v>0</v>
      </c>
      <c r="F215" t="b">
        <v>0</v>
      </c>
      <c r="G215" t="b">
        <v>0</v>
      </c>
      <c r="H215" t="b">
        <v>0</v>
      </c>
      <c r="I215" t="b">
        <v>0</v>
      </c>
      <c r="J215" t="b">
        <v>1</v>
      </c>
      <c r="K215" t="b">
        <v>0</v>
      </c>
      <c r="L215" t="b">
        <v>0</v>
      </c>
      <c r="M215" t="s">
        <v>738</v>
      </c>
      <c r="N215" t="s">
        <v>1060</v>
      </c>
      <c r="O215" t="s">
        <v>1394</v>
      </c>
      <c r="P215" t="s">
        <v>1728</v>
      </c>
      <c r="Q215" s="7" t="s">
        <v>2059</v>
      </c>
      <c r="R215" t="s">
        <v>2364</v>
      </c>
      <c r="S215" t="s">
        <v>2636</v>
      </c>
    </row>
    <row r="216" spans="1:19">
      <c r="A216" t="s">
        <v>232</v>
      </c>
      <c r="B216" t="s">
        <v>485</v>
      </c>
      <c r="C216" t="s">
        <v>538</v>
      </c>
      <c r="D216" t="b">
        <v>1</v>
      </c>
      <c r="E216" t="b">
        <v>0</v>
      </c>
      <c r="F216" t="b">
        <v>0</v>
      </c>
      <c r="G216" t="b">
        <v>0</v>
      </c>
      <c r="H216" t="b">
        <v>0</v>
      </c>
      <c r="I216" t="b">
        <v>0</v>
      </c>
      <c r="J216" t="b">
        <v>1</v>
      </c>
      <c r="K216" t="b">
        <v>0</v>
      </c>
      <c r="L216" t="b">
        <v>0</v>
      </c>
      <c r="M216" t="s">
        <v>739</v>
      </c>
      <c r="N216" t="s">
        <v>1061</v>
      </c>
      <c r="O216" t="s">
        <v>1395</v>
      </c>
      <c r="Q216" s="7" t="s">
        <v>2060</v>
      </c>
      <c r="R216" t="s">
        <v>2365</v>
      </c>
    </row>
    <row r="217" spans="1:19">
      <c r="A217" t="s">
        <v>233</v>
      </c>
      <c r="B217" t="s">
        <v>486</v>
      </c>
      <c r="C217" t="s">
        <v>538</v>
      </c>
      <c r="D217" t="b">
        <v>1</v>
      </c>
      <c r="E217" t="b">
        <v>0</v>
      </c>
      <c r="F217" t="b">
        <v>0</v>
      </c>
      <c r="G217" t="b">
        <v>0</v>
      </c>
      <c r="H217" t="b">
        <v>0</v>
      </c>
      <c r="I217" t="b">
        <v>0</v>
      </c>
      <c r="J217" t="b">
        <v>1</v>
      </c>
      <c r="K217" t="b">
        <v>0</v>
      </c>
      <c r="L217" t="b">
        <v>0</v>
      </c>
      <c r="M217" t="s">
        <v>740</v>
      </c>
      <c r="N217" t="s">
        <v>1062</v>
      </c>
      <c r="O217" t="s">
        <v>1396</v>
      </c>
      <c r="P217" t="s">
        <v>1729</v>
      </c>
      <c r="Q217" s="7" t="s">
        <v>2061</v>
      </c>
      <c r="R217" t="s">
        <v>2366</v>
      </c>
      <c r="S217" t="s">
        <v>2637</v>
      </c>
    </row>
    <row r="218" spans="1:19">
      <c r="A218" t="s">
        <v>234</v>
      </c>
      <c r="B218" t="s">
        <v>440</v>
      </c>
      <c r="C218" t="s">
        <v>538</v>
      </c>
      <c r="D218" t="b">
        <v>1</v>
      </c>
      <c r="E218" t="b">
        <v>1</v>
      </c>
      <c r="F218" t="b">
        <v>0</v>
      </c>
      <c r="G218" t="b">
        <v>0</v>
      </c>
      <c r="H218" t="b">
        <v>0</v>
      </c>
      <c r="I218" t="b">
        <v>0</v>
      </c>
      <c r="J218" t="b">
        <v>0</v>
      </c>
      <c r="K218" t="b">
        <v>0</v>
      </c>
      <c r="L218" t="b">
        <v>0</v>
      </c>
      <c r="M218" t="s">
        <v>741</v>
      </c>
      <c r="N218" t="s">
        <v>1063</v>
      </c>
      <c r="O218" t="s">
        <v>1397</v>
      </c>
      <c r="P218" t="s">
        <v>1730</v>
      </c>
      <c r="Q218" s="7" t="s">
        <v>2062</v>
      </c>
      <c r="R218" t="s">
        <v>2367</v>
      </c>
      <c r="S218" t="s">
        <v>2638</v>
      </c>
    </row>
    <row r="219" spans="1:19">
      <c r="A219" t="s">
        <v>235</v>
      </c>
      <c r="B219" t="s">
        <v>367</v>
      </c>
      <c r="C219" t="s">
        <v>538</v>
      </c>
      <c r="D219" t="b">
        <v>1</v>
      </c>
      <c r="E219" t="b">
        <v>0</v>
      </c>
      <c r="F219" t="b">
        <v>0</v>
      </c>
      <c r="G219" t="b">
        <v>0</v>
      </c>
      <c r="H219" t="b">
        <v>0</v>
      </c>
      <c r="I219" t="b">
        <v>0</v>
      </c>
      <c r="J219" t="b">
        <v>0</v>
      </c>
      <c r="K219" t="b">
        <v>0</v>
      </c>
      <c r="L219" t="b">
        <v>0</v>
      </c>
      <c r="M219" t="s">
        <v>742</v>
      </c>
      <c r="N219" t="s">
        <v>1064</v>
      </c>
      <c r="O219" t="s">
        <v>1398</v>
      </c>
      <c r="P219" t="s">
        <v>1731</v>
      </c>
      <c r="Q219" s="7" t="s">
        <v>2063</v>
      </c>
      <c r="R219" t="s">
        <v>2368</v>
      </c>
      <c r="S219" t="s">
        <v>2639</v>
      </c>
    </row>
    <row r="220" spans="1:19">
      <c r="A220" t="s">
        <v>236</v>
      </c>
      <c r="B220" t="s">
        <v>487</v>
      </c>
      <c r="C220" t="s">
        <v>538</v>
      </c>
      <c r="D220" t="b">
        <v>1</v>
      </c>
      <c r="E220" t="b">
        <v>0</v>
      </c>
      <c r="F220" t="b">
        <v>0</v>
      </c>
      <c r="G220" t="b">
        <v>0</v>
      </c>
      <c r="H220" t="b">
        <v>0</v>
      </c>
      <c r="I220" t="b">
        <v>0</v>
      </c>
      <c r="J220" t="b">
        <v>0</v>
      </c>
      <c r="K220" t="b">
        <v>0</v>
      </c>
      <c r="L220" t="b">
        <v>0</v>
      </c>
      <c r="M220" t="s">
        <v>743</v>
      </c>
      <c r="N220" t="s">
        <v>1065</v>
      </c>
      <c r="O220" t="s">
        <v>1399</v>
      </c>
      <c r="P220" t="s">
        <v>1732</v>
      </c>
      <c r="Q220" s="7" t="s">
        <v>2064</v>
      </c>
      <c r="R220" t="s">
        <v>2369</v>
      </c>
    </row>
    <row r="221" spans="1:19">
      <c r="A221" t="s">
        <v>237</v>
      </c>
      <c r="B221" t="s">
        <v>488</v>
      </c>
      <c r="C221" t="s">
        <v>538</v>
      </c>
      <c r="D221" t="b">
        <v>1</v>
      </c>
      <c r="E221" t="b">
        <v>0</v>
      </c>
      <c r="F221" t="b">
        <v>0</v>
      </c>
      <c r="G221" t="b">
        <v>0</v>
      </c>
      <c r="H221" t="b">
        <v>0</v>
      </c>
      <c r="I221" t="b">
        <v>0</v>
      </c>
      <c r="J221" t="b">
        <v>1</v>
      </c>
      <c r="K221" t="b">
        <v>0</v>
      </c>
      <c r="L221" t="b">
        <v>0</v>
      </c>
      <c r="N221" t="s">
        <v>1066</v>
      </c>
      <c r="O221" t="s">
        <v>1400</v>
      </c>
      <c r="P221" t="s">
        <v>1733</v>
      </c>
      <c r="Q221" s="7" t="s">
        <v>2065</v>
      </c>
      <c r="S221" t="s">
        <v>2640</v>
      </c>
    </row>
    <row r="222" spans="1:19">
      <c r="A222" t="s">
        <v>238</v>
      </c>
      <c r="B222" t="s">
        <v>363</v>
      </c>
      <c r="C222" t="s">
        <v>538</v>
      </c>
      <c r="D222" t="b">
        <v>1</v>
      </c>
      <c r="E222" t="b">
        <v>1</v>
      </c>
      <c r="F222" t="b">
        <v>0</v>
      </c>
      <c r="G222" t="b">
        <v>0</v>
      </c>
      <c r="H222" t="b">
        <v>0</v>
      </c>
      <c r="I222" t="b">
        <v>0</v>
      </c>
      <c r="J222" t="b">
        <v>0</v>
      </c>
      <c r="K222" t="b">
        <v>0</v>
      </c>
      <c r="L222" t="b">
        <v>0</v>
      </c>
      <c r="M222" t="s">
        <v>744</v>
      </c>
      <c r="N222" t="s">
        <v>1067</v>
      </c>
      <c r="O222" t="s">
        <v>1401</v>
      </c>
      <c r="P222" t="s">
        <v>1734</v>
      </c>
      <c r="Q222" s="7" t="s">
        <v>2066</v>
      </c>
      <c r="R222" t="s">
        <v>2370</v>
      </c>
      <c r="S222" t="s">
        <v>2641</v>
      </c>
    </row>
    <row r="223" spans="1:19">
      <c r="A223" t="s">
        <v>239</v>
      </c>
      <c r="B223" t="s">
        <v>413</v>
      </c>
      <c r="C223" t="s">
        <v>538</v>
      </c>
      <c r="D223" t="b">
        <v>1</v>
      </c>
      <c r="E223" t="b">
        <v>0</v>
      </c>
      <c r="F223" t="b">
        <v>0</v>
      </c>
      <c r="G223" t="b">
        <v>0</v>
      </c>
      <c r="H223" t="b">
        <v>0</v>
      </c>
      <c r="I223" t="b">
        <v>0</v>
      </c>
      <c r="J223" t="b">
        <v>0</v>
      </c>
      <c r="K223" t="b">
        <v>0</v>
      </c>
      <c r="L223" t="b">
        <v>0</v>
      </c>
      <c r="M223" t="s">
        <v>745</v>
      </c>
      <c r="N223" t="s">
        <v>1068</v>
      </c>
      <c r="O223" t="s">
        <v>1402</v>
      </c>
      <c r="P223" t="s">
        <v>1735</v>
      </c>
      <c r="Q223" s="7" t="s">
        <v>2067</v>
      </c>
      <c r="R223" t="s">
        <v>2371</v>
      </c>
      <c r="S223" t="s">
        <v>2642</v>
      </c>
    </row>
    <row r="224" spans="1:19">
      <c r="A224" t="s">
        <v>240</v>
      </c>
      <c r="B224" t="s">
        <v>468</v>
      </c>
      <c r="C224" t="s">
        <v>538</v>
      </c>
      <c r="D224" t="b">
        <v>1</v>
      </c>
      <c r="E224" t="b">
        <v>0</v>
      </c>
      <c r="F224" t="b">
        <v>0</v>
      </c>
      <c r="G224" t="b">
        <v>0</v>
      </c>
      <c r="H224" t="b">
        <v>0</v>
      </c>
      <c r="I224" t="b">
        <v>0</v>
      </c>
      <c r="J224" t="b">
        <v>0</v>
      </c>
      <c r="K224" t="b">
        <v>0</v>
      </c>
      <c r="L224" t="b">
        <v>0</v>
      </c>
      <c r="M224" t="s">
        <v>746</v>
      </c>
      <c r="N224" t="s">
        <v>1069</v>
      </c>
      <c r="O224" t="s">
        <v>1403</v>
      </c>
      <c r="P224" t="s">
        <v>1736</v>
      </c>
      <c r="Q224" s="7" t="s">
        <v>2068</v>
      </c>
      <c r="R224" t="s">
        <v>2372</v>
      </c>
      <c r="S224" t="s">
        <v>2643</v>
      </c>
    </row>
    <row r="225" spans="1:19">
      <c r="A225" t="s">
        <v>241</v>
      </c>
      <c r="B225" t="s">
        <v>489</v>
      </c>
      <c r="C225" t="s">
        <v>538</v>
      </c>
      <c r="D225" t="b">
        <v>1</v>
      </c>
      <c r="E225" t="b">
        <v>0</v>
      </c>
      <c r="F225" t="b">
        <v>0</v>
      </c>
      <c r="G225" t="b">
        <v>0</v>
      </c>
      <c r="H225" t="b">
        <v>0</v>
      </c>
      <c r="I225" t="b">
        <v>0</v>
      </c>
      <c r="J225" t="b">
        <v>0</v>
      </c>
      <c r="K225" t="b">
        <v>0</v>
      </c>
      <c r="L225" t="b">
        <v>0</v>
      </c>
      <c r="M225" t="s">
        <v>555</v>
      </c>
      <c r="N225" t="s">
        <v>1070</v>
      </c>
      <c r="O225" t="s">
        <v>1404</v>
      </c>
      <c r="P225" t="s">
        <v>1737</v>
      </c>
      <c r="Q225" s="7" t="s">
        <v>2069</v>
      </c>
    </row>
    <row r="226" spans="1:19">
      <c r="A226" t="s">
        <v>242</v>
      </c>
      <c r="B226" t="s">
        <v>468</v>
      </c>
      <c r="C226" t="s">
        <v>538</v>
      </c>
      <c r="D226" t="b">
        <v>1</v>
      </c>
      <c r="E226" t="b">
        <v>0</v>
      </c>
      <c r="F226" t="b">
        <v>0</v>
      </c>
      <c r="G226" t="b">
        <v>0</v>
      </c>
      <c r="H226" t="b">
        <v>0</v>
      </c>
      <c r="I226" t="b">
        <v>0</v>
      </c>
      <c r="J226" t="b">
        <v>0</v>
      </c>
      <c r="K226" t="b">
        <v>0</v>
      </c>
      <c r="L226" t="b">
        <v>0</v>
      </c>
      <c r="M226" t="s">
        <v>747</v>
      </c>
      <c r="N226" t="s">
        <v>1071</v>
      </c>
      <c r="O226" t="s">
        <v>1405</v>
      </c>
      <c r="P226" t="s">
        <v>1738</v>
      </c>
      <c r="Q226" s="7" t="s">
        <v>2070</v>
      </c>
      <c r="R226" t="s">
        <v>2373</v>
      </c>
      <c r="S226" t="s">
        <v>2644</v>
      </c>
    </row>
    <row r="227" spans="1:19">
      <c r="A227" t="s">
        <v>243</v>
      </c>
      <c r="B227" t="s">
        <v>444</v>
      </c>
      <c r="C227" t="s">
        <v>538</v>
      </c>
      <c r="D227" t="b">
        <v>1</v>
      </c>
      <c r="E227" t="b">
        <v>0</v>
      </c>
      <c r="F227" t="b">
        <v>0</v>
      </c>
      <c r="G227" t="b">
        <v>0</v>
      </c>
      <c r="H227" t="b">
        <v>0</v>
      </c>
      <c r="I227" t="b">
        <v>0</v>
      </c>
      <c r="J227" t="b">
        <v>1</v>
      </c>
      <c r="K227" t="b">
        <v>0</v>
      </c>
      <c r="L227" t="b">
        <v>0</v>
      </c>
      <c r="M227" t="s">
        <v>748</v>
      </c>
      <c r="N227" t="s">
        <v>1072</v>
      </c>
      <c r="O227" t="s">
        <v>1406</v>
      </c>
      <c r="P227" t="s">
        <v>1739</v>
      </c>
      <c r="Q227" s="7" t="s">
        <v>2071</v>
      </c>
      <c r="R227" t="s">
        <v>2374</v>
      </c>
    </row>
    <row r="228" spans="1:19">
      <c r="A228" t="s">
        <v>244</v>
      </c>
      <c r="B228" t="s">
        <v>401</v>
      </c>
      <c r="C228" t="s">
        <v>538</v>
      </c>
      <c r="D228" t="b">
        <v>1</v>
      </c>
      <c r="E228" t="b">
        <v>0</v>
      </c>
      <c r="F228" t="b">
        <v>0</v>
      </c>
      <c r="G228" t="b">
        <v>0</v>
      </c>
      <c r="H228" t="b">
        <v>0</v>
      </c>
      <c r="I228" t="b">
        <v>0</v>
      </c>
      <c r="J228" t="b">
        <v>0</v>
      </c>
      <c r="K228" t="b">
        <v>0</v>
      </c>
      <c r="L228" t="b">
        <v>0</v>
      </c>
      <c r="M228" t="s">
        <v>749</v>
      </c>
      <c r="N228" t="s">
        <v>1073</v>
      </c>
      <c r="O228" t="s">
        <v>1407</v>
      </c>
      <c r="P228" t="s">
        <v>1740</v>
      </c>
      <c r="Q228" s="7" t="s">
        <v>2072</v>
      </c>
      <c r="R228" t="s">
        <v>2375</v>
      </c>
      <c r="S228" t="s">
        <v>2645</v>
      </c>
    </row>
    <row r="229" spans="1:19">
      <c r="A229" t="s">
        <v>245</v>
      </c>
      <c r="B229" t="s">
        <v>427</v>
      </c>
      <c r="C229" t="s">
        <v>538</v>
      </c>
      <c r="D229" t="b">
        <v>1</v>
      </c>
      <c r="E229" t="b">
        <v>0</v>
      </c>
      <c r="F229" t="b">
        <v>0</v>
      </c>
      <c r="G229" t="b">
        <v>0</v>
      </c>
      <c r="H229" t="b">
        <v>0</v>
      </c>
      <c r="I229" t="b">
        <v>0</v>
      </c>
      <c r="J229" t="b">
        <v>0</v>
      </c>
      <c r="K229" t="b">
        <v>0</v>
      </c>
      <c r="L229" t="b">
        <v>0</v>
      </c>
      <c r="M229" t="s">
        <v>750</v>
      </c>
      <c r="N229" t="s">
        <v>1074</v>
      </c>
      <c r="O229" t="s">
        <v>1408</v>
      </c>
      <c r="P229" t="s">
        <v>1741</v>
      </c>
      <c r="Q229" s="7" t="s">
        <v>2073</v>
      </c>
      <c r="R229" t="s">
        <v>2376</v>
      </c>
      <c r="S229" t="s">
        <v>2646</v>
      </c>
    </row>
    <row r="230" spans="1:19">
      <c r="A230" t="s">
        <v>246</v>
      </c>
      <c r="B230" t="s">
        <v>433</v>
      </c>
      <c r="C230" t="s">
        <v>538</v>
      </c>
      <c r="D230" t="b">
        <v>1</v>
      </c>
      <c r="E230" t="b">
        <v>1</v>
      </c>
      <c r="F230" t="b">
        <v>0</v>
      </c>
      <c r="G230" t="b">
        <v>0</v>
      </c>
      <c r="H230" t="b">
        <v>0</v>
      </c>
      <c r="I230" t="b">
        <v>0</v>
      </c>
      <c r="J230" t="b">
        <v>0</v>
      </c>
      <c r="K230" t="b">
        <v>0</v>
      </c>
      <c r="L230" t="b">
        <v>0</v>
      </c>
      <c r="M230" t="s">
        <v>751</v>
      </c>
      <c r="N230" t="s">
        <v>1075</v>
      </c>
      <c r="O230" t="s">
        <v>1409</v>
      </c>
      <c r="P230" t="s">
        <v>1742</v>
      </c>
      <c r="Q230" s="7" t="s">
        <v>2074</v>
      </c>
      <c r="R230" t="s">
        <v>2377</v>
      </c>
      <c r="S230" t="s">
        <v>2647</v>
      </c>
    </row>
    <row r="231" spans="1:19">
      <c r="A231" t="s">
        <v>247</v>
      </c>
      <c r="B231" t="s">
        <v>490</v>
      </c>
      <c r="C231" t="s">
        <v>538</v>
      </c>
      <c r="D231" t="b">
        <v>1</v>
      </c>
      <c r="E231" t="b">
        <v>0</v>
      </c>
      <c r="F231" t="b">
        <v>0</v>
      </c>
      <c r="G231" t="b">
        <v>0</v>
      </c>
      <c r="H231" t="b">
        <v>0</v>
      </c>
      <c r="I231" t="b">
        <v>0</v>
      </c>
      <c r="J231" t="b">
        <v>0</v>
      </c>
      <c r="K231" t="b">
        <v>0</v>
      </c>
      <c r="L231" t="b">
        <v>0</v>
      </c>
      <c r="M231" t="s">
        <v>752</v>
      </c>
      <c r="N231" t="s">
        <v>1076</v>
      </c>
      <c r="O231" t="s">
        <v>1410</v>
      </c>
      <c r="P231" t="s">
        <v>1743</v>
      </c>
      <c r="Q231" s="7" t="s">
        <v>2075</v>
      </c>
      <c r="R231" t="s">
        <v>2378</v>
      </c>
      <c r="S231" t="s">
        <v>2648</v>
      </c>
    </row>
    <row r="232" spans="1:19">
      <c r="A232" t="s">
        <v>248</v>
      </c>
      <c r="B232" t="s">
        <v>380</v>
      </c>
      <c r="C232" t="s">
        <v>538</v>
      </c>
      <c r="D232" t="b">
        <v>1</v>
      </c>
      <c r="E232" t="b">
        <v>0</v>
      </c>
      <c r="F232" t="b">
        <v>0</v>
      </c>
      <c r="G232" t="b">
        <v>0</v>
      </c>
      <c r="H232" t="b">
        <v>0</v>
      </c>
      <c r="I232" t="b">
        <v>0</v>
      </c>
      <c r="J232" t="b">
        <v>1</v>
      </c>
      <c r="K232" t="b">
        <v>0</v>
      </c>
      <c r="L232" t="b">
        <v>0</v>
      </c>
      <c r="M232" t="s">
        <v>753</v>
      </c>
      <c r="N232" t="s">
        <v>1077</v>
      </c>
      <c r="O232" t="s">
        <v>1406</v>
      </c>
      <c r="P232" t="s">
        <v>1744</v>
      </c>
      <c r="Q232" s="7" t="s">
        <v>2076</v>
      </c>
      <c r="R232" t="s">
        <v>2379</v>
      </c>
    </row>
    <row r="233" spans="1:19">
      <c r="A233" t="s">
        <v>249</v>
      </c>
      <c r="B233" t="s">
        <v>491</v>
      </c>
      <c r="C233" t="s">
        <v>539</v>
      </c>
      <c r="D233" t="b">
        <v>1</v>
      </c>
      <c r="E233" t="b">
        <v>0</v>
      </c>
      <c r="F233" t="b">
        <v>0</v>
      </c>
      <c r="G233" t="b">
        <v>0</v>
      </c>
      <c r="H233" t="b">
        <v>0</v>
      </c>
      <c r="I233" t="b">
        <v>0</v>
      </c>
      <c r="J233" t="b">
        <v>0</v>
      </c>
      <c r="K233" t="b">
        <v>0</v>
      </c>
      <c r="L233" t="b">
        <v>1</v>
      </c>
      <c r="M233" t="s">
        <v>754</v>
      </c>
      <c r="N233" t="s">
        <v>1078</v>
      </c>
      <c r="O233" t="s">
        <v>1411</v>
      </c>
      <c r="P233" t="s">
        <v>1745</v>
      </c>
      <c r="Q233" s="7" t="s">
        <v>2077</v>
      </c>
      <c r="R233" t="s">
        <v>2380</v>
      </c>
    </row>
    <row r="234" spans="1:19">
      <c r="A234" t="s">
        <v>250</v>
      </c>
      <c r="B234" t="s">
        <v>404</v>
      </c>
      <c r="C234" t="s">
        <v>539</v>
      </c>
      <c r="D234" t="b">
        <v>1</v>
      </c>
      <c r="E234" t="b">
        <v>0</v>
      </c>
      <c r="F234" t="b">
        <v>0</v>
      </c>
      <c r="G234" t="b">
        <v>0</v>
      </c>
      <c r="H234" t="b">
        <v>0</v>
      </c>
      <c r="I234" t="b">
        <v>0</v>
      </c>
      <c r="J234" t="b">
        <v>1</v>
      </c>
      <c r="K234" t="b">
        <v>0</v>
      </c>
      <c r="L234" t="b">
        <v>0</v>
      </c>
      <c r="M234" t="s">
        <v>755</v>
      </c>
      <c r="N234" t="s">
        <v>1079</v>
      </c>
      <c r="O234" t="s">
        <v>1412</v>
      </c>
      <c r="P234" t="s">
        <v>1746</v>
      </c>
      <c r="Q234" s="7" t="s">
        <v>2078</v>
      </c>
      <c r="R234" t="s">
        <v>2381</v>
      </c>
    </row>
    <row r="235" spans="1:19">
      <c r="A235" t="s">
        <v>251</v>
      </c>
      <c r="B235" t="s">
        <v>363</v>
      </c>
      <c r="C235" t="s">
        <v>539</v>
      </c>
      <c r="D235" t="b">
        <v>1</v>
      </c>
      <c r="E235" t="b">
        <v>1</v>
      </c>
      <c r="F235" t="b">
        <v>0</v>
      </c>
      <c r="G235" t="b">
        <v>0</v>
      </c>
      <c r="H235" t="b">
        <v>0</v>
      </c>
      <c r="I235" t="b">
        <v>0</v>
      </c>
      <c r="J235" t="b">
        <v>0</v>
      </c>
      <c r="K235" t="b">
        <v>0</v>
      </c>
      <c r="L235" t="b">
        <v>0</v>
      </c>
      <c r="M235" t="s">
        <v>756</v>
      </c>
      <c r="N235" t="s">
        <v>1080</v>
      </c>
      <c r="O235" t="s">
        <v>1413</v>
      </c>
      <c r="P235" t="s">
        <v>1747</v>
      </c>
      <c r="Q235" s="7" t="s">
        <v>2079</v>
      </c>
      <c r="R235" t="s">
        <v>2382</v>
      </c>
    </row>
    <row r="236" spans="1:19">
      <c r="A236" t="s">
        <v>252</v>
      </c>
      <c r="B236" t="s">
        <v>464</v>
      </c>
      <c r="C236" t="s">
        <v>539</v>
      </c>
      <c r="D236" t="b">
        <v>1</v>
      </c>
      <c r="E236" t="b">
        <v>0</v>
      </c>
      <c r="F236" t="b">
        <v>0</v>
      </c>
      <c r="G236" t="b">
        <v>0</v>
      </c>
      <c r="H236" t="b">
        <v>0</v>
      </c>
      <c r="I236" t="b">
        <v>0</v>
      </c>
      <c r="J236" t="b">
        <v>1</v>
      </c>
      <c r="K236" t="b">
        <v>0</v>
      </c>
      <c r="L236" t="b">
        <v>0</v>
      </c>
      <c r="M236" t="s">
        <v>757</v>
      </c>
      <c r="N236" t="s">
        <v>1081</v>
      </c>
      <c r="O236" t="s">
        <v>1414</v>
      </c>
      <c r="P236" t="s">
        <v>1748</v>
      </c>
      <c r="Q236" s="7" t="s">
        <v>2080</v>
      </c>
      <c r="R236" t="s">
        <v>2383</v>
      </c>
    </row>
    <row r="237" spans="1:19">
      <c r="A237" t="s">
        <v>253</v>
      </c>
      <c r="B237" t="s">
        <v>434</v>
      </c>
      <c r="C237" t="s">
        <v>539</v>
      </c>
      <c r="D237" t="b">
        <v>1</v>
      </c>
      <c r="E237" t="b">
        <v>0</v>
      </c>
      <c r="F237" t="b">
        <v>0</v>
      </c>
      <c r="G237" t="b">
        <v>0</v>
      </c>
      <c r="H237" t="b">
        <v>0</v>
      </c>
      <c r="I237" t="b">
        <v>0</v>
      </c>
      <c r="J237" t="b">
        <v>0</v>
      </c>
      <c r="K237" t="b">
        <v>0</v>
      </c>
      <c r="L237" t="b">
        <v>0</v>
      </c>
      <c r="M237" t="s">
        <v>758</v>
      </c>
      <c r="N237" t="s">
        <v>1082</v>
      </c>
      <c r="O237" t="s">
        <v>1415</v>
      </c>
      <c r="P237" t="s">
        <v>1749</v>
      </c>
      <c r="Q237" s="7" t="s">
        <v>2081</v>
      </c>
      <c r="R237" t="s">
        <v>2384</v>
      </c>
    </row>
    <row r="238" spans="1:19">
      <c r="A238" t="s">
        <v>254</v>
      </c>
      <c r="B238" t="s">
        <v>455</v>
      </c>
      <c r="C238" t="s">
        <v>539</v>
      </c>
      <c r="D238" t="b">
        <v>1</v>
      </c>
      <c r="E238" t="b">
        <v>0</v>
      </c>
      <c r="F238" t="b">
        <v>0</v>
      </c>
      <c r="G238" t="b">
        <v>0</v>
      </c>
      <c r="H238" t="b">
        <v>0</v>
      </c>
      <c r="I238" t="b">
        <v>0</v>
      </c>
      <c r="J238" t="b">
        <v>0</v>
      </c>
      <c r="K238" t="b">
        <v>0</v>
      </c>
      <c r="L238" t="b">
        <v>0</v>
      </c>
      <c r="M238" t="s">
        <v>759</v>
      </c>
      <c r="N238" t="s">
        <v>1083</v>
      </c>
      <c r="O238" t="s">
        <v>1416</v>
      </c>
      <c r="P238" t="s">
        <v>1750</v>
      </c>
      <c r="Q238" s="7" t="s">
        <v>2082</v>
      </c>
      <c r="R238" t="s">
        <v>2385</v>
      </c>
    </row>
    <row r="239" spans="1:19">
      <c r="A239" t="s">
        <v>255</v>
      </c>
      <c r="B239" t="s">
        <v>450</v>
      </c>
      <c r="C239" t="s">
        <v>539</v>
      </c>
      <c r="D239" t="b">
        <v>1</v>
      </c>
      <c r="E239" t="b">
        <v>0</v>
      </c>
      <c r="F239" t="b">
        <v>0</v>
      </c>
      <c r="G239" t="b">
        <v>0</v>
      </c>
      <c r="H239" t="b">
        <v>0</v>
      </c>
      <c r="I239" t="b">
        <v>0</v>
      </c>
      <c r="J239" t="b">
        <v>0</v>
      </c>
      <c r="K239" t="b">
        <v>0</v>
      </c>
      <c r="L239" t="b">
        <v>0</v>
      </c>
      <c r="M239" t="s">
        <v>760</v>
      </c>
      <c r="N239" t="s">
        <v>1084</v>
      </c>
      <c r="O239" t="s">
        <v>1417</v>
      </c>
      <c r="P239" t="s">
        <v>1751</v>
      </c>
      <c r="Q239" s="7" t="s">
        <v>2083</v>
      </c>
      <c r="R239" t="s">
        <v>2386</v>
      </c>
    </row>
    <row r="240" spans="1:19">
      <c r="A240" t="s">
        <v>256</v>
      </c>
      <c r="B240" t="s">
        <v>434</v>
      </c>
      <c r="C240" t="s">
        <v>539</v>
      </c>
      <c r="D240" t="b">
        <v>1</v>
      </c>
      <c r="E240" t="b">
        <v>0</v>
      </c>
      <c r="F240" t="b">
        <v>0</v>
      </c>
      <c r="G240" t="b">
        <v>0</v>
      </c>
      <c r="H240" t="b">
        <v>0</v>
      </c>
      <c r="I240" t="b">
        <v>0</v>
      </c>
      <c r="J240" t="b">
        <v>0</v>
      </c>
      <c r="K240" t="b">
        <v>0</v>
      </c>
      <c r="L240" t="b">
        <v>0</v>
      </c>
      <c r="M240" t="s">
        <v>761</v>
      </c>
      <c r="N240" t="s">
        <v>1085</v>
      </c>
      <c r="O240" t="s">
        <v>1418</v>
      </c>
      <c r="P240" t="s">
        <v>1752</v>
      </c>
      <c r="Q240" s="7" t="s">
        <v>2084</v>
      </c>
      <c r="R240" t="s">
        <v>2387</v>
      </c>
    </row>
    <row r="241" spans="1:19">
      <c r="A241" t="s">
        <v>257</v>
      </c>
      <c r="B241" t="s">
        <v>447</v>
      </c>
      <c r="C241" t="s">
        <v>539</v>
      </c>
      <c r="D241" t="b">
        <v>1</v>
      </c>
      <c r="E241" t="b">
        <v>0</v>
      </c>
      <c r="F241" t="b">
        <v>0</v>
      </c>
      <c r="G241" t="b">
        <v>0</v>
      </c>
      <c r="H241" t="b">
        <v>0</v>
      </c>
      <c r="I241" t="b">
        <v>0</v>
      </c>
      <c r="J241" t="b">
        <v>0</v>
      </c>
      <c r="K241" t="b">
        <v>0</v>
      </c>
      <c r="L241" t="b">
        <v>0</v>
      </c>
      <c r="M241" t="s">
        <v>762</v>
      </c>
      <c r="N241" t="s">
        <v>1086</v>
      </c>
      <c r="O241" t="s">
        <v>1419</v>
      </c>
      <c r="P241" t="s">
        <v>1753</v>
      </c>
      <c r="Q241" s="7" t="s">
        <v>2085</v>
      </c>
      <c r="R241" t="s">
        <v>2388</v>
      </c>
    </row>
    <row r="242" spans="1:19">
      <c r="A242" t="s">
        <v>258</v>
      </c>
      <c r="B242" t="s">
        <v>471</v>
      </c>
      <c r="C242" t="s">
        <v>539</v>
      </c>
      <c r="D242" t="b">
        <v>1</v>
      </c>
      <c r="E242" t="b">
        <v>0</v>
      </c>
      <c r="F242" t="b">
        <v>0</v>
      </c>
      <c r="G242" t="b">
        <v>0</v>
      </c>
      <c r="H242" t="b">
        <v>0</v>
      </c>
      <c r="I242" t="b">
        <v>0</v>
      </c>
      <c r="J242" t="b">
        <v>1</v>
      </c>
      <c r="K242" t="b">
        <v>0</v>
      </c>
      <c r="L242" t="b">
        <v>1</v>
      </c>
      <c r="M242" t="s">
        <v>763</v>
      </c>
      <c r="N242" t="s">
        <v>1087</v>
      </c>
      <c r="O242" t="s">
        <v>1420</v>
      </c>
      <c r="P242" t="s">
        <v>1754</v>
      </c>
      <c r="Q242" s="7" t="s">
        <v>2086</v>
      </c>
      <c r="R242" t="s">
        <v>2389</v>
      </c>
      <c r="S242" t="s">
        <v>2649</v>
      </c>
    </row>
    <row r="243" spans="1:19">
      <c r="A243" t="s">
        <v>259</v>
      </c>
      <c r="B243" t="s">
        <v>401</v>
      </c>
      <c r="C243" t="s">
        <v>539</v>
      </c>
      <c r="D243" t="b">
        <v>1</v>
      </c>
      <c r="E243" t="b">
        <v>0</v>
      </c>
      <c r="F243" t="b">
        <v>0</v>
      </c>
      <c r="G243" t="b">
        <v>0</v>
      </c>
      <c r="H243" t="b">
        <v>0</v>
      </c>
      <c r="I243" t="b">
        <v>0</v>
      </c>
      <c r="J243" t="b">
        <v>1</v>
      </c>
      <c r="K243" t="b">
        <v>0</v>
      </c>
      <c r="L243" t="b">
        <v>0</v>
      </c>
      <c r="M243" t="s">
        <v>764</v>
      </c>
      <c r="N243" t="s">
        <v>1088</v>
      </c>
      <c r="O243" t="s">
        <v>1421</v>
      </c>
      <c r="P243" t="s">
        <v>1755</v>
      </c>
      <c r="Q243" s="7" t="s">
        <v>2087</v>
      </c>
      <c r="R243" t="s">
        <v>2390</v>
      </c>
    </row>
    <row r="244" spans="1:19">
      <c r="A244" t="s">
        <v>260</v>
      </c>
      <c r="B244" t="s">
        <v>401</v>
      </c>
      <c r="C244" t="s">
        <v>539</v>
      </c>
      <c r="D244" t="b">
        <v>1</v>
      </c>
      <c r="E244" t="b">
        <v>0</v>
      </c>
      <c r="F244" t="b">
        <v>0</v>
      </c>
      <c r="G244" t="b">
        <v>0</v>
      </c>
      <c r="H244" t="b">
        <v>0</v>
      </c>
      <c r="I244" t="b">
        <v>0</v>
      </c>
      <c r="J244" t="b">
        <v>1</v>
      </c>
      <c r="K244" t="b">
        <v>0</v>
      </c>
      <c r="L244" t="b">
        <v>0</v>
      </c>
      <c r="M244" t="s">
        <v>765</v>
      </c>
      <c r="N244" t="s">
        <v>1089</v>
      </c>
      <c r="O244" t="s">
        <v>1422</v>
      </c>
      <c r="P244" t="s">
        <v>1756</v>
      </c>
      <c r="Q244" s="7" t="s">
        <v>2088</v>
      </c>
      <c r="R244" t="s">
        <v>2391</v>
      </c>
    </row>
    <row r="245" spans="1:19">
      <c r="A245" t="s">
        <v>261</v>
      </c>
      <c r="B245" t="s">
        <v>434</v>
      </c>
      <c r="C245" t="s">
        <v>539</v>
      </c>
      <c r="D245" t="b">
        <v>1</v>
      </c>
      <c r="E245" t="b">
        <v>0</v>
      </c>
      <c r="F245" t="b">
        <v>0</v>
      </c>
      <c r="G245" t="b">
        <v>0</v>
      </c>
      <c r="H245" t="b">
        <v>0</v>
      </c>
      <c r="I245" t="b">
        <v>0</v>
      </c>
      <c r="J245" t="b">
        <v>0</v>
      </c>
      <c r="K245" t="b">
        <v>0</v>
      </c>
      <c r="L245" t="b">
        <v>0</v>
      </c>
      <c r="M245" t="s">
        <v>766</v>
      </c>
      <c r="N245" t="s">
        <v>1090</v>
      </c>
      <c r="O245" t="s">
        <v>1423</v>
      </c>
      <c r="P245" t="s">
        <v>1749</v>
      </c>
      <c r="Q245" s="7" t="s">
        <v>2089</v>
      </c>
      <c r="R245" t="s">
        <v>2392</v>
      </c>
    </row>
    <row r="246" spans="1:19">
      <c r="A246" t="s">
        <v>262</v>
      </c>
      <c r="B246" t="s">
        <v>492</v>
      </c>
      <c r="C246" t="s">
        <v>539</v>
      </c>
      <c r="D246" t="b">
        <v>1</v>
      </c>
      <c r="E246" t="b">
        <v>0</v>
      </c>
      <c r="F246" t="b">
        <v>0</v>
      </c>
      <c r="G246" t="b">
        <v>0</v>
      </c>
      <c r="H246" t="b">
        <v>0</v>
      </c>
      <c r="I246" t="b">
        <v>0</v>
      </c>
      <c r="J246" t="b">
        <v>1</v>
      </c>
      <c r="K246" t="b">
        <v>0</v>
      </c>
      <c r="L246" t="b">
        <v>0</v>
      </c>
      <c r="M246" t="s">
        <v>767</v>
      </c>
      <c r="N246" t="s">
        <v>1091</v>
      </c>
      <c r="O246" t="s">
        <v>1424</v>
      </c>
      <c r="P246" t="s">
        <v>1757</v>
      </c>
      <c r="Q246" s="7" t="s">
        <v>2090</v>
      </c>
      <c r="R246" t="s">
        <v>2393</v>
      </c>
    </row>
    <row r="247" spans="1:19">
      <c r="A247" t="s">
        <v>263</v>
      </c>
      <c r="B247" t="s">
        <v>440</v>
      </c>
      <c r="C247" t="s">
        <v>539</v>
      </c>
      <c r="D247" t="b">
        <v>1</v>
      </c>
      <c r="E247" t="b">
        <v>0</v>
      </c>
      <c r="F247" t="b">
        <v>0</v>
      </c>
      <c r="G247" t="b">
        <v>0</v>
      </c>
      <c r="H247" t="b">
        <v>0</v>
      </c>
      <c r="I247" t="b">
        <v>0</v>
      </c>
      <c r="J247" t="b">
        <v>0</v>
      </c>
      <c r="K247" t="b">
        <v>0</v>
      </c>
      <c r="L247" t="b">
        <v>0</v>
      </c>
      <c r="M247" t="s">
        <v>768</v>
      </c>
      <c r="N247" t="s">
        <v>1092</v>
      </c>
      <c r="O247" t="s">
        <v>1425</v>
      </c>
      <c r="P247" t="s">
        <v>1758</v>
      </c>
      <c r="Q247" s="7" t="s">
        <v>2091</v>
      </c>
      <c r="R247" t="s">
        <v>2394</v>
      </c>
      <c r="S247" t="s">
        <v>2650</v>
      </c>
    </row>
    <row r="248" spans="1:19">
      <c r="A248" t="s">
        <v>264</v>
      </c>
      <c r="B248" t="s">
        <v>493</v>
      </c>
      <c r="C248" t="s">
        <v>539</v>
      </c>
      <c r="D248" t="b">
        <v>1</v>
      </c>
      <c r="E248" t="b">
        <v>0</v>
      </c>
      <c r="F248" t="b">
        <v>0</v>
      </c>
      <c r="G248" t="b">
        <v>0</v>
      </c>
      <c r="H248" t="b">
        <v>0</v>
      </c>
      <c r="I248" t="b">
        <v>0</v>
      </c>
      <c r="J248" t="b">
        <v>1</v>
      </c>
      <c r="K248" t="b">
        <v>0</v>
      </c>
      <c r="L248" t="b">
        <v>0</v>
      </c>
      <c r="M248" t="s">
        <v>769</v>
      </c>
      <c r="N248" t="s">
        <v>1093</v>
      </c>
      <c r="O248" t="s">
        <v>1426</v>
      </c>
      <c r="P248" t="s">
        <v>1759</v>
      </c>
      <c r="Q248" s="7" t="s">
        <v>2092</v>
      </c>
      <c r="R248" t="s">
        <v>2395</v>
      </c>
    </row>
    <row r="249" spans="1:19">
      <c r="A249" t="s">
        <v>265</v>
      </c>
      <c r="B249" t="s">
        <v>468</v>
      </c>
      <c r="C249" t="s">
        <v>539</v>
      </c>
      <c r="D249" t="b">
        <v>1</v>
      </c>
      <c r="E249" t="b">
        <v>0</v>
      </c>
      <c r="F249" t="b">
        <v>1</v>
      </c>
      <c r="G249" t="b">
        <v>0</v>
      </c>
      <c r="H249" t="b">
        <v>0</v>
      </c>
      <c r="I249" t="b">
        <v>0</v>
      </c>
      <c r="J249" t="b">
        <v>0</v>
      </c>
      <c r="K249" t="b">
        <v>0</v>
      </c>
      <c r="L249" t="b">
        <v>0</v>
      </c>
      <c r="M249" t="s">
        <v>770</v>
      </c>
      <c r="N249" t="s">
        <v>1094</v>
      </c>
      <c r="O249" t="s">
        <v>1427</v>
      </c>
      <c r="P249" t="s">
        <v>1760</v>
      </c>
      <c r="Q249" s="7" t="s">
        <v>2093</v>
      </c>
      <c r="R249" t="s">
        <v>2396</v>
      </c>
      <c r="S249" t="s">
        <v>2651</v>
      </c>
    </row>
    <row r="250" spans="1:19">
      <c r="A250" t="s">
        <v>266</v>
      </c>
      <c r="B250" t="s">
        <v>406</v>
      </c>
      <c r="C250" t="s">
        <v>539</v>
      </c>
      <c r="D250" t="b">
        <v>1</v>
      </c>
      <c r="E250" t="b">
        <v>0</v>
      </c>
      <c r="F250" t="b">
        <v>0</v>
      </c>
      <c r="G250" t="b">
        <v>0</v>
      </c>
      <c r="H250" t="b">
        <v>0</v>
      </c>
      <c r="I250" t="b">
        <v>0</v>
      </c>
      <c r="J250" t="b">
        <v>0</v>
      </c>
      <c r="K250" t="b">
        <v>0</v>
      </c>
      <c r="L250" t="b">
        <v>0</v>
      </c>
      <c r="M250" t="s">
        <v>771</v>
      </c>
      <c r="N250" t="s">
        <v>1095</v>
      </c>
      <c r="O250" t="s">
        <v>1428</v>
      </c>
      <c r="P250" t="s">
        <v>1761</v>
      </c>
      <c r="Q250" s="7" t="s">
        <v>2094</v>
      </c>
      <c r="R250" t="s">
        <v>2397</v>
      </c>
    </row>
    <row r="251" spans="1:19">
      <c r="A251" t="s">
        <v>267</v>
      </c>
      <c r="B251" t="s">
        <v>415</v>
      </c>
      <c r="C251" t="s">
        <v>539</v>
      </c>
      <c r="D251" t="b">
        <v>1</v>
      </c>
      <c r="E251" t="b">
        <v>0</v>
      </c>
      <c r="F251" t="b">
        <v>0</v>
      </c>
      <c r="G251" t="b">
        <v>0</v>
      </c>
      <c r="H251" t="b">
        <v>0</v>
      </c>
      <c r="I251" t="b">
        <v>0</v>
      </c>
      <c r="J251" t="b">
        <v>0</v>
      </c>
      <c r="K251" t="b">
        <v>0</v>
      </c>
      <c r="L251" t="b">
        <v>0</v>
      </c>
      <c r="M251" t="s">
        <v>772</v>
      </c>
      <c r="N251" t="s">
        <v>1096</v>
      </c>
      <c r="O251" t="s">
        <v>1429</v>
      </c>
      <c r="P251" t="s">
        <v>1762</v>
      </c>
      <c r="Q251" s="7" t="s">
        <v>2095</v>
      </c>
      <c r="R251" t="s">
        <v>2398</v>
      </c>
    </row>
    <row r="252" spans="1:19">
      <c r="A252" t="s">
        <v>268</v>
      </c>
      <c r="B252" t="s">
        <v>494</v>
      </c>
      <c r="C252" t="s">
        <v>539</v>
      </c>
      <c r="D252" t="b">
        <v>1</v>
      </c>
      <c r="E252" t="b">
        <v>0</v>
      </c>
      <c r="F252" t="b">
        <v>0</v>
      </c>
      <c r="G252" t="b">
        <v>0</v>
      </c>
      <c r="H252" t="b">
        <v>0</v>
      </c>
      <c r="I252" t="b">
        <v>0</v>
      </c>
      <c r="J252" t="b">
        <v>0</v>
      </c>
      <c r="K252" t="b">
        <v>0</v>
      </c>
      <c r="L252" t="b">
        <v>0</v>
      </c>
      <c r="M252" t="s">
        <v>773</v>
      </c>
      <c r="N252" t="s">
        <v>1097</v>
      </c>
      <c r="O252" t="s">
        <v>1430</v>
      </c>
      <c r="Q252" s="7" t="s">
        <v>2096</v>
      </c>
      <c r="R252" t="s">
        <v>2399</v>
      </c>
    </row>
    <row r="253" spans="1:19">
      <c r="A253" t="s">
        <v>269</v>
      </c>
      <c r="B253" t="s">
        <v>454</v>
      </c>
      <c r="C253" t="s">
        <v>539</v>
      </c>
      <c r="D253" t="b">
        <v>1</v>
      </c>
      <c r="E253" t="b">
        <v>1</v>
      </c>
      <c r="F253" t="b">
        <v>0</v>
      </c>
      <c r="G253" t="b">
        <v>0</v>
      </c>
      <c r="H253" t="b">
        <v>0</v>
      </c>
      <c r="I253" t="b">
        <v>0</v>
      </c>
      <c r="J253" t="b">
        <v>0</v>
      </c>
      <c r="K253" t="b">
        <v>0</v>
      </c>
      <c r="L253" t="b">
        <v>0</v>
      </c>
      <c r="M253" t="s">
        <v>774</v>
      </c>
      <c r="N253" t="s">
        <v>1098</v>
      </c>
      <c r="O253" t="s">
        <v>1431</v>
      </c>
      <c r="P253" t="s">
        <v>1763</v>
      </c>
      <c r="Q253" s="7" t="s">
        <v>2097</v>
      </c>
      <c r="R253" t="s">
        <v>2400</v>
      </c>
      <c r="S253" t="s">
        <v>2652</v>
      </c>
    </row>
    <row r="254" spans="1:19">
      <c r="A254" t="s">
        <v>270</v>
      </c>
      <c r="B254" t="s">
        <v>495</v>
      </c>
      <c r="C254" t="s">
        <v>539</v>
      </c>
      <c r="D254" t="b">
        <v>1</v>
      </c>
      <c r="E254" t="b">
        <v>0</v>
      </c>
      <c r="F254" t="b">
        <v>0</v>
      </c>
      <c r="G254" t="b">
        <v>0</v>
      </c>
      <c r="H254" t="b">
        <v>0</v>
      </c>
      <c r="I254" t="b">
        <v>0</v>
      </c>
      <c r="J254" t="b">
        <v>0</v>
      </c>
      <c r="K254" t="b">
        <v>0</v>
      </c>
      <c r="L254" t="b">
        <v>0</v>
      </c>
      <c r="M254" t="s">
        <v>775</v>
      </c>
      <c r="N254" t="s">
        <v>1099</v>
      </c>
      <c r="O254" t="s">
        <v>1432</v>
      </c>
      <c r="P254" t="s">
        <v>1764</v>
      </c>
      <c r="Q254" s="7" t="s">
        <v>2098</v>
      </c>
      <c r="R254" t="s">
        <v>2401</v>
      </c>
      <c r="S254" t="s">
        <v>2653</v>
      </c>
    </row>
    <row r="255" spans="1:19">
      <c r="A255" t="s">
        <v>271</v>
      </c>
      <c r="B255" t="s">
        <v>413</v>
      </c>
      <c r="C255" t="s">
        <v>539</v>
      </c>
      <c r="D255" t="b">
        <v>1</v>
      </c>
      <c r="E255" t="b">
        <v>0</v>
      </c>
      <c r="F255" t="b">
        <v>0</v>
      </c>
      <c r="G255" t="b">
        <v>0</v>
      </c>
      <c r="H255" t="b">
        <v>0</v>
      </c>
      <c r="I255" t="b">
        <v>0</v>
      </c>
      <c r="J255" t="b">
        <v>0</v>
      </c>
      <c r="K255" t="b">
        <v>1</v>
      </c>
      <c r="L255" t="b">
        <v>0</v>
      </c>
      <c r="M255" t="s">
        <v>776</v>
      </c>
      <c r="N255" t="s">
        <v>1100</v>
      </c>
      <c r="O255" t="s">
        <v>1433</v>
      </c>
      <c r="P255" t="s">
        <v>1765</v>
      </c>
      <c r="Q255" s="7" t="s">
        <v>2099</v>
      </c>
      <c r="R255" t="s">
        <v>2402</v>
      </c>
      <c r="S255" t="s">
        <v>2654</v>
      </c>
    </row>
    <row r="256" spans="1:19">
      <c r="A256" t="s">
        <v>272</v>
      </c>
      <c r="B256" t="s">
        <v>496</v>
      </c>
      <c r="C256" t="s">
        <v>539</v>
      </c>
      <c r="D256" t="b">
        <v>1</v>
      </c>
      <c r="E256" t="b">
        <v>0</v>
      </c>
      <c r="F256" t="b">
        <v>0</v>
      </c>
      <c r="G256" t="b">
        <v>0</v>
      </c>
      <c r="H256" t="b">
        <v>0</v>
      </c>
      <c r="I256" t="b">
        <v>0</v>
      </c>
      <c r="J256" t="b">
        <v>0</v>
      </c>
      <c r="K256" t="b">
        <v>0</v>
      </c>
      <c r="L256" t="b">
        <v>0</v>
      </c>
      <c r="M256" t="s">
        <v>777</v>
      </c>
      <c r="N256" t="s">
        <v>1101</v>
      </c>
      <c r="O256" t="s">
        <v>1434</v>
      </c>
      <c r="P256" t="s">
        <v>1766</v>
      </c>
      <c r="Q256" s="7" t="s">
        <v>2100</v>
      </c>
      <c r="R256" t="s">
        <v>2403</v>
      </c>
      <c r="S256" t="s">
        <v>2655</v>
      </c>
    </row>
    <row r="257" spans="1:19">
      <c r="A257" t="s">
        <v>273</v>
      </c>
      <c r="B257" t="s">
        <v>497</v>
      </c>
      <c r="C257" t="s">
        <v>539</v>
      </c>
      <c r="D257" t="b">
        <v>1</v>
      </c>
      <c r="E257" t="b">
        <v>0</v>
      </c>
      <c r="F257" t="b">
        <v>0</v>
      </c>
      <c r="G257" t="b">
        <v>0</v>
      </c>
      <c r="H257" t="b">
        <v>0</v>
      </c>
      <c r="I257" t="b">
        <v>0</v>
      </c>
      <c r="J257" t="b">
        <v>1</v>
      </c>
      <c r="K257" t="b">
        <v>0</v>
      </c>
      <c r="L257" t="b">
        <v>0</v>
      </c>
      <c r="M257" t="s">
        <v>778</v>
      </c>
      <c r="N257" t="s">
        <v>1102</v>
      </c>
      <c r="O257" t="s">
        <v>1435</v>
      </c>
      <c r="P257" t="s">
        <v>1767</v>
      </c>
      <c r="Q257" s="7" t="s">
        <v>2101</v>
      </c>
      <c r="R257" t="s">
        <v>2404</v>
      </c>
    </row>
    <row r="258" spans="1:19">
      <c r="A258" t="s">
        <v>274</v>
      </c>
      <c r="B258" t="s">
        <v>497</v>
      </c>
      <c r="C258" t="s">
        <v>539</v>
      </c>
      <c r="D258" t="b">
        <v>1</v>
      </c>
      <c r="E258" t="b">
        <v>0</v>
      </c>
      <c r="F258" t="b">
        <v>0</v>
      </c>
      <c r="G258" t="b">
        <v>0</v>
      </c>
      <c r="H258" t="b">
        <v>0</v>
      </c>
      <c r="I258" t="b">
        <v>0</v>
      </c>
      <c r="J258" t="b">
        <v>1</v>
      </c>
      <c r="K258" t="b">
        <v>0</v>
      </c>
      <c r="L258" t="b">
        <v>0</v>
      </c>
      <c r="M258" t="s">
        <v>779</v>
      </c>
      <c r="N258" t="s">
        <v>1103</v>
      </c>
      <c r="O258" t="s">
        <v>1436</v>
      </c>
      <c r="P258" t="s">
        <v>1768</v>
      </c>
      <c r="Q258" s="7" t="s">
        <v>2102</v>
      </c>
      <c r="R258" t="s">
        <v>2405</v>
      </c>
    </row>
    <row r="259" spans="1:19">
      <c r="A259" t="s">
        <v>275</v>
      </c>
      <c r="B259" t="s">
        <v>446</v>
      </c>
      <c r="C259" t="s">
        <v>539</v>
      </c>
      <c r="D259" t="b">
        <v>1</v>
      </c>
      <c r="E259" t="b">
        <v>1</v>
      </c>
      <c r="F259" t="b">
        <v>0</v>
      </c>
      <c r="G259" t="b">
        <v>0</v>
      </c>
      <c r="H259" t="b">
        <v>0</v>
      </c>
      <c r="I259" t="b">
        <v>0</v>
      </c>
      <c r="J259" t="b">
        <v>0</v>
      </c>
      <c r="K259" t="b">
        <v>0</v>
      </c>
      <c r="L259" t="b">
        <v>0</v>
      </c>
      <c r="M259" t="s">
        <v>780</v>
      </c>
      <c r="N259" t="s">
        <v>1104</v>
      </c>
      <c r="O259" t="s">
        <v>1437</v>
      </c>
      <c r="P259" t="s">
        <v>1769</v>
      </c>
      <c r="Q259" s="7" t="s">
        <v>2103</v>
      </c>
      <c r="R259" t="s">
        <v>2406</v>
      </c>
    </row>
    <row r="260" spans="1:19">
      <c r="A260" t="s">
        <v>276</v>
      </c>
      <c r="B260" t="s">
        <v>498</v>
      </c>
      <c r="C260" t="s">
        <v>539</v>
      </c>
      <c r="D260" t="b">
        <v>1</v>
      </c>
      <c r="E260" t="b">
        <v>0</v>
      </c>
      <c r="F260" t="b">
        <v>0</v>
      </c>
      <c r="G260" t="b">
        <v>0</v>
      </c>
      <c r="H260" t="b">
        <v>0</v>
      </c>
      <c r="I260" t="b">
        <v>0</v>
      </c>
      <c r="J260" t="b">
        <v>0</v>
      </c>
      <c r="K260" t="b">
        <v>0</v>
      </c>
      <c r="L260" t="b">
        <v>0</v>
      </c>
      <c r="N260" t="s">
        <v>1105</v>
      </c>
      <c r="O260" t="s">
        <v>1438</v>
      </c>
      <c r="P260" t="s">
        <v>1770</v>
      </c>
      <c r="Q260" s="7" t="s">
        <v>2104</v>
      </c>
      <c r="S260" t="s">
        <v>2656</v>
      </c>
    </row>
    <row r="261" spans="1:19">
      <c r="A261" t="s">
        <v>277</v>
      </c>
      <c r="B261" t="s">
        <v>461</v>
      </c>
      <c r="C261" t="s">
        <v>540</v>
      </c>
      <c r="D261" t="b">
        <v>1</v>
      </c>
      <c r="E261" t="b">
        <v>0</v>
      </c>
      <c r="F261" t="b">
        <v>0</v>
      </c>
      <c r="G261" t="b">
        <v>0</v>
      </c>
      <c r="H261" t="b">
        <v>0</v>
      </c>
      <c r="I261" t="b">
        <v>0</v>
      </c>
      <c r="J261" t="b">
        <v>0</v>
      </c>
      <c r="K261" t="b">
        <v>0</v>
      </c>
      <c r="L261" t="b">
        <v>1</v>
      </c>
      <c r="M261" t="s">
        <v>781</v>
      </c>
      <c r="N261" t="s">
        <v>1106</v>
      </c>
      <c r="O261" t="s">
        <v>1439</v>
      </c>
      <c r="P261" t="s">
        <v>1771</v>
      </c>
      <c r="Q261" s="7" t="s">
        <v>2105</v>
      </c>
      <c r="R261" t="s">
        <v>2407</v>
      </c>
    </row>
    <row r="262" spans="1:19">
      <c r="A262" t="s">
        <v>278</v>
      </c>
      <c r="B262" t="s">
        <v>387</v>
      </c>
      <c r="C262" t="s">
        <v>540</v>
      </c>
      <c r="D262" t="b">
        <v>1</v>
      </c>
      <c r="E262" t="b">
        <v>0</v>
      </c>
      <c r="F262" t="b">
        <v>0</v>
      </c>
      <c r="G262" t="b">
        <v>0</v>
      </c>
      <c r="H262" t="b">
        <v>0</v>
      </c>
      <c r="I262" t="b">
        <v>0</v>
      </c>
      <c r="J262" t="b">
        <v>0</v>
      </c>
      <c r="K262" t="b">
        <v>0</v>
      </c>
      <c r="L262" t="b">
        <v>0</v>
      </c>
      <c r="M262" t="s">
        <v>782</v>
      </c>
      <c r="N262" t="s">
        <v>1107</v>
      </c>
      <c r="O262" t="s">
        <v>1440</v>
      </c>
      <c r="P262" t="s">
        <v>1772</v>
      </c>
      <c r="Q262" s="7" t="s">
        <v>2106</v>
      </c>
      <c r="R262" t="s">
        <v>2408</v>
      </c>
    </row>
    <row r="263" spans="1:19">
      <c r="A263" t="s">
        <v>279</v>
      </c>
      <c r="B263" t="s">
        <v>499</v>
      </c>
      <c r="C263" t="s">
        <v>540</v>
      </c>
      <c r="D263" t="b">
        <v>1</v>
      </c>
      <c r="E263" t="b">
        <v>0</v>
      </c>
      <c r="F263" t="b">
        <v>0</v>
      </c>
      <c r="G263" t="b">
        <v>0</v>
      </c>
      <c r="H263" t="b">
        <v>0</v>
      </c>
      <c r="I263" t="b">
        <v>0</v>
      </c>
      <c r="J263" t="b">
        <v>0</v>
      </c>
      <c r="K263" t="b">
        <v>0</v>
      </c>
      <c r="L263" t="b">
        <v>0</v>
      </c>
      <c r="N263" t="s">
        <v>1108</v>
      </c>
      <c r="O263" t="s">
        <v>1441</v>
      </c>
      <c r="P263" t="s">
        <v>1773</v>
      </c>
      <c r="Q263" s="7" t="s">
        <v>2107</v>
      </c>
      <c r="S263" t="s">
        <v>2657</v>
      </c>
    </row>
    <row r="264" spans="1:19">
      <c r="A264" t="s">
        <v>280</v>
      </c>
      <c r="B264" t="s">
        <v>367</v>
      </c>
      <c r="C264" t="s">
        <v>540</v>
      </c>
      <c r="D264" t="b">
        <v>1</v>
      </c>
      <c r="E264" t="b">
        <v>0</v>
      </c>
      <c r="F264" t="b">
        <v>0</v>
      </c>
      <c r="G264" t="b">
        <v>1</v>
      </c>
      <c r="H264" t="b">
        <v>0</v>
      </c>
      <c r="I264" t="b">
        <v>0</v>
      </c>
      <c r="J264" t="b">
        <v>0</v>
      </c>
      <c r="K264" t="b">
        <v>0</v>
      </c>
      <c r="L264" t="b">
        <v>0</v>
      </c>
      <c r="M264" t="s">
        <v>783</v>
      </c>
      <c r="N264" t="s">
        <v>1109</v>
      </c>
      <c r="O264" t="s">
        <v>1442</v>
      </c>
      <c r="P264" t="s">
        <v>1774</v>
      </c>
      <c r="Q264" s="7" t="s">
        <v>2108</v>
      </c>
      <c r="R264" t="s">
        <v>2409</v>
      </c>
    </row>
    <row r="265" spans="1:19">
      <c r="A265" t="s">
        <v>281</v>
      </c>
      <c r="B265" t="s">
        <v>500</v>
      </c>
      <c r="C265" t="s">
        <v>540</v>
      </c>
      <c r="D265" t="b">
        <v>0</v>
      </c>
      <c r="E265" t="b">
        <v>0</v>
      </c>
      <c r="F265" t="b">
        <v>0</v>
      </c>
      <c r="G265" t="b">
        <v>0</v>
      </c>
      <c r="H265" t="b">
        <v>0</v>
      </c>
      <c r="I265" t="b">
        <v>0</v>
      </c>
      <c r="J265" t="b">
        <v>0</v>
      </c>
      <c r="K265" t="b">
        <v>0</v>
      </c>
      <c r="L265" t="b">
        <v>0</v>
      </c>
      <c r="M265" t="s">
        <v>784</v>
      </c>
      <c r="O265" t="s">
        <v>1443</v>
      </c>
      <c r="Q265" s="7" t="s">
        <v>2109</v>
      </c>
      <c r="R265" t="s">
        <v>2410</v>
      </c>
    </row>
    <row r="266" spans="1:19">
      <c r="A266" t="s">
        <v>282</v>
      </c>
      <c r="B266" t="s">
        <v>501</v>
      </c>
      <c r="C266" t="s">
        <v>540</v>
      </c>
      <c r="D266" t="b">
        <v>1</v>
      </c>
      <c r="E266" t="b">
        <v>0</v>
      </c>
      <c r="F266" t="b">
        <v>0</v>
      </c>
      <c r="G266" t="b">
        <v>0</v>
      </c>
      <c r="H266" t="b">
        <v>0</v>
      </c>
      <c r="I266" t="b">
        <v>0</v>
      </c>
      <c r="J266" t="b">
        <v>0</v>
      </c>
      <c r="K266" t="b">
        <v>0</v>
      </c>
      <c r="L266" t="b">
        <v>0</v>
      </c>
      <c r="M266" t="s">
        <v>555</v>
      </c>
      <c r="N266" t="s">
        <v>1110</v>
      </c>
      <c r="O266" t="s">
        <v>1444</v>
      </c>
      <c r="P266" t="s">
        <v>1775</v>
      </c>
      <c r="Q266" s="7" t="s">
        <v>2110</v>
      </c>
    </row>
    <row r="267" spans="1:19">
      <c r="A267" t="s">
        <v>283</v>
      </c>
      <c r="B267" t="s">
        <v>444</v>
      </c>
      <c r="C267" t="s">
        <v>540</v>
      </c>
      <c r="D267" t="b">
        <v>1</v>
      </c>
      <c r="E267" t="b">
        <v>0</v>
      </c>
      <c r="F267" t="b">
        <v>0</v>
      </c>
      <c r="G267" t="b">
        <v>0</v>
      </c>
      <c r="H267" t="b">
        <v>0</v>
      </c>
      <c r="I267" t="b">
        <v>0</v>
      </c>
      <c r="J267" t="b">
        <v>0</v>
      </c>
      <c r="K267" t="b">
        <v>0</v>
      </c>
      <c r="L267" t="b">
        <v>0</v>
      </c>
      <c r="M267" t="s">
        <v>785</v>
      </c>
      <c r="N267" t="s">
        <v>1111</v>
      </c>
      <c r="O267" t="s">
        <v>1445</v>
      </c>
      <c r="P267" t="s">
        <v>1776</v>
      </c>
      <c r="Q267" s="7" t="s">
        <v>2111</v>
      </c>
      <c r="R267" t="s">
        <v>2411</v>
      </c>
    </row>
    <row r="268" spans="1:19">
      <c r="A268" t="s">
        <v>284</v>
      </c>
      <c r="B268" t="s">
        <v>502</v>
      </c>
      <c r="C268" t="s">
        <v>540</v>
      </c>
      <c r="D268" t="b">
        <v>1</v>
      </c>
      <c r="E268" t="b">
        <v>0</v>
      </c>
      <c r="F268" t="b">
        <v>0</v>
      </c>
      <c r="G268" t="b">
        <v>0</v>
      </c>
      <c r="H268" t="b">
        <v>0</v>
      </c>
      <c r="I268" t="b">
        <v>0</v>
      </c>
      <c r="J268" t="b">
        <v>0</v>
      </c>
      <c r="K268" t="b">
        <v>0</v>
      </c>
      <c r="L268" t="b">
        <v>0</v>
      </c>
      <c r="M268" t="s">
        <v>786</v>
      </c>
      <c r="N268" t="s">
        <v>1112</v>
      </c>
      <c r="O268" t="s">
        <v>1446</v>
      </c>
      <c r="P268" t="s">
        <v>1777</v>
      </c>
      <c r="Q268" s="7" t="s">
        <v>2112</v>
      </c>
      <c r="R268" t="s">
        <v>2412</v>
      </c>
    </row>
    <row r="269" spans="1:19">
      <c r="A269" t="s">
        <v>285</v>
      </c>
      <c r="B269" t="s">
        <v>393</v>
      </c>
      <c r="C269" t="s">
        <v>540</v>
      </c>
      <c r="D269" t="b">
        <v>1</v>
      </c>
      <c r="E269" t="b">
        <v>0</v>
      </c>
      <c r="F269" t="b">
        <v>0</v>
      </c>
      <c r="G269" t="b">
        <v>0</v>
      </c>
      <c r="H269" t="b">
        <v>0</v>
      </c>
      <c r="I269" t="b">
        <v>0</v>
      </c>
      <c r="J269" t="b">
        <v>0</v>
      </c>
      <c r="K269" t="b">
        <v>0</v>
      </c>
      <c r="L269" t="b">
        <v>0</v>
      </c>
      <c r="M269" t="s">
        <v>787</v>
      </c>
      <c r="N269" t="s">
        <v>1113</v>
      </c>
      <c r="O269" t="s">
        <v>1447</v>
      </c>
      <c r="P269" t="s">
        <v>1778</v>
      </c>
      <c r="Q269" s="7" t="s">
        <v>2113</v>
      </c>
      <c r="R269" t="s">
        <v>2413</v>
      </c>
    </row>
    <row r="270" spans="1:19">
      <c r="A270" t="s">
        <v>286</v>
      </c>
      <c r="B270" t="s">
        <v>367</v>
      </c>
      <c r="C270" t="s">
        <v>540</v>
      </c>
      <c r="D270" t="b">
        <v>1</v>
      </c>
      <c r="E270" t="b">
        <v>0</v>
      </c>
      <c r="F270" t="b">
        <v>0</v>
      </c>
      <c r="G270" t="b">
        <v>1</v>
      </c>
      <c r="H270" t="b">
        <v>0</v>
      </c>
      <c r="I270" t="b">
        <v>0</v>
      </c>
      <c r="J270" t="b">
        <v>0</v>
      </c>
      <c r="K270" t="b">
        <v>0</v>
      </c>
      <c r="L270" t="b">
        <v>0</v>
      </c>
      <c r="M270" t="s">
        <v>788</v>
      </c>
      <c r="N270" t="s">
        <v>1114</v>
      </c>
      <c r="O270" t="s">
        <v>1448</v>
      </c>
      <c r="P270" t="s">
        <v>1779</v>
      </c>
      <c r="Q270" s="7" t="s">
        <v>2114</v>
      </c>
      <c r="R270" t="s">
        <v>2414</v>
      </c>
    </row>
    <row r="271" spans="1:19">
      <c r="A271" t="s">
        <v>287</v>
      </c>
      <c r="B271" t="s">
        <v>500</v>
      </c>
      <c r="C271" t="s">
        <v>540</v>
      </c>
      <c r="D271" t="b">
        <v>1</v>
      </c>
      <c r="E271" t="b">
        <v>0</v>
      </c>
      <c r="F271" t="b">
        <v>0</v>
      </c>
      <c r="G271" t="b">
        <v>0</v>
      </c>
      <c r="H271" t="b">
        <v>0</v>
      </c>
      <c r="I271" t="b">
        <v>0</v>
      </c>
      <c r="J271" t="b">
        <v>0</v>
      </c>
      <c r="K271" t="b">
        <v>0</v>
      </c>
      <c r="L271" t="b">
        <v>0</v>
      </c>
      <c r="M271" t="s">
        <v>789</v>
      </c>
      <c r="N271" t="s">
        <v>1115</v>
      </c>
      <c r="O271" t="s">
        <v>1449</v>
      </c>
      <c r="P271" t="s">
        <v>1780</v>
      </c>
      <c r="Q271" s="7" t="s">
        <v>2115</v>
      </c>
      <c r="R271" t="s">
        <v>2415</v>
      </c>
    </row>
    <row r="272" spans="1:19">
      <c r="A272" t="s">
        <v>288</v>
      </c>
      <c r="B272" t="s">
        <v>503</v>
      </c>
      <c r="C272" t="s">
        <v>540</v>
      </c>
      <c r="D272" t="b">
        <v>1</v>
      </c>
      <c r="E272" t="b">
        <v>0</v>
      </c>
      <c r="F272" t="b">
        <v>0</v>
      </c>
      <c r="G272" t="b">
        <v>0</v>
      </c>
      <c r="H272" t="b">
        <v>0</v>
      </c>
      <c r="I272" t="b">
        <v>0</v>
      </c>
      <c r="J272" t="b">
        <v>0</v>
      </c>
      <c r="K272" t="b">
        <v>0</v>
      </c>
      <c r="L272" t="b">
        <v>0</v>
      </c>
      <c r="M272" t="s">
        <v>790</v>
      </c>
      <c r="N272" t="s">
        <v>1116</v>
      </c>
      <c r="O272" t="s">
        <v>1450</v>
      </c>
      <c r="P272" t="s">
        <v>1781</v>
      </c>
      <c r="Q272" s="7" t="s">
        <v>2116</v>
      </c>
      <c r="R272" t="s">
        <v>2416</v>
      </c>
    </row>
    <row r="273" spans="1:18">
      <c r="A273" t="s">
        <v>289</v>
      </c>
      <c r="B273" t="s">
        <v>487</v>
      </c>
      <c r="C273" t="s">
        <v>540</v>
      </c>
      <c r="D273" t="b">
        <v>1</v>
      </c>
      <c r="E273" t="b">
        <v>0</v>
      </c>
      <c r="F273" t="b">
        <v>0</v>
      </c>
      <c r="G273" t="b">
        <v>0</v>
      </c>
      <c r="H273" t="b">
        <v>0</v>
      </c>
      <c r="I273" t="b">
        <v>0</v>
      </c>
      <c r="J273" t="b">
        <v>0</v>
      </c>
      <c r="K273" t="b">
        <v>0</v>
      </c>
      <c r="L273" t="b">
        <v>0</v>
      </c>
      <c r="M273" t="s">
        <v>791</v>
      </c>
      <c r="N273" t="s">
        <v>1117</v>
      </c>
      <c r="O273" t="s">
        <v>1451</v>
      </c>
      <c r="P273" t="s">
        <v>1782</v>
      </c>
      <c r="Q273" s="7" t="s">
        <v>2117</v>
      </c>
      <c r="R273" t="s">
        <v>2417</v>
      </c>
    </row>
    <row r="274" spans="1:18">
      <c r="A274" t="s">
        <v>290</v>
      </c>
      <c r="B274" t="s">
        <v>419</v>
      </c>
      <c r="C274" t="s">
        <v>540</v>
      </c>
      <c r="D274" t="b">
        <v>1</v>
      </c>
      <c r="E274" t="b">
        <v>0</v>
      </c>
      <c r="F274" t="b">
        <v>0</v>
      </c>
      <c r="G274" t="b">
        <v>0</v>
      </c>
      <c r="H274" t="b">
        <v>0</v>
      </c>
      <c r="I274" t="b">
        <v>0</v>
      </c>
      <c r="J274" t="b">
        <v>1</v>
      </c>
      <c r="K274" t="b">
        <v>0</v>
      </c>
      <c r="L274" t="b">
        <v>0</v>
      </c>
      <c r="M274" t="s">
        <v>792</v>
      </c>
      <c r="N274" t="s">
        <v>1118</v>
      </c>
      <c r="O274" t="s">
        <v>1452</v>
      </c>
      <c r="P274" t="s">
        <v>1783</v>
      </c>
      <c r="Q274" s="7" t="s">
        <v>2118</v>
      </c>
      <c r="R274" t="s">
        <v>2418</v>
      </c>
    </row>
    <row r="275" spans="1:18">
      <c r="A275" t="s">
        <v>291</v>
      </c>
      <c r="B275" t="s">
        <v>419</v>
      </c>
      <c r="C275" t="s">
        <v>540</v>
      </c>
      <c r="D275" t="b">
        <v>1</v>
      </c>
      <c r="E275" t="b">
        <v>0</v>
      </c>
      <c r="F275" t="b">
        <v>0</v>
      </c>
      <c r="G275" t="b">
        <v>0</v>
      </c>
      <c r="H275" t="b">
        <v>0</v>
      </c>
      <c r="I275" t="b">
        <v>0</v>
      </c>
      <c r="J275" t="b">
        <v>1</v>
      </c>
      <c r="K275" t="b">
        <v>0</v>
      </c>
      <c r="L275" t="b">
        <v>0</v>
      </c>
      <c r="M275" t="s">
        <v>793</v>
      </c>
      <c r="N275" t="s">
        <v>1119</v>
      </c>
      <c r="O275" t="s">
        <v>1232</v>
      </c>
      <c r="P275" t="s">
        <v>1784</v>
      </c>
      <c r="Q275" s="7" t="s">
        <v>2119</v>
      </c>
      <c r="R275" t="s">
        <v>2419</v>
      </c>
    </row>
    <row r="276" spans="1:18">
      <c r="A276" t="s">
        <v>292</v>
      </c>
      <c r="B276" t="s">
        <v>487</v>
      </c>
      <c r="C276" t="s">
        <v>540</v>
      </c>
      <c r="D276" t="b">
        <v>1</v>
      </c>
      <c r="E276" t="b">
        <v>0</v>
      </c>
      <c r="F276" t="b">
        <v>0</v>
      </c>
      <c r="G276" t="b">
        <v>0</v>
      </c>
      <c r="H276" t="b">
        <v>0</v>
      </c>
      <c r="I276" t="b">
        <v>0</v>
      </c>
      <c r="J276" t="b">
        <v>0</v>
      </c>
      <c r="K276" t="b">
        <v>0</v>
      </c>
      <c r="L276" t="b">
        <v>0</v>
      </c>
      <c r="M276" t="s">
        <v>794</v>
      </c>
      <c r="N276" t="s">
        <v>1120</v>
      </c>
      <c r="O276" t="s">
        <v>1453</v>
      </c>
      <c r="P276" t="s">
        <v>1785</v>
      </c>
      <c r="Q276" s="7" t="s">
        <v>2120</v>
      </c>
      <c r="R276" t="s">
        <v>2420</v>
      </c>
    </row>
    <row r="277" spans="1:18">
      <c r="A277" t="s">
        <v>293</v>
      </c>
      <c r="B277" t="s">
        <v>440</v>
      </c>
      <c r="C277" t="s">
        <v>540</v>
      </c>
      <c r="D277" t="b">
        <v>1</v>
      </c>
      <c r="E277" t="b">
        <v>0</v>
      </c>
      <c r="F277" t="b">
        <v>0</v>
      </c>
      <c r="G277" t="b">
        <v>0</v>
      </c>
      <c r="H277" t="b">
        <v>0</v>
      </c>
      <c r="I277" t="b">
        <v>0</v>
      </c>
      <c r="J277" t="b">
        <v>0</v>
      </c>
      <c r="K277" t="b">
        <v>0</v>
      </c>
      <c r="L277" t="b">
        <v>0</v>
      </c>
      <c r="M277" t="s">
        <v>795</v>
      </c>
      <c r="N277" t="s">
        <v>1121</v>
      </c>
      <c r="O277" t="s">
        <v>1454</v>
      </c>
      <c r="P277" t="s">
        <v>1786</v>
      </c>
      <c r="Q277" s="7" t="s">
        <v>2121</v>
      </c>
      <c r="R277" t="s">
        <v>2421</v>
      </c>
    </row>
    <row r="278" spans="1:18">
      <c r="A278" t="s">
        <v>294</v>
      </c>
      <c r="B278" t="s">
        <v>504</v>
      </c>
      <c r="C278" t="s">
        <v>540</v>
      </c>
      <c r="D278" t="b">
        <v>1</v>
      </c>
      <c r="E278" t="b">
        <v>0</v>
      </c>
      <c r="F278" t="b">
        <v>0</v>
      </c>
      <c r="G278" t="b">
        <v>0</v>
      </c>
      <c r="H278" t="b">
        <v>0</v>
      </c>
      <c r="I278" t="b">
        <v>0</v>
      </c>
      <c r="J278" t="b">
        <v>1</v>
      </c>
      <c r="K278" t="b">
        <v>0</v>
      </c>
      <c r="L278" t="b">
        <v>0</v>
      </c>
      <c r="M278" t="s">
        <v>796</v>
      </c>
      <c r="N278" t="s">
        <v>1122</v>
      </c>
      <c r="O278" t="s">
        <v>1455</v>
      </c>
      <c r="P278" t="s">
        <v>1787</v>
      </c>
      <c r="Q278" s="7" t="s">
        <v>2122</v>
      </c>
      <c r="R278" t="s">
        <v>2422</v>
      </c>
    </row>
    <row r="279" spans="1:18">
      <c r="A279" t="s">
        <v>295</v>
      </c>
      <c r="B279" t="s">
        <v>380</v>
      </c>
      <c r="C279" t="s">
        <v>540</v>
      </c>
      <c r="D279" t="b">
        <v>1</v>
      </c>
      <c r="E279" t="b">
        <v>0</v>
      </c>
      <c r="F279" t="b">
        <v>0</v>
      </c>
      <c r="G279" t="b">
        <v>0</v>
      </c>
      <c r="H279" t="b">
        <v>0</v>
      </c>
      <c r="I279" t="b">
        <v>0</v>
      </c>
      <c r="J279" t="b">
        <v>1</v>
      </c>
      <c r="K279" t="b">
        <v>0</v>
      </c>
      <c r="L279" t="b">
        <v>0</v>
      </c>
      <c r="M279" t="s">
        <v>797</v>
      </c>
      <c r="N279" t="s">
        <v>1123</v>
      </c>
      <c r="O279" t="s">
        <v>1456</v>
      </c>
      <c r="P279" t="s">
        <v>1788</v>
      </c>
      <c r="Q279" s="7" t="s">
        <v>2123</v>
      </c>
      <c r="R279" t="s">
        <v>2423</v>
      </c>
    </row>
    <row r="280" spans="1:18">
      <c r="A280" t="s">
        <v>296</v>
      </c>
      <c r="B280" t="s">
        <v>468</v>
      </c>
      <c r="C280" t="s">
        <v>540</v>
      </c>
      <c r="D280" t="b">
        <v>1</v>
      </c>
      <c r="E280" t="b">
        <v>0</v>
      </c>
      <c r="F280" t="b">
        <v>0</v>
      </c>
      <c r="G280" t="b">
        <v>0</v>
      </c>
      <c r="H280" t="b">
        <v>0</v>
      </c>
      <c r="I280" t="b">
        <v>0</v>
      </c>
      <c r="J280" t="b">
        <v>0</v>
      </c>
      <c r="K280" t="b">
        <v>0</v>
      </c>
      <c r="L280" t="b">
        <v>0</v>
      </c>
      <c r="M280" t="s">
        <v>798</v>
      </c>
      <c r="N280" t="s">
        <v>1124</v>
      </c>
      <c r="O280" t="s">
        <v>1457</v>
      </c>
      <c r="P280" t="s">
        <v>1789</v>
      </c>
      <c r="Q280" s="7" t="s">
        <v>2124</v>
      </c>
      <c r="R280" t="s">
        <v>2424</v>
      </c>
    </row>
    <row r="281" spans="1:18">
      <c r="A281" t="s">
        <v>297</v>
      </c>
      <c r="B281" t="s">
        <v>505</v>
      </c>
      <c r="C281" t="s">
        <v>540</v>
      </c>
      <c r="D281" t="b">
        <v>1</v>
      </c>
      <c r="E281" t="b">
        <v>0</v>
      </c>
      <c r="F281" t="b">
        <v>0</v>
      </c>
      <c r="G281" t="b">
        <v>0</v>
      </c>
      <c r="H281" t="b">
        <v>0</v>
      </c>
      <c r="I281" t="b">
        <v>0</v>
      </c>
      <c r="J281" t="b">
        <v>0</v>
      </c>
      <c r="K281" t="b">
        <v>0</v>
      </c>
      <c r="L281" t="b">
        <v>0</v>
      </c>
      <c r="M281" t="s">
        <v>799</v>
      </c>
      <c r="N281" t="s">
        <v>1125</v>
      </c>
      <c r="O281" t="s">
        <v>1458</v>
      </c>
      <c r="P281" t="s">
        <v>1790</v>
      </c>
      <c r="Q281" s="7" t="s">
        <v>2125</v>
      </c>
      <c r="R281" t="s">
        <v>2425</v>
      </c>
    </row>
    <row r="282" spans="1:18">
      <c r="A282" t="s">
        <v>298</v>
      </c>
      <c r="B282" t="s">
        <v>506</v>
      </c>
      <c r="C282" t="s">
        <v>541</v>
      </c>
      <c r="D282" t="b">
        <v>1</v>
      </c>
      <c r="E282" t="b">
        <v>0</v>
      </c>
      <c r="F282" t="b">
        <v>0</v>
      </c>
      <c r="G282" t="b">
        <v>0</v>
      </c>
      <c r="H282" t="b">
        <v>0</v>
      </c>
      <c r="I282" t="b">
        <v>0</v>
      </c>
      <c r="J282" t="b">
        <v>0</v>
      </c>
      <c r="K282" t="b">
        <v>0</v>
      </c>
      <c r="L282" t="b">
        <v>0</v>
      </c>
      <c r="M282" t="s">
        <v>800</v>
      </c>
      <c r="N282" t="s">
        <v>1126</v>
      </c>
      <c r="O282" t="s">
        <v>1459</v>
      </c>
      <c r="P282" t="s">
        <v>1791</v>
      </c>
      <c r="Q282" s="7" t="s">
        <v>2126</v>
      </c>
      <c r="R282" t="s">
        <v>2426</v>
      </c>
    </row>
    <row r="283" spans="1:18">
      <c r="A283" t="s">
        <v>299</v>
      </c>
      <c r="B283" t="s">
        <v>507</v>
      </c>
      <c r="C283" t="s">
        <v>541</v>
      </c>
      <c r="D283" t="b">
        <v>1</v>
      </c>
      <c r="E283" t="b">
        <v>0</v>
      </c>
      <c r="F283" t="b">
        <v>0</v>
      </c>
      <c r="G283" t="b">
        <v>0</v>
      </c>
      <c r="H283" t="b">
        <v>0</v>
      </c>
      <c r="I283" t="b">
        <v>0</v>
      </c>
      <c r="J283" t="b">
        <v>0</v>
      </c>
      <c r="K283" t="b">
        <v>0</v>
      </c>
      <c r="L283" t="b">
        <v>0</v>
      </c>
      <c r="M283" t="s">
        <v>801</v>
      </c>
      <c r="N283" t="s">
        <v>1127</v>
      </c>
      <c r="O283" t="s">
        <v>1460</v>
      </c>
      <c r="P283" t="s">
        <v>1792</v>
      </c>
      <c r="Q283" s="7" t="s">
        <v>2127</v>
      </c>
      <c r="R283" t="s">
        <v>2427</v>
      </c>
    </row>
    <row r="284" spans="1:18">
      <c r="A284" t="s">
        <v>300</v>
      </c>
      <c r="B284" t="s">
        <v>473</v>
      </c>
      <c r="C284" t="s">
        <v>541</v>
      </c>
      <c r="D284" t="b">
        <v>1</v>
      </c>
      <c r="E284" t="b">
        <v>0</v>
      </c>
      <c r="F284" t="b">
        <v>0</v>
      </c>
      <c r="G284" t="b">
        <v>0</v>
      </c>
      <c r="H284" t="b">
        <v>0</v>
      </c>
      <c r="I284" t="b">
        <v>0</v>
      </c>
      <c r="J284" t="b">
        <v>0</v>
      </c>
      <c r="K284" t="b">
        <v>0</v>
      </c>
      <c r="L284" t="b">
        <v>0</v>
      </c>
      <c r="M284" t="s">
        <v>802</v>
      </c>
      <c r="N284" t="s">
        <v>1128</v>
      </c>
      <c r="O284" t="s">
        <v>1461</v>
      </c>
      <c r="P284" t="s">
        <v>1793</v>
      </c>
      <c r="Q284" s="7" t="s">
        <v>2128</v>
      </c>
      <c r="R284" t="s">
        <v>2428</v>
      </c>
    </row>
    <row r="285" spans="1:18">
      <c r="A285" t="s">
        <v>301</v>
      </c>
      <c r="B285" t="s">
        <v>508</v>
      </c>
      <c r="C285" t="s">
        <v>541</v>
      </c>
      <c r="D285" t="b">
        <v>1</v>
      </c>
      <c r="E285" t="b">
        <v>0</v>
      </c>
      <c r="F285" t="b">
        <v>0</v>
      </c>
      <c r="G285" t="b">
        <v>0</v>
      </c>
      <c r="H285" t="b">
        <v>0</v>
      </c>
      <c r="I285" t="b">
        <v>1</v>
      </c>
      <c r="J285" t="b">
        <v>0</v>
      </c>
      <c r="K285" t="b">
        <v>0</v>
      </c>
      <c r="L285" t="b">
        <v>0</v>
      </c>
      <c r="M285" t="s">
        <v>803</v>
      </c>
      <c r="N285" t="s">
        <v>1129</v>
      </c>
      <c r="O285" t="s">
        <v>1462</v>
      </c>
      <c r="P285" t="s">
        <v>1794</v>
      </c>
      <c r="Q285" s="7" t="s">
        <v>2129</v>
      </c>
      <c r="R285" t="s">
        <v>2429</v>
      </c>
    </row>
    <row r="286" spans="1:18">
      <c r="A286" t="s">
        <v>302</v>
      </c>
      <c r="B286" t="s">
        <v>509</v>
      </c>
      <c r="C286" t="s">
        <v>541</v>
      </c>
      <c r="D286" t="b">
        <v>1</v>
      </c>
      <c r="E286" t="b">
        <v>0</v>
      </c>
      <c r="F286" t="b">
        <v>0</v>
      </c>
      <c r="G286" t="b">
        <v>0</v>
      </c>
      <c r="H286" t="b">
        <v>0</v>
      </c>
      <c r="I286" t="b">
        <v>0</v>
      </c>
      <c r="J286" t="b">
        <v>0</v>
      </c>
      <c r="K286" t="b">
        <v>0</v>
      </c>
      <c r="L286" t="b">
        <v>0</v>
      </c>
      <c r="M286" t="s">
        <v>804</v>
      </c>
      <c r="N286" t="s">
        <v>1130</v>
      </c>
      <c r="O286" t="s">
        <v>1463</v>
      </c>
      <c r="P286" t="s">
        <v>1795</v>
      </c>
      <c r="Q286" s="7" t="s">
        <v>2130</v>
      </c>
      <c r="R286" t="s">
        <v>2430</v>
      </c>
    </row>
    <row r="287" spans="1:18">
      <c r="A287" t="s">
        <v>303</v>
      </c>
      <c r="B287" t="s">
        <v>393</v>
      </c>
      <c r="C287" t="s">
        <v>541</v>
      </c>
      <c r="D287" t="b">
        <v>1</v>
      </c>
      <c r="E287" t="b">
        <v>0</v>
      </c>
      <c r="F287" t="b">
        <v>0</v>
      </c>
      <c r="G287" t="b">
        <v>0</v>
      </c>
      <c r="H287" t="b">
        <v>0</v>
      </c>
      <c r="I287" t="b">
        <v>0</v>
      </c>
      <c r="J287" t="b">
        <v>0</v>
      </c>
      <c r="K287" t="b">
        <v>0</v>
      </c>
      <c r="L287" t="b">
        <v>0</v>
      </c>
      <c r="M287" t="s">
        <v>805</v>
      </c>
      <c r="N287" t="s">
        <v>1131</v>
      </c>
      <c r="O287" t="s">
        <v>1464</v>
      </c>
      <c r="P287" t="s">
        <v>1796</v>
      </c>
      <c r="Q287" s="7" t="s">
        <v>2131</v>
      </c>
      <c r="R287" t="s">
        <v>2431</v>
      </c>
    </row>
    <row r="288" spans="1:18">
      <c r="A288" t="s">
        <v>304</v>
      </c>
      <c r="B288" t="s">
        <v>510</v>
      </c>
      <c r="C288" t="s">
        <v>541</v>
      </c>
      <c r="D288" t="b">
        <v>1</v>
      </c>
      <c r="E288" t="b">
        <v>0</v>
      </c>
      <c r="F288" t="b">
        <v>0</v>
      </c>
      <c r="G288" t="b">
        <v>1</v>
      </c>
      <c r="H288" t="b">
        <v>0</v>
      </c>
      <c r="I288" t="b">
        <v>0</v>
      </c>
      <c r="J288" t="b">
        <v>0</v>
      </c>
      <c r="K288" t="b">
        <v>0</v>
      </c>
      <c r="L288" t="b">
        <v>0</v>
      </c>
      <c r="M288" t="s">
        <v>806</v>
      </c>
      <c r="N288" t="s">
        <v>1132</v>
      </c>
      <c r="O288" t="s">
        <v>1465</v>
      </c>
      <c r="P288" t="s">
        <v>1797</v>
      </c>
      <c r="Q288" s="7" t="s">
        <v>2132</v>
      </c>
      <c r="R288" t="s">
        <v>2432</v>
      </c>
    </row>
    <row r="289" spans="1:19">
      <c r="A289" t="s">
        <v>305</v>
      </c>
      <c r="B289" t="s">
        <v>434</v>
      </c>
      <c r="C289" t="s">
        <v>541</v>
      </c>
      <c r="D289" t="b">
        <v>1</v>
      </c>
      <c r="E289" t="b">
        <v>0</v>
      </c>
      <c r="F289" t="b">
        <v>0</v>
      </c>
      <c r="G289" t="b">
        <v>0</v>
      </c>
      <c r="H289" t="b">
        <v>0</v>
      </c>
      <c r="I289" t="b">
        <v>0</v>
      </c>
      <c r="J289" t="b">
        <v>0</v>
      </c>
      <c r="K289" t="b">
        <v>0</v>
      </c>
      <c r="L289" t="b">
        <v>0</v>
      </c>
      <c r="M289" t="s">
        <v>807</v>
      </c>
      <c r="N289" t="s">
        <v>1133</v>
      </c>
      <c r="O289" t="s">
        <v>1466</v>
      </c>
      <c r="P289" t="s">
        <v>1798</v>
      </c>
      <c r="Q289" s="7" t="s">
        <v>2133</v>
      </c>
      <c r="R289" t="s">
        <v>2433</v>
      </c>
    </row>
    <row r="290" spans="1:19">
      <c r="A290" t="s">
        <v>306</v>
      </c>
      <c r="B290" t="s">
        <v>492</v>
      </c>
      <c r="C290" t="s">
        <v>541</v>
      </c>
      <c r="D290" t="b">
        <v>1</v>
      </c>
      <c r="E290" t="b">
        <v>0</v>
      </c>
      <c r="F290" t="b">
        <v>0</v>
      </c>
      <c r="G290" t="b">
        <v>0</v>
      </c>
      <c r="H290" t="b">
        <v>0</v>
      </c>
      <c r="I290" t="b">
        <v>0</v>
      </c>
      <c r="J290" t="b">
        <v>1</v>
      </c>
      <c r="K290" t="b">
        <v>0</v>
      </c>
      <c r="L290" t="b">
        <v>0</v>
      </c>
      <c r="M290" t="s">
        <v>808</v>
      </c>
      <c r="N290" t="s">
        <v>1134</v>
      </c>
      <c r="O290" t="s">
        <v>1453</v>
      </c>
      <c r="P290" t="s">
        <v>1799</v>
      </c>
      <c r="Q290" s="7" t="s">
        <v>2134</v>
      </c>
      <c r="R290" t="s">
        <v>2434</v>
      </c>
    </row>
    <row r="291" spans="1:19">
      <c r="A291" t="s">
        <v>307</v>
      </c>
      <c r="B291" t="s">
        <v>492</v>
      </c>
      <c r="C291" t="s">
        <v>541</v>
      </c>
      <c r="D291" t="b">
        <v>0</v>
      </c>
      <c r="E291" t="b">
        <v>0</v>
      </c>
      <c r="F291" t="b">
        <v>0</v>
      </c>
      <c r="G291" t="b">
        <v>0</v>
      </c>
      <c r="H291" t="b">
        <v>0</v>
      </c>
      <c r="I291" t="b">
        <v>0</v>
      </c>
      <c r="J291" t="b">
        <v>0</v>
      </c>
      <c r="K291" t="b">
        <v>0</v>
      </c>
      <c r="L291" t="b">
        <v>0</v>
      </c>
      <c r="M291" t="s">
        <v>809</v>
      </c>
      <c r="N291" t="s">
        <v>1135</v>
      </c>
      <c r="O291" t="s">
        <v>1232</v>
      </c>
      <c r="Q291" s="7" t="s">
        <v>2135</v>
      </c>
      <c r="R291" t="s">
        <v>2435</v>
      </c>
    </row>
    <row r="292" spans="1:19">
      <c r="A292" t="s">
        <v>308</v>
      </c>
      <c r="B292" t="s">
        <v>492</v>
      </c>
      <c r="C292" t="s">
        <v>541</v>
      </c>
      <c r="D292" t="b">
        <v>1</v>
      </c>
      <c r="E292" t="b">
        <v>0</v>
      </c>
      <c r="F292" t="b">
        <v>0</v>
      </c>
      <c r="G292" t="b">
        <v>0</v>
      </c>
      <c r="H292" t="b">
        <v>0</v>
      </c>
      <c r="I292" t="b">
        <v>0</v>
      </c>
      <c r="J292" t="b">
        <v>1</v>
      </c>
      <c r="K292" t="b">
        <v>0</v>
      </c>
      <c r="L292" t="b">
        <v>0</v>
      </c>
      <c r="M292" t="s">
        <v>810</v>
      </c>
      <c r="N292" t="s">
        <v>1136</v>
      </c>
      <c r="O292" t="s">
        <v>1467</v>
      </c>
      <c r="P292" t="s">
        <v>1764</v>
      </c>
      <c r="Q292" s="7" t="s">
        <v>2136</v>
      </c>
      <c r="R292" t="s">
        <v>2436</v>
      </c>
    </row>
    <row r="293" spans="1:19">
      <c r="A293" t="s">
        <v>309</v>
      </c>
      <c r="B293" t="s">
        <v>484</v>
      </c>
      <c r="C293" t="s">
        <v>541</v>
      </c>
      <c r="D293" t="b">
        <v>1</v>
      </c>
      <c r="E293" t="b">
        <v>0</v>
      </c>
      <c r="F293" t="b">
        <v>0</v>
      </c>
      <c r="G293" t="b">
        <v>0</v>
      </c>
      <c r="H293" t="b">
        <v>0</v>
      </c>
      <c r="I293" t="b">
        <v>0</v>
      </c>
      <c r="J293" t="b">
        <v>1</v>
      </c>
      <c r="K293" t="b">
        <v>0</v>
      </c>
      <c r="L293" t="b">
        <v>0</v>
      </c>
      <c r="M293" t="s">
        <v>811</v>
      </c>
      <c r="N293" t="s">
        <v>1137</v>
      </c>
      <c r="O293" t="s">
        <v>1468</v>
      </c>
      <c r="P293" t="s">
        <v>1800</v>
      </c>
      <c r="Q293" s="7" t="s">
        <v>2137</v>
      </c>
      <c r="R293" t="s">
        <v>2437</v>
      </c>
    </row>
    <row r="294" spans="1:19">
      <c r="A294" t="s">
        <v>310</v>
      </c>
      <c r="B294" t="s">
        <v>380</v>
      </c>
      <c r="C294" t="s">
        <v>541</v>
      </c>
      <c r="D294" t="b">
        <v>1</v>
      </c>
      <c r="E294" t="b">
        <v>0</v>
      </c>
      <c r="F294" t="b">
        <v>0</v>
      </c>
      <c r="G294" t="b">
        <v>0</v>
      </c>
      <c r="H294" t="b">
        <v>0</v>
      </c>
      <c r="I294" t="b">
        <v>0</v>
      </c>
      <c r="J294" t="b">
        <v>1</v>
      </c>
      <c r="K294" t="b">
        <v>0</v>
      </c>
      <c r="L294" t="b">
        <v>0</v>
      </c>
      <c r="M294" t="s">
        <v>812</v>
      </c>
      <c r="N294" t="s">
        <v>1138</v>
      </c>
      <c r="O294" t="s">
        <v>1469</v>
      </c>
      <c r="P294" t="s">
        <v>1801</v>
      </c>
      <c r="Q294" s="7" t="s">
        <v>2138</v>
      </c>
      <c r="R294" t="s">
        <v>2438</v>
      </c>
    </row>
    <row r="295" spans="1:19">
      <c r="A295" t="s">
        <v>311</v>
      </c>
      <c r="B295" t="s">
        <v>393</v>
      </c>
      <c r="C295" t="s">
        <v>541</v>
      </c>
      <c r="D295" t="b">
        <v>1</v>
      </c>
      <c r="E295" t="b">
        <v>0</v>
      </c>
      <c r="F295" t="b">
        <v>0</v>
      </c>
      <c r="G295" t="b">
        <v>0</v>
      </c>
      <c r="H295" t="b">
        <v>0</v>
      </c>
      <c r="I295" t="b">
        <v>0</v>
      </c>
      <c r="J295" t="b">
        <v>0</v>
      </c>
      <c r="K295" t="b">
        <v>0</v>
      </c>
      <c r="L295" t="b">
        <v>1</v>
      </c>
      <c r="M295" t="s">
        <v>813</v>
      </c>
      <c r="N295" t="s">
        <v>1139</v>
      </c>
      <c r="O295" t="s">
        <v>1470</v>
      </c>
      <c r="P295" t="s">
        <v>1802</v>
      </c>
      <c r="Q295" s="7" t="s">
        <v>2139</v>
      </c>
      <c r="R295" t="s">
        <v>2439</v>
      </c>
    </row>
    <row r="296" spans="1:19">
      <c r="A296" t="s">
        <v>312</v>
      </c>
      <c r="B296" t="s">
        <v>428</v>
      </c>
      <c r="C296" t="s">
        <v>541</v>
      </c>
      <c r="D296" t="b">
        <v>1</v>
      </c>
      <c r="E296" t="b">
        <v>0</v>
      </c>
      <c r="F296" t="b">
        <v>0</v>
      </c>
      <c r="G296" t="b">
        <v>0</v>
      </c>
      <c r="H296" t="b">
        <v>0</v>
      </c>
      <c r="I296" t="b">
        <v>0</v>
      </c>
      <c r="J296" t="b">
        <v>0</v>
      </c>
      <c r="K296" t="b">
        <v>0</v>
      </c>
      <c r="L296" t="b">
        <v>0</v>
      </c>
      <c r="M296" t="s">
        <v>814</v>
      </c>
      <c r="N296" t="s">
        <v>1140</v>
      </c>
      <c r="O296" t="s">
        <v>1471</v>
      </c>
      <c r="P296" t="s">
        <v>1803</v>
      </c>
      <c r="Q296" s="7" t="s">
        <v>2140</v>
      </c>
      <c r="R296" t="s">
        <v>2440</v>
      </c>
    </row>
    <row r="297" spans="1:19">
      <c r="A297" t="s">
        <v>313</v>
      </c>
      <c r="B297" t="s">
        <v>511</v>
      </c>
      <c r="C297" t="s">
        <v>541</v>
      </c>
      <c r="D297" t="b">
        <v>1</v>
      </c>
      <c r="E297" t="b">
        <v>0</v>
      </c>
      <c r="F297" t="b">
        <v>0</v>
      </c>
      <c r="G297" t="b">
        <v>0</v>
      </c>
      <c r="H297" t="b">
        <v>0</v>
      </c>
      <c r="I297" t="b">
        <v>0</v>
      </c>
      <c r="J297" t="b">
        <v>0</v>
      </c>
      <c r="K297" t="b">
        <v>0</v>
      </c>
      <c r="L297" t="b">
        <v>0</v>
      </c>
      <c r="M297" t="s">
        <v>815</v>
      </c>
      <c r="N297" t="s">
        <v>1141</v>
      </c>
      <c r="O297" t="s">
        <v>1472</v>
      </c>
      <c r="P297" t="s">
        <v>1804</v>
      </c>
      <c r="Q297" s="7" t="s">
        <v>2141</v>
      </c>
      <c r="R297" t="s">
        <v>2441</v>
      </c>
    </row>
    <row r="298" spans="1:19">
      <c r="A298" t="s">
        <v>314</v>
      </c>
      <c r="B298" t="s">
        <v>468</v>
      </c>
      <c r="C298" t="s">
        <v>542</v>
      </c>
      <c r="D298" t="b">
        <v>1</v>
      </c>
      <c r="E298" t="b">
        <v>0</v>
      </c>
      <c r="F298" t="b">
        <v>0</v>
      </c>
      <c r="G298" t="b">
        <v>0</v>
      </c>
      <c r="H298" t="b">
        <v>0</v>
      </c>
      <c r="I298" t="b">
        <v>0</v>
      </c>
      <c r="J298" t="b">
        <v>0</v>
      </c>
      <c r="K298" t="b">
        <v>0</v>
      </c>
      <c r="L298" t="b">
        <v>0</v>
      </c>
      <c r="M298" t="s">
        <v>816</v>
      </c>
      <c r="N298" t="s">
        <v>1142</v>
      </c>
      <c r="O298" t="s">
        <v>1473</v>
      </c>
      <c r="P298" t="s">
        <v>1805</v>
      </c>
      <c r="Q298" s="7" t="s">
        <v>2142</v>
      </c>
      <c r="R298" t="s">
        <v>2442</v>
      </c>
    </row>
    <row r="299" spans="1:19">
      <c r="A299" t="s">
        <v>315</v>
      </c>
      <c r="B299" t="s">
        <v>406</v>
      </c>
      <c r="C299" t="s">
        <v>542</v>
      </c>
      <c r="D299" t="b">
        <v>1</v>
      </c>
      <c r="E299" t="b">
        <v>0</v>
      </c>
      <c r="F299" t="b">
        <v>0</v>
      </c>
      <c r="G299" t="b">
        <v>0</v>
      </c>
      <c r="H299" t="b">
        <v>0</v>
      </c>
      <c r="I299" t="b">
        <v>0</v>
      </c>
      <c r="J299" t="b">
        <v>0</v>
      </c>
      <c r="K299" t="b">
        <v>0</v>
      </c>
      <c r="L299" t="b">
        <v>0</v>
      </c>
      <c r="M299" t="s">
        <v>817</v>
      </c>
      <c r="N299" t="s">
        <v>1143</v>
      </c>
      <c r="O299" t="s">
        <v>1474</v>
      </c>
      <c r="P299" t="s">
        <v>1806</v>
      </c>
      <c r="Q299" s="7" t="s">
        <v>2143</v>
      </c>
      <c r="R299" t="s">
        <v>2443</v>
      </c>
    </row>
    <row r="300" spans="1:19">
      <c r="A300" t="s">
        <v>316</v>
      </c>
      <c r="B300" t="s">
        <v>512</v>
      </c>
      <c r="C300" t="s">
        <v>542</v>
      </c>
      <c r="D300" t="b">
        <v>1</v>
      </c>
      <c r="E300" t="b">
        <v>0</v>
      </c>
      <c r="F300" t="b">
        <v>0</v>
      </c>
      <c r="G300" t="b">
        <v>0</v>
      </c>
      <c r="H300" t="b">
        <v>0</v>
      </c>
      <c r="I300" t="b">
        <v>0</v>
      </c>
      <c r="J300" t="b">
        <v>1</v>
      </c>
      <c r="K300" t="b">
        <v>0</v>
      </c>
      <c r="L300" t="b">
        <v>0</v>
      </c>
      <c r="M300" t="s">
        <v>818</v>
      </c>
      <c r="N300" t="s">
        <v>1144</v>
      </c>
      <c r="O300" t="s">
        <v>1475</v>
      </c>
      <c r="P300" t="s">
        <v>1807</v>
      </c>
      <c r="Q300" s="7" t="s">
        <v>2144</v>
      </c>
      <c r="R300" t="s">
        <v>2444</v>
      </c>
    </row>
    <row r="301" spans="1:19">
      <c r="A301" t="s">
        <v>317</v>
      </c>
      <c r="B301" t="s">
        <v>369</v>
      </c>
      <c r="C301" t="s">
        <v>542</v>
      </c>
      <c r="D301" t="b">
        <v>1</v>
      </c>
      <c r="E301" t="b">
        <v>1</v>
      </c>
      <c r="F301" t="b">
        <v>0</v>
      </c>
      <c r="G301" t="b">
        <v>0</v>
      </c>
      <c r="H301" t="b">
        <v>0</v>
      </c>
      <c r="I301" t="b">
        <v>0</v>
      </c>
      <c r="J301" t="b">
        <v>0</v>
      </c>
      <c r="K301" t="b">
        <v>0</v>
      </c>
      <c r="L301" t="b">
        <v>0</v>
      </c>
      <c r="M301" t="s">
        <v>819</v>
      </c>
      <c r="N301" t="s">
        <v>1145</v>
      </c>
      <c r="O301" t="s">
        <v>1476</v>
      </c>
      <c r="P301" t="s">
        <v>1808</v>
      </c>
      <c r="Q301" s="7" t="s">
        <v>2145</v>
      </c>
      <c r="R301" t="s">
        <v>2445</v>
      </c>
    </row>
    <row r="302" spans="1:19">
      <c r="A302" t="s">
        <v>318</v>
      </c>
      <c r="B302" t="s">
        <v>513</v>
      </c>
      <c r="C302" t="s">
        <v>542</v>
      </c>
      <c r="D302" t="b">
        <v>1</v>
      </c>
      <c r="E302" t="b">
        <v>0</v>
      </c>
      <c r="F302" t="b">
        <v>0</v>
      </c>
      <c r="G302" t="b">
        <v>0</v>
      </c>
      <c r="H302" t="b">
        <v>0</v>
      </c>
      <c r="I302" t="b">
        <v>0</v>
      </c>
      <c r="J302" t="b">
        <v>0</v>
      </c>
      <c r="K302" t="b">
        <v>0</v>
      </c>
      <c r="L302" t="b">
        <v>0</v>
      </c>
      <c r="M302" t="s">
        <v>820</v>
      </c>
      <c r="N302" t="s">
        <v>1146</v>
      </c>
      <c r="O302" t="s">
        <v>1477</v>
      </c>
      <c r="P302" t="s">
        <v>1809</v>
      </c>
      <c r="Q302" s="7" t="s">
        <v>2146</v>
      </c>
      <c r="R302" t="s">
        <v>2446</v>
      </c>
    </row>
    <row r="303" spans="1:19">
      <c r="A303" t="s">
        <v>319</v>
      </c>
      <c r="B303" t="s">
        <v>514</v>
      </c>
      <c r="C303" t="s">
        <v>542</v>
      </c>
      <c r="D303" t="b">
        <v>1</v>
      </c>
      <c r="E303" t="b">
        <v>0</v>
      </c>
      <c r="F303" t="b">
        <v>0</v>
      </c>
      <c r="G303" t="b">
        <v>0</v>
      </c>
      <c r="H303" t="b">
        <v>0</v>
      </c>
      <c r="I303" t="b">
        <v>0</v>
      </c>
      <c r="J303" t="b">
        <v>0</v>
      </c>
      <c r="K303" t="b">
        <v>0</v>
      </c>
      <c r="L303" t="b">
        <v>0</v>
      </c>
      <c r="N303" t="s">
        <v>1147</v>
      </c>
      <c r="O303" t="s">
        <v>1478</v>
      </c>
      <c r="P303" t="s">
        <v>1810</v>
      </c>
      <c r="Q303" s="7" t="s">
        <v>2147</v>
      </c>
      <c r="S303" t="s">
        <v>2658</v>
      </c>
    </row>
    <row r="304" spans="1:19">
      <c r="A304" t="s">
        <v>320</v>
      </c>
      <c r="B304" t="s">
        <v>406</v>
      </c>
      <c r="C304" t="s">
        <v>542</v>
      </c>
      <c r="D304" t="b">
        <v>1</v>
      </c>
      <c r="E304" t="b">
        <v>0</v>
      </c>
      <c r="F304" t="b">
        <v>0</v>
      </c>
      <c r="G304" t="b">
        <v>0</v>
      </c>
      <c r="H304" t="b">
        <v>0</v>
      </c>
      <c r="I304" t="b">
        <v>0</v>
      </c>
      <c r="J304" t="b">
        <v>0</v>
      </c>
      <c r="K304" t="b">
        <v>0</v>
      </c>
      <c r="L304" t="b">
        <v>0</v>
      </c>
      <c r="M304" t="s">
        <v>821</v>
      </c>
      <c r="N304" t="s">
        <v>1148</v>
      </c>
      <c r="O304" t="s">
        <v>1479</v>
      </c>
      <c r="P304" t="s">
        <v>1811</v>
      </c>
      <c r="Q304" s="7" t="s">
        <v>2148</v>
      </c>
      <c r="R304" t="s">
        <v>2447</v>
      </c>
    </row>
    <row r="305" spans="1:18">
      <c r="A305" t="s">
        <v>321</v>
      </c>
      <c r="B305" t="s">
        <v>363</v>
      </c>
      <c r="C305" t="s">
        <v>542</v>
      </c>
      <c r="D305" t="b">
        <v>1</v>
      </c>
      <c r="E305" t="b">
        <v>0</v>
      </c>
      <c r="F305" t="b">
        <v>0</v>
      </c>
      <c r="G305" t="b">
        <v>0</v>
      </c>
      <c r="H305" t="b">
        <v>0</v>
      </c>
      <c r="I305" t="b">
        <v>0</v>
      </c>
      <c r="J305" t="b">
        <v>1</v>
      </c>
      <c r="K305" t="b">
        <v>0</v>
      </c>
      <c r="L305" t="b">
        <v>0</v>
      </c>
      <c r="M305" t="s">
        <v>822</v>
      </c>
      <c r="N305" t="s">
        <v>1149</v>
      </c>
      <c r="O305" t="s">
        <v>1480</v>
      </c>
      <c r="P305" t="s">
        <v>1812</v>
      </c>
      <c r="Q305" s="7" t="s">
        <v>2149</v>
      </c>
      <c r="R305" t="s">
        <v>2448</v>
      </c>
    </row>
    <row r="306" spans="1:18">
      <c r="A306" t="s">
        <v>322</v>
      </c>
      <c r="B306" t="s">
        <v>515</v>
      </c>
      <c r="C306" t="s">
        <v>542</v>
      </c>
      <c r="D306" t="b">
        <v>1</v>
      </c>
      <c r="E306" t="b">
        <v>0</v>
      </c>
      <c r="F306" t="b">
        <v>0</v>
      </c>
      <c r="G306" t="b">
        <v>0</v>
      </c>
      <c r="H306" t="b">
        <v>0</v>
      </c>
      <c r="I306" t="b">
        <v>0</v>
      </c>
      <c r="J306" t="b">
        <v>0</v>
      </c>
      <c r="K306" t="b">
        <v>0</v>
      </c>
      <c r="L306" t="b">
        <v>0</v>
      </c>
      <c r="M306" t="s">
        <v>823</v>
      </c>
      <c r="N306" t="s">
        <v>1150</v>
      </c>
      <c r="O306" t="s">
        <v>1481</v>
      </c>
      <c r="P306" t="s">
        <v>1813</v>
      </c>
      <c r="Q306" s="7" t="s">
        <v>2150</v>
      </c>
      <c r="R306" t="s">
        <v>2449</v>
      </c>
    </row>
    <row r="307" spans="1:18">
      <c r="A307" t="s">
        <v>323</v>
      </c>
      <c r="B307" t="s">
        <v>393</v>
      </c>
      <c r="C307" t="s">
        <v>542</v>
      </c>
      <c r="D307" t="b">
        <v>1</v>
      </c>
      <c r="E307" t="b">
        <v>0</v>
      </c>
      <c r="F307" t="b">
        <v>0</v>
      </c>
      <c r="G307" t="b">
        <v>0</v>
      </c>
      <c r="H307" t="b">
        <v>0</v>
      </c>
      <c r="I307" t="b">
        <v>0</v>
      </c>
      <c r="J307" t="b">
        <v>0</v>
      </c>
      <c r="K307" t="b">
        <v>0</v>
      </c>
      <c r="L307" t="b">
        <v>0</v>
      </c>
      <c r="M307" t="s">
        <v>824</v>
      </c>
      <c r="N307" t="s">
        <v>1151</v>
      </c>
      <c r="O307" t="s">
        <v>1482</v>
      </c>
      <c r="P307" t="s">
        <v>1814</v>
      </c>
      <c r="Q307" s="7" t="s">
        <v>2151</v>
      </c>
      <c r="R307" t="s">
        <v>2450</v>
      </c>
    </row>
    <row r="308" spans="1:18">
      <c r="A308" t="s">
        <v>324</v>
      </c>
      <c r="B308" t="s">
        <v>516</v>
      </c>
      <c r="C308" t="s">
        <v>543</v>
      </c>
      <c r="D308" t="b">
        <v>1</v>
      </c>
      <c r="E308" t="b">
        <v>0</v>
      </c>
      <c r="F308" t="b">
        <v>0</v>
      </c>
      <c r="G308" t="b">
        <v>0</v>
      </c>
      <c r="H308" t="b">
        <v>0</v>
      </c>
      <c r="I308" t="b">
        <v>0</v>
      </c>
      <c r="J308" t="b">
        <v>0</v>
      </c>
      <c r="K308" t="b">
        <v>0</v>
      </c>
      <c r="L308" t="b">
        <v>1</v>
      </c>
      <c r="M308" t="s">
        <v>825</v>
      </c>
      <c r="N308" t="s">
        <v>1152</v>
      </c>
      <c r="O308" t="s">
        <v>1483</v>
      </c>
      <c r="P308" t="s">
        <v>1815</v>
      </c>
      <c r="Q308" s="7" t="s">
        <v>2152</v>
      </c>
      <c r="R308" t="s">
        <v>2451</v>
      </c>
    </row>
    <row r="309" spans="1:18">
      <c r="A309" t="s">
        <v>325</v>
      </c>
      <c r="B309" t="s">
        <v>517</v>
      </c>
      <c r="C309" t="s">
        <v>543</v>
      </c>
      <c r="D309" t="b">
        <v>1</v>
      </c>
      <c r="E309" t="b">
        <v>0</v>
      </c>
      <c r="F309" t="b">
        <v>0</v>
      </c>
      <c r="G309" t="b">
        <v>0</v>
      </c>
      <c r="H309" t="b">
        <v>0</v>
      </c>
      <c r="I309" t="b">
        <v>0</v>
      </c>
      <c r="J309" t="b">
        <v>0</v>
      </c>
      <c r="K309" t="b">
        <v>0</v>
      </c>
      <c r="L309" t="b">
        <v>0</v>
      </c>
      <c r="M309" t="s">
        <v>826</v>
      </c>
      <c r="N309" t="s">
        <v>1153</v>
      </c>
      <c r="O309" t="s">
        <v>1484</v>
      </c>
      <c r="P309" t="s">
        <v>1816</v>
      </c>
      <c r="Q309" s="7" t="s">
        <v>2153</v>
      </c>
      <c r="R309" t="s">
        <v>2452</v>
      </c>
    </row>
    <row r="310" spans="1:18">
      <c r="A310" t="s">
        <v>326</v>
      </c>
      <c r="B310" t="s">
        <v>406</v>
      </c>
      <c r="C310" t="s">
        <v>543</v>
      </c>
      <c r="D310" t="b">
        <v>1</v>
      </c>
      <c r="E310" t="b">
        <v>0</v>
      </c>
      <c r="F310" t="b">
        <v>0</v>
      </c>
      <c r="G310" t="b">
        <v>0</v>
      </c>
      <c r="H310" t="b">
        <v>0</v>
      </c>
      <c r="I310" t="b">
        <v>0</v>
      </c>
      <c r="J310" t="b">
        <v>0</v>
      </c>
      <c r="K310" t="b">
        <v>0</v>
      </c>
      <c r="L310" t="b">
        <v>0</v>
      </c>
      <c r="M310" t="s">
        <v>827</v>
      </c>
      <c r="N310" t="s">
        <v>1154</v>
      </c>
      <c r="O310" t="s">
        <v>1485</v>
      </c>
      <c r="P310" t="s">
        <v>1817</v>
      </c>
      <c r="Q310" s="7" t="s">
        <v>2154</v>
      </c>
      <c r="R310" t="s">
        <v>2453</v>
      </c>
    </row>
    <row r="311" spans="1:18">
      <c r="A311" t="s">
        <v>327</v>
      </c>
      <c r="B311" t="s">
        <v>518</v>
      </c>
      <c r="C311" t="s">
        <v>543</v>
      </c>
      <c r="D311" t="b">
        <v>1</v>
      </c>
      <c r="E311" t="b">
        <v>0</v>
      </c>
      <c r="F311" t="b">
        <v>0</v>
      </c>
      <c r="G311" t="b">
        <v>0</v>
      </c>
      <c r="H311" t="b">
        <v>0</v>
      </c>
      <c r="I311" t="b">
        <v>0</v>
      </c>
      <c r="J311" t="b">
        <v>0</v>
      </c>
      <c r="K311" t="b">
        <v>0</v>
      </c>
      <c r="L311" t="b">
        <v>0</v>
      </c>
      <c r="M311" t="s">
        <v>828</v>
      </c>
      <c r="N311" t="s">
        <v>1155</v>
      </c>
      <c r="O311" t="s">
        <v>1486</v>
      </c>
      <c r="P311" t="s">
        <v>1818</v>
      </c>
      <c r="Q311" s="7" t="s">
        <v>2155</v>
      </c>
      <c r="R311" t="s">
        <v>2454</v>
      </c>
    </row>
    <row r="312" spans="1:18">
      <c r="A312" t="s">
        <v>328</v>
      </c>
      <c r="B312" t="s">
        <v>448</v>
      </c>
      <c r="C312" t="s">
        <v>543</v>
      </c>
      <c r="D312" t="b">
        <v>0</v>
      </c>
      <c r="E312" t="b">
        <v>0</v>
      </c>
      <c r="F312" t="b">
        <v>0</v>
      </c>
      <c r="G312" t="b">
        <v>0</v>
      </c>
      <c r="H312" t="b">
        <v>0</v>
      </c>
      <c r="I312" t="b">
        <v>0</v>
      </c>
      <c r="J312" t="b">
        <v>0</v>
      </c>
      <c r="K312" t="b">
        <v>0</v>
      </c>
      <c r="L312" t="b">
        <v>0</v>
      </c>
      <c r="M312" t="s">
        <v>829</v>
      </c>
      <c r="O312" t="s">
        <v>1487</v>
      </c>
      <c r="Q312" s="7" t="s">
        <v>2156</v>
      </c>
      <c r="R312" t="s">
        <v>2455</v>
      </c>
    </row>
    <row r="313" spans="1:18">
      <c r="A313" t="s">
        <v>329</v>
      </c>
      <c r="B313" t="s">
        <v>517</v>
      </c>
      <c r="C313" t="s">
        <v>543</v>
      </c>
      <c r="D313" t="b">
        <v>1</v>
      </c>
      <c r="E313" t="b">
        <v>0</v>
      </c>
      <c r="F313" t="b">
        <v>0</v>
      </c>
      <c r="G313" t="b">
        <v>0</v>
      </c>
      <c r="H313" t="b">
        <v>0</v>
      </c>
      <c r="I313" t="b">
        <v>1</v>
      </c>
      <c r="J313" t="b">
        <v>0</v>
      </c>
      <c r="K313" t="b">
        <v>0</v>
      </c>
      <c r="L313" t="b">
        <v>0</v>
      </c>
      <c r="M313" t="s">
        <v>830</v>
      </c>
      <c r="N313" t="s">
        <v>1156</v>
      </c>
      <c r="O313" t="s">
        <v>1488</v>
      </c>
      <c r="P313" t="s">
        <v>1819</v>
      </c>
      <c r="Q313" s="7" t="s">
        <v>2157</v>
      </c>
      <c r="R313" t="s">
        <v>2456</v>
      </c>
    </row>
    <row r="314" spans="1:18">
      <c r="A314" t="s">
        <v>330</v>
      </c>
      <c r="B314" t="s">
        <v>519</v>
      </c>
      <c r="C314" t="s">
        <v>543</v>
      </c>
      <c r="D314" t="b">
        <v>1</v>
      </c>
      <c r="E314" t="b">
        <v>0</v>
      </c>
      <c r="F314" t="b">
        <v>0</v>
      </c>
      <c r="G314" t="b">
        <v>0</v>
      </c>
      <c r="H314" t="b">
        <v>0</v>
      </c>
      <c r="I314" t="b">
        <v>1</v>
      </c>
      <c r="J314" t="b">
        <v>0</v>
      </c>
      <c r="K314" t="b">
        <v>0</v>
      </c>
      <c r="L314" t="b">
        <v>0</v>
      </c>
      <c r="M314" t="s">
        <v>831</v>
      </c>
      <c r="N314" t="s">
        <v>1157</v>
      </c>
      <c r="O314" t="s">
        <v>1489</v>
      </c>
      <c r="P314" t="s">
        <v>1820</v>
      </c>
      <c r="Q314" s="7" t="s">
        <v>2158</v>
      </c>
      <c r="R314" t="s">
        <v>2457</v>
      </c>
    </row>
    <row r="315" spans="1:18">
      <c r="A315" t="s">
        <v>331</v>
      </c>
      <c r="B315" t="s">
        <v>406</v>
      </c>
      <c r="C315" t="s">
        <v>543</v>
      </c>
      <c r="D315" t="b">
        <v>1</v>
      </c>
      <c r="E315" t="b">
        <v>0</v>
      </c>
      <c r="F315" t="b">
        <v>0</v>
      </c>
      <c r="G315" t="b">
        <v>0</v>
      </c>
      <c r="H315" t="b">
        <v>0</v>
      </c>
      <c r="I315" t="b">
        <v>0</v>
      </c>
      <c r="J315" t="b">
        <v>0</v>
      </c>
      <c r="K315" t="b">
        <v>0</v>
      </c>
      <c r="L315" t="b">
        <v>0</v>
      </c>
      <c r="M315" t="s">
        <v>832</v>
      </c>
      <c r="N315" t="s">
        <v>1158</v>
      </c>
      <c r="O315" t="s">
        <v>1490</v>
      </c>
      <c r="P315" t="s">
        <v>1821</v>
      </c>
      <c r="Q315" s="7" t="s">
        <v>2159</v>
      </c>
      <c r="R315" t="s">
        <v>2458</v>
      </c>
    </row>
    <row r="316" spans="1:18">
      <c r="A316" t="s">
        <v>332</v>
      </c>
      <c r="B316" t="s">
        <v>518</v>
      </c>
      <c r="C316" t="s">
        <v>543</v>
      </c>
      <c r="D316" t="b">
        <v>1</v>
      </c>
      <c r="E316" t="b">
        <v>0</v>
      </c>
      <c r="F316" t="b">
        <v>0</v>
      </c>
      <c r="G316" t="b">
        <v>0</v>
      </c>
      <c r="H316" t="b">
        <v>0</v>
      </c>
      <c r="I316" t="b">
        <v>0</v>
      </c>
      <c r="J316" t="b">
        <v>0</v>
      </c>
      <c r="K316" t="b">
        <v>0</v>
      </c>
      <c r="L316" t="b">
        <v>0</v>
      </c>
      <c r="M316" t="s">
        <v>833</v>
      </c>
      <c r="N316" t="s">
        <v>1159</v>
      </c>
      <c r="O316" t="s">
        <v>1491</v>
      </c>
      <c r="P316" t="s">
        <v>1822</v>
      </c>
      <c r="Q316" s="7" t="s">
        <v>2160</v>
      </c>
      <c r="R316" t="s">
        <v>2459</v>
      </c>
    </row>
    <row r="317" spans="1:18">
      <c r="A317" t="s">
        <v>333</v>
      </c>
      <c r="B317" t="s">
        <v>406</v>
      </c>
      <c r="C317" t="s">
        <v>544</v>
      </c>
      <c r="D317" t="b">
        <v>1</v>
      </c>
      <c r="E317" t="b">
        <v>0</v>
      </c>
      <c r="F317" t="b">
        <v>0</v>
      </c>
      <c r="G317" t="b">
        <v>0</v>
      </c>
      <c r="H317" t="b">
        <v>0</v>
      </c>
      <c r="I317" t="b">
        <v>0</v>
      </c>
      <c r="J317" t="b">
        <v>0</v>
      </c>
      <c r="K317" t="b">
        <v>0</v>
      </c>
      <c r="L317" t="b">
        <v>0</v>
      </c>
      <c r="M317" t="s">
        <v>834</v>
      </c>
      <c r="N317" t="s">
        <v>1160</v>
      </c>
      <c r="O317" t="s">
        <v>1492</v>
      </c>
      <c r="P317" t="s">
        <v>1777</v>
      </c>
      <c r="Q317" s="7" t="s">
        <v>2161</v>
      </c>
      <c r="R317" t="s">
        <v>2460</v>
      </c>
    </row>
    <row r="318" spans="1:18">
      <c r="A318" t="s">
        <v>334</v>
      </c>
      <c r="B318" t="s">
        <v>503</v>
      </c>
      <c r="C318" t="s">
        <v>544</v>
      </c>
      <c r="D318" t="b">
        <v>1</v>
      </c>
      <c r="E318" t="b">
        <v>0</v>
      </c>
      <c r="F318" t="b">
        <v>0</v>
      </c>
      <c r="G318" t="b">
        <v>0</v>
      </c>
      <c r="H318" t="b">
        <v>0</v>
      </c>
      <c r="I318" t="b">
        <v>0</v>
      </c>
      <c r="J318" t="b">
        <v>1</v>
      </c>
      <c r="K318" t="b">
        <v>0</v>
      </c>
      <c r="L318" t="b">
        <v>0</v>
      </c>
      <c r="M318" t="s">
        <v>835</v>
      </c>
      <c r="N318" t="s">
        <v>1161</v>
      </c>
      <c r="O318" t="s">
        <v>1493</v>
      </c>
      <c r="P318" t="s">
        <v>1823</v>
      </c>
      <c r="Q318" s="7" t="s">
        <v>2162</v>
      </c>
      <c r="R318" t="s">
        <v>2461</v>
      </c>
    </row>
    <row r="319" spans="1:18">
      <c r="A319" t="s">
        <v>335</v>
      </c>
      <c r="B319" t="s">
        <v>503</v>
      </c>
      <c r="C319" t="s">
        <v>544</v>
      </c>
      <c r="D319" t="b">
        <v>1</v>
      </c>
      <c r="E319" t="b">
        <v>0</v>
      </c>
      <c r="F319" t="b">
        <v>0</v>
      </c>
      <c r="G319" t="b">
        <v>0</v>
      </c>
      <c r="H319" t="b">
        <v>0</v>
      </c>
      <c r="I319" t="b">
        <v>0</v>
      </c>
      <c r="J319" t="b">
        <v>0</v>
      </c>
      <c r="K319" t="b">
        <v>0</v>
      </c>
      <c r="L319" t="b">
        <v>0</v>
      </c>
      <c r="M319" t="s">
        <v>836</v>
      </c>
      <c r="N319" t="s">
        <v>1162</v>
      </c>
      <c r="O319" t="s">
        <v>1494</v>
      </c>
      <c r="P319" t="s">
        <v>1824</v>
      </c>
      <c r="Q319" s="7" t="s">
        <v>2163</v>
      </c>
      <c r="R319" t="s">
        <v>2462</v>
      </c>
    </row>
    <row r="320" spans="1:18">
      <c r="A320" t="s">
        <v>336</v>
      </c>
      <c r="B320" t="s">
        <v>520</v>
      </c>
      <c r="C320" t="s">
        <v>544</v>
      </c>
      <c r="D320" t="b">
        <v>1</v>
      </c>
      <c r="E320" t="b">
        <v>0</v>
      </c>
      <c r="F320" t="b">
        <v>0</v>
      </c>
      <c r="G320" t="b">
        <v>0</v>
      </c>
      <c r="H320" t="b">
        <v>0</v>
      </c>
      <c r="I320" t="b">
        <v>0</v>
      </c>
      <c r="J320" t="b">
        <v>0</v>
      </c>
      <c r="K320" t="b">
        <v>0</v>
      </c>
      <c r="L320" t="b">
        <v>0</v>
      </c>
      <c r="M320" t="s">
        <v>837</v>
      </c>
      <c r="N320" t="s">
        <v>1163</v>
      </c>
      <c r="O320" t="s">
        <v>1495</v>
      </c>
      <c r="P320" t="s">
        <v>1825</v>
      </c>
      <c r="Q320" s="7" t="s">
        <v>2164</v>
      </c>
      <c r="R320" t="s">
        <v>2463</v>
      </c>
    </row>
    <row r="321" spans="1:18">
      <c r="A321" t="s">
        <v>337</v>
      </c>
      <c r="B321" t="s">
        <v>398</v>
      </c>
      <c r="C321" t="s">
        <v>544</v>
      </c>
      <c r="D321" t="b">
        <v>1</v>
      </c>
      <c r="E321" t="b">
        <v>0</v>
      </c>
      <c r="F321" t="b">
        <v>0</v>
      </c>
      <c r="G321" t="b">
        <v>0</v>
      </c>
      <c r="H321" t="b">
        <v>0</v>
      </c>
      <c r="I321" t="b">
        <v>0</v>
      </c>
      <c r="J321" t="b">
        <v>0</v>
      </c>
      <c r="K321" t="b">
        <v>0</v>
      </c>
      <c r="L321" t="b">
        <v>0</v>
      </c>
      <c r="M321" t="s">
        <v>838</v>
      </c>
      <c r="N321" t="s">
        <v>1164</v>
      </c>
      <c r="O321" t="s">
        <v>1496</v>
      </c>
      <c r="P321" t="s">
        <v>1826</v>
      </c>
      <c r="Q321" s="7" t="s">
        <v>2165</v>
      </c>
      <c r="R321" t="s">
        <v>2464</v>
      </c>
    </row>
    <row r="322" spans="1:18">
      <c r="A322" t="s">
        <v>338</v>
      </c>
      <c r="B322" t="s">
        <v>521</v>
      </c>
      <c r="C322" t="s">
        <v>545</v>
      </c>
      <c r="D322" t="b">
        <v>1</v>
      </c>
      <c r="E322" t="b">
        <v>0</v>
      </c>
      <c r="F322" t="b">
        <v>0</v>
      </c>
      <c r="G322" t="b">
        <v>0</v>
      </c>
      <c r="H322" t="b">
        <v>0</v>
      </c>
      <c r="I322" t="b">
        <v>0</v>
      </c>
      <c r="J322" t="b">
        <v>1</v>
      </c>
      <c r="K322" t="b">
        <v>0</v>
      </c>
      <c r="L322" t="b">
        <v>0</v>
      </c>
      <c r="M322" t="s">
        <v>839</v>
      </c>
      <c r="N322" t="s">
        <v>1165</v>
      </c>
      <c r="O322" t="s">
        <v>1497</v>
      </c>
      <c r="P322" t="s">
        <v>1827</v>
      </c>
      <c r="Q322" s="7" t="s">
        <v>2166</v>
      </c>
      <c r="R322" t="s">
        <v>2465</v>
      </c>
    </row>
    <row r="323" spans="1:18">
      <c r="A323" t="s">
        <v>339</v>
      </c>
      <c r="B323" t="s">
        <v>522</v>
      </c>
      <c r="C323" t="s">
        <v>545</v>
      </c>
      <c r="D323" t="b">
        <v>1</v>
      </c>
      <c r="E323" t="b">
        <v>0</v>
      </c>
      <c r="F323" t="b">
        <v>0</v>
      </c>
      <c r="G323" t="b">
        <v>1</v>
      </c>
      <c r="H323" t="b">
        <v>0</v>
      </c>
      <c r="I323" t="b">
        <v>0</v>
      </c>
      <c r="J323" t="b">
        <v>0</v>
      </c>
      <c r="K323" t="b">
        <v>0</v>
      </c>
      <c r="L323" t="b">
        <v>0</v>
      </c>
      <c r="M323" t="s">
        <v>840</v>
      </c>
      <c r="N323" t="s">
        <v>1166</v>
      </c>
      <c r="O323" t="s">
        <v>1498</v>
      </c>
      <c r="P323" t="s">
        <v>1828</v>
      </c>
      <c r="Q323" s="7" t="s">
        <v>2167</v>
      </c>
      <c r="R323" t="s">
        <v>2466</v>
      </c>
    </row>
    <row r="324" spans="1:18">
      <c r="A324" t="s">
        <v>340</v>
      </c>
      <c r="B324" t="s">
        <v>523</v>
      </c>
      <c r="C324" t="s">
        <v>545</v>
      </c>
      <c r="D324" t="b">
        <v>1</v>
      </c>
      <c r="E324" t="b">
        <v>0</v>
      </c>
      <c r="F324" t="b">
        <v>0</v>
      </c>
      <c r="G324" t="b">
        <v>0</v>
      </c>
      <c r="H324" t="b">
        <v>0</v>
      </c>
      <c r="I324" t="b">
        <v>0</v>
      </c>
      <c r="J324" t="b">
        <v>0</v>
      </c>
      <c r="K324" t="b">
        <v>0</v>
      </c>
      <c r="L324" t="b">
        <v>0</v>
      </c>
      <c r="M324" t="s">
        <v>841</v>
      </c>
      <c r="N324" t="s">
        <v>1167</v>
      </c>
      <c r="O324" t="s">
        <v>1499</v>
      </c>
      <c r="P324" t="s">
        <v>1829</v>
      </c>
      <c r="Q324" s="7" t="s">
        <v>2168</v>
      </c>
      <c r="R324" t="s">
        <v>2467</v>
      </c>
    </row>
    <row r="325" spans="1:18">
      <c r="A325" t="s">
        <v>341</v>
      </c>
      <c r="B325" t="s">
        <v>442</v>
      </c>
      <c r="C325" t="s">
        <v>545</v>
      </c>
      <c r="D325" t="b">
        <v>1</v>
      </c>
      <c r="E325" t="b">
        <v>0</v>
      </c>
      <c r="F325" t="b">
        <v>0</v>
      </c>
      <c r="G325" t="b">
        <v>0</v>
      </c>
      <c r="H325" t="b">
        <v>0</v>
      </c>
      <c r="I325" t="b">
        <v>0</v>
      </c>
      <c r="J325" t="b">
        <v>0</v>
      </c>
      <c r="K325" t="b">
        <v>0</v>
      </c>
      <c r="L325" t="b">
        <v>0</v>
      </c>
      <c r="M325" t="s">
        <v>842</v>
      </c>
      <c r="N325" t="s">
        <v>1168</v>
      </c>
      <c r="O325" t="s">
        <v>1500</v>
      </c>
      <c r="P325" t="s">
        <v>1830</v>
      </c>
      <c r="Q325" s="7" t="s">
        <v>2169</v>
      </c>
      <c r="R325" t="s">
        <v>2468</v>
      </c>
    </row>
    <row r="326" spans="1:18">
      <c r="A326" t="s">
        <v>342</v>
      </c>
      <c r="B326" t="s">
        <v>524</v>
      </c>
      <c r="C326" t="s">
        <v>546</v>
      </c>
      <c r="D326" t="b">
        <v>1</v>
      </c>
      <c r="E326" t="b">
        <v>0</v>
      </c>
      <c r="F326" t="b">
        <v>0</v>
      </c>
      <c r="G326" t="b">
        <v>1</v>
      </c>
      <c r="H326" t="b">
        <v>0</v>
      </c>
      <c r="I326" t="b">
        <v>0</v>
      </c>
      <c r="J326" t="b">
        <v>0</v>
      </c>
      <c r="K326" t="b">
        <v>0</v>
      </c>
      <c r="L326" t="b">
        <v>0</v>
      </c>
      <c r="M326" t="s">
        <v>843</v>
      </c>
      <c r="N326" t="s">
        <v>1169</v>
      </c>
      <c r="O326" t="s">
        <v>1501</v>
      </c>
      <c r="P326" t="s">
        <v>1831</v>
      </c>
      <c r="Q326" s="7" t="s">
        <v>2170</v>
      </c>
      <c r="R326" t="s">
        <v>2469</v>
      </c>
    </row>
    <row r="327" spans="1:18">
      <c r="A327" t="s">
        <v>343</v>
      </c>
      <c r="B327" t="s">
        <v>470</v>
      </c>
      <c r="C327" t="s">
        <v>546</v>
      </c>
      <c r="D327" t="b">
        <v>1</v>
      </c>
      <c r="E327" t="b">
        <v>0</v>
      </c>
      <c r="F327" t="b">
        <v>0</v>
      </c>
      <c r="G327" t="b">
        <v>1</v>
      </c>
      <c r="H327" t="b">
        <v>0</v>
      </c>
      <c r="I327" t="b">
        <v>0</v>
      </c>
      <c r="J327" t="b">
        <v>0</v>
      </c>
      <c r="K327" t="b">
        <v>0</v>
      </c>
      <c r="L327" t="b">
        <v>0</v>
      </c>
      <c r="M327" t="s">
        <v>844</v>
      </c>
      <c r="N327" t="s">
        <v>1170</v>
      </c>
      <c r="O327" t="s">
        <v>1502</v>
      </c>
      <c r="P327" t="s">
        <v>1832</v>
      </c>
      <c r="Q327" s="7" t="s">
        <v>2171</v>
      </c>
      <c r="R327" t="s">
        <v>2470</v>
      </c>
    </row>
    <row r="328" spans="1:18">
      <c r="A328" t="s">
        <v>344</v>
      </c>
      <c r="B328" t="s">
        <v>473</v>
      </c>
      <c r="C328" t="s">
        <v>546</v>
      </c>
      <c r="D328" t="b">
        <v>1</v>
      </c>
      <c r="E328" t="b">
        <v>0</v>
      </c>
      <c r="F328" t="b">
        <v>0</v>
      </c>
      <c r="G328" t="b">
        <v>1</v>
      </c>
      <c r="H328" t="b">
        <v>0</v>
      </c>
      <c r="I328" t="b">
        <v>0</v>
      </c>
      <c r="J328" t="b">
        <v>0</v>
      </c>
      <c r="K328" t="b">
        <v>0</v>
      </c>
      <c r="L328" t="b">
        <v>0</v>
      </c>
      <c r="M328" t="s">
        <v>845</v>
      </c>
      <c r="N328" t="s">
        <v>1171</v>
      </c>
      <c r="O328" t="s">
        <v>1503</v>
      </c>
      <c r="P328" t="s">
        <v>1833</v>
      </c>
      <c r="Q328" s="7" t="s">
        <v>2172</v>
      </c>
      <c r="R328" t="s">
        <v>2471</v>
      </c>
    </row>
    <row r="329" spans="1:18">
      <c r="A329" t="s">
        <v>345</v>
      </c>
      <c r="B329" t="s">
        <v>524</v>
      </c>
      <c r="C329" t="s">
        <v>546</v>
      </c>
      <c r="D329" t="b">
        <v>1</v>
      </c>
      <c r="E329" t="b">
        <v>0</v>
      </c>
      <c r="F329" t="b">
        <v>0</v>
      </c>
      <c r="G329" t="b">
        <v>0</v>
      </c>
      <c r="H329" t="b">
        <v>0</v>
      </c>
      <c r="I329" t="b">
        <v>0</v>
      </c>
      <c r="J329" t="b">
        <v>0</v>
      </c>
      <c r="K329" t="b">
        <v>0</v>
      </c>
      <c r="L329" t="b">
        <v>0</v>
      </c>
      <c r="M329" t="s">
        <v>846</v>
      </c>
      <c r="N329" t="s">
        <v>1172</v>
      </c>
      <c r="O329" t="s">
        <v>1504</v>
      </c>
      <c r="P329" t="s">
        <v>1834</v>
      </c>
      <c r="Q329" s="7" t="s">
        <v>2173</v>
      </c>
      <c r="R329" t="s">
        <v>2472</v>
      </c>
    </row>
    <row r="330" spans="1:18">
      <c r="A330" t="s">
        <v>346</v>
      </c>
      <c r="B330" t="s">
        <v>524</v>
      </c>
      <c r="C330" t="s">
        <v>546</v>
      </c>
      <c r="D330" t="b">
        <v>1</v>
      </c>
      <c r="E330" t="b">
        <v>0</v>
      </c>
      <c r="F330" t="b">
        <v>0</v>
      </c>
      <c r="G330" t="b">
        <v>1</v>
      </c>
      <c r="H330" t="b">
        <v>0</v>
      </c>
      <c r="I330" t="b">
        <v>0</v>
      </c>
      <c r="J330" t="b">
        <v>0</v>
      </c>
      <c r="K330" t="b">
        <v>0</v>
      </c>
      <c r="L330" t="b">
        <v>0</v>
      </c>
      <c r="M330" t="s">
        <v>847</v>
      </c>
      <c r="N330" t="s">
        <v>1173</v>
      </c>
      <c r="O330" t="s">
        <v>1505</v>
      </c>
      <c r="P330" t="s">
        <v>1835</v>
      </c>
      <c r="Q330" s="7" t="s">
        <v>2174</v>
      </c>
      <c r="R330" t="s">
        <v>2473</v>
      </c>
    </row>
    <row r="331" spans="1:18">
      <c r="A331" t="s">
        <v>347</v>
      </c>
      <c r="B331" t="s">
        <v>525</v>
      </c>
      <c r="C331" t="s">
        <v>546</v>
      </c>
      <c r="D331" t="b">
        <v>1</v>
      </c>
      <c r="E331" t="b">
        <v>0</v>
      </c>
      <c r="F331" t="b">
        <v>0</v>
      </c>
      <c r="G331" t="b">
        <v>0</v>
      </c>
      <c r="H331" t="b">
        <v>0</v>
      </c>
      <c r="I331" t="b">
        <v>0</v>
      </c>
      <c r="J331" t="b">
        <v>0</v>
      </c>
      <c r="K331" t="b">
        <v>0</v>
      </c>
      <c r="L331" t="b">
        <v>0</v>
      </c>
      <c r="M331" t="s">
        <v>848</v>
      </c>
      <c r="N331" t="s">
        <v>1174</v>
      </c>
      <c r="O331" t="s">
        <v>1506</v>
      </c>
      <c r="P331" t="s">
        <v>1836</v>
      </c>
      <c r="Q331" s="7" t="s">
        <v>2175</v>
      </c>
      <c r="R331" t="s">
        <v>2474</v>
      </c>
    </row>
    <row r="332" spans="1:18">
      <c r="A332" t="s">
        <v>348</v>
      </c>
      <c r="B332" t="s">
        <v>526</v>
      </c>
      <c r="C332" t="s">
        <v>546</v>
      </c>
      <c r="D332" t="b">
        <v>1</v>
      </c>
      <c r="E332" t="b">
        <v>0</v>
      </c>
      <c r="F332" t="b">
        <v>0</v>
      </c>
      <c r="G332" t="b">
        <v>1</v>
      </c>
      <c r="H332" t="b">
        <v>0</v>
      </c>
      <c r="I332" t="b">
        <v>0</v>
      </c>
      <c r="J332" t="b">
        <v>0</v>
      </c>
      <c r="K332" t="b">
        <v>0</v>
      </c>
      <c r="L332" t="b">
        <v>0</v>
      </c>
      <c r="M332" t="s">
        <v>849</v>
      </c>
      <c r="N332" t="s">
        <v>1175</v>
      </c>
      <c r="O332" t="s">
        <v>1507</v>
      </c>
      <c r="P332" t="s">
        <v>1837</v>
      </c>
      <c r="Q332" s="7" t="s">
        <v>2176</v>
      </c>
      <c r="R332" t="s">
        <v>2475</v>
      </c>
    </row>
    <row r="333" spans="1:18">
      <c r="A333" t="s">
        <v>349</v>
      </c>
      <c r="B333" t="s">
        <v>450</v>
      </c>
      <c r="C333" t="s">
        <v>546</v>
      </c>
      <c r="D333" t="b">
        <v>1</v>
      </c>
      <c r="E333" t="b">
        <v>0</v>
      </c>
      <c r="F333" t="b">
        <v>0</v>
      </c>
      <c r="G333" t="b">
        <v>0</v>
      </c>
      <c r="H333" t="b">
        <v>0</v>
      </c>
      <c r="I333" t="b">
        <v>0</v>
      </c>
      <c r="J333" t="b">
        <v>0</v>
      </c>
      <c r="K333" t="b">
        <v>0</v>
      </c>
      <c r="L333" t="b">
        <v>0</v>
      </c>
      <c r="M333" t="s">
        <v>850</v>
      </c>
      <c r="N333" t="s">
        <v>1176</v>
      </c>
      <c r="O333" t="s">
        <v>1508</v>
      </c>
      <c r="P333" t="s">
        <v>1838</v>
      </c>
      <c r="Q333" s="7" t="s">
        <v>2177</v>
      </c>
      <c r="R333" t="s">
        <v>2476</v>
      </c>
    </row>
    <row r="334" spans="1:18">
      <c r="A334" t="s">
        <v>350</v>
      </c>
      <c r="B334" t="s">
        <v>369</v>
      </c>
      <c r="C334" t="s">
        <v>547</v>
      </c>
      <c r="D334" t="b">
        <v>1</v>
      </c>
      <c r="E334" t="b">
        <v>0</v>
      </c>
      <c r="F334" t="b">
        <v>0</v>
      </c>
      <c r="G334" t="b">
        <v>0</v>
      </c>
      <c r="H334" t="b">
        <v>0</v>
      </c>
      <c r="I334" t="b">
        <v>0</v>
      </c>
      <c r="J334" t="b">
        <v>0</v>
      </c>
      <c r="K334" t="b">
        <v>0</v>
      </c>
      <c r="L334" t="b">
        <v>0</v>
      </c>
      <c r="M334" t="s">
        <v>851</v>
      </c>
      <c r="N334" t="s">
        <v>1177</v>
      </c>
      <c r="O334" t="s">
        <v>1509</v>
      </c>
      <c r="P334" t="s">
        <v>1839</v>
      </c>
      <c r="Q334" s="7" t="s">
        <v>2178</v>
      </c>
      <c r="R334" t="s">
        <v>2477</v>
      </c>
    </row>
    <row r="335" spans="1:18">
      <c r="A335" t="s">
        <v>351</v>
      </c>
      <c r="B335" t="s">
        <v>527</v>
      </c>
      <c r="C335" t="s">
        <v>547</v>
      </c>
      <c r="D335" t="b">
        <v>1</v>
      </c>
      <c r="E335" t="b">
        <v>0</v>
      </c>
      <c r="F335" t="b">
        <v>0</v>
      </c>
      <c r="G335" t="b">
        <v>1</v>
      </c>
      <c r="H335" t="b">
        <v>0</v>
      </c>
      <c r="I335" t="b">
        <v>0</v>
      </c>
      <c r="J335" t="b">
        <v>0</v>
      </c>
      <c r="K335" t="b">
        <v>0</v>
      </c>
      <c r="L335" t="b">
        <v>0</v>
      </c>
      <c r="M335" t="s">
        <v>852</v>
      </c>
      <c r="N335" t="s">
        <v>1178</v>
      </c>
      <c r="O335" t="s">
        <v>1510</v>
      </c>
      <c r="P335" t="s">
        <v>1840</v>
      </c>
      <c r="Q335" s="7" t="s">
        <v>2179</v>
      </c>
      <c r="R335" t="s">
        <v>2478</v>
      </c>
    </row>
    <row r="336" spans="1:18">
      <c r="A336" t="s">
        <v>352</v>
      </c>
      <c r="B336" t="s">
        <v>393</v>
      </c>
      <c r="C336" t="s">
        <v>547</v>
      </c>
      <c r="D336" t="b">
        <v>1</v>
      </c>
      <c r="E336" t="b">
        <v>0</v>
      </c>
      <c r="F336" t="b">
        <v>0</v>
      </c>
      <c r="G336" t="b">
        <v>0</v>
      </c>
      <c r="H336" t="b">
        <v>0</v>
      </c>
      <c r="I336" t="b">
        <v>0</v>
      </c>
      <c r="J336" t="b">
        <v>0</v>
      </c>
      <c r="K336" t="b">
        <v>0</v>
      </c>
      <c r="L336" t="b">
        <v>0</v>
      </c>
      <c r="M336" t="s">
        <v>853</v>
      </c>
      <c r="N336" t="s">
        <v>1179</v>
      </c>
      <c r="O336" t="s">
        <v>1511</v>
      </c>
      <c r="P336" t="s">
        <v>1841</v>
      </c>
      <c r="Q336" s="7" t="s">
        <v>2180</v>
      </c>
      <c r="R336" t="s">
        <v>2479</v>
      </c>
    </row>
    <row r="337" spans="1:19">
      <c r="A337" t="s">
        <v>353</v>
      </c>
      <c r="B337" t="s">
        <v>528</v>
      </c>
      <c r="C337" t="s">
        <v>548</v>
      </c>
      <c r="D337" t="b">
        <v>1</v>
      </c>
      <c r="E337" t="b">
        <v>1</v>
      </c>
      <c r="F337" t="b">
        <v>0</v>
      </c>
      <c r="G337" t="b">
        <v>0</v>
      </c>
      <c r="H337" t="b">
        <v>0</v>
      </c>
      <c r="I337" t="b">
        <v>0</v>
      </c>
      <c r="J337" t="b">
        <v>0</v>
      </c>
      <c r="K337" t="b">
        <v>0</v>
      </c>
      <c r="L337" t="b">
        <v>0</v>
      </c>
      <c r="M337" t="s">
        <v>854</v>
      </c>
      <c r="N337" t="s">
        <v>1180</v>
      </c>
      <c r="O337" t="s">
        <v>1512</v>
      </c>
      <c r="P337" t="s">
        <v>1842</v>
      </c>
      <c r="Q337" s="7" t="s">
        <v>2181</v>
      </c>
      <c r="R337" t="s">
        <v>2480</v>
      </c>
    </row>
    <row r="338" spans="1:19">
      <c r="A338" t="s">
        <v>354</v>
      </c>
      <c r="B338" t="s">
        <v>393</v>
      </c>
      <c r="C338" t="s">
        <v>549</v>
      </c>
      <c r="D338" t="b">
        <v>1</v>
      </c>
      <c r="E338" t="b">
        <v>0</v>
      </c>
      <c r="F338" t="b">
        <v>0</v>
      </c>
      <c r="G338" t="b">
        <v>0</v>
      </c>
      <c r="H338" t="b">
        <v>0</v>
      </c>
      <c r="I338" t="b">
        <v>0</v>
      </c>
      <c r="J338" t="b">
        <v>0</v>
      </c>
      <c r="K338" t="b">
        <v>0</v>
      </c>
      <c r="L338" t="b">
        <v>0</v>
      </c>
      <c r="M338" t="s">
        <v>855</v>
      </c>
      <c r="N338" t="s">
        <v>1181</v>
      </c>
      <c r="O338" t="s">
        <v>1513</v>
      </c>
      <c r="P338" t="s">
        <v>1843</v>
      </c>
      <c r="Q338" s="7" t="s">
        <v>2182</v>
      </c>
      <c r="R338" t="s">
        <v>2481</v>
      </c>
    </row>
    <row r="339" spans="1:19">
      <c r="A339" t="s">
        <v>355</v>
      </c>
      <c r="B339" t="s">
        <v>529</v>
      </c>
      <c r="C339" t="s">
        <v>550</v>
      </c>
      <c r="D339" t="b">
        <v>1</v>
      </c>
      <c r="E339" t="b">
        <v>0</v>
      </c>
      <c r="F339" t="b">
        <v>0</v>
      </c>
      <c r="G339" t="b">
        <v>0</v>
      </c>
      <c r="H339" t="b">
        <v>0</v>
      </c>
      <c r="I339" t="b">
        <v>0</v>
      </c>
      <c r="J339" t="b">
        <v>1</v>
      </c>
      <c r="K339" t="b">
        <v>1</v>
      </c>
      <c r="L339" t="b">
        <v>0</v>
      </c>
      <c r="M339" t="s">
        <v>856</v>
      </c>
      <c r="N339" t="s">
        <v>1182</v>
      </c>
      <c r="O339" t="s">
        <v>1514</v>
      </c>
      <c r="P339" t="s">
        <v>1844</v>
      </c>
      <c r="Q339" s="7" t="s">
        <v>2183</v>
      </c>
      <c r="R339" t="s">
        <v>2482</v>
      </c>
    </row>
    <row r="340" spans="1:19">
      <c r="A340" t="s">
        <v>356</v>
      </c>
      <c r="B340" t="s">
        <v>530</v>
      </c>
      <c r="C340" t="s">
        <v>551</v>
      </c>
      <c r="D340" t="b">
        <v>1</v>
      </c>
      <c r="E340" t="b">
        <v>0</v>
      </c>
      <c r="F340" t="b">
        <v>0</v>
      </c>
      <c r="G340" t="b">
        <v>0</v>
      </c>
      <c r="H340" t="b">
        <v>0</v>
      </c>
      <c r="I340" t="b">
        <v>0</v>
      </c>
      <c r="J340" t="b">
        <v>0</v>
      </c>
      <c r="K340" t="b">
        <v>0</v>
      </c>
      <c r="L340" t="b">
        <v>1</v>
      </c>
      <c r="M340" t="s">
        <v>857</v>
      </c>
      <c r="N340" t="s">
        <v>1183</v>
      </c>
      <c r="O340" t="s">
        <v>1515</v>
      </c>
      <c r="P340" t="s">
        <v>1845</v>
      </c>
      <c r="Q340" s="7" t="s">
        <v>2184</v>
      </c>
      <c r="R340" t="s">
        <v>2483</v>
      </c>
    </row>
    <row r="341" spans="1:19">
      <c r="A341" t="s">
        <v>357</v>
      </c>
      <c r="C341" t="s">
        <v>552</v>
      </c>
      <c r="D341" t="b">
        <v>0</v>
      </c>
      <c r="E341" t="b">
        <v>0</v>
      </c>
      <c r="F341" t="b">
        <v>0</v>
      </c>
      <c r="G341" t="b">
        <v>0</v>
      </c>
      <c r="H341" t="b">
        <v>0</v>
      </c>
      <c r="I341" t="b">
        <v>0</v>
      </c>
      <c r="J341" t="b">
        <v>1</v>
      </c>
      <c r="K341" t="b">
        <v>0</v>
      </c>
      <c r="L341" t="b">
        <v>0</v>
      </c>
      <c r="N341" t="s">
        <v>1184</v>
      </c>
      <c r="O341" t="s">
        <v>1516</v>
      </c>
      <c r="Q341" s="7" t="s">
        <v>2185</v>
      </c>
      <c r="S341" t="s">
        <v>2659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2"/>
  <sheetViews>
    <sheetView workbookViewId="0"/>
  </sheetViews>
  <sheetFormatPr defaultRowHeight="15"/>
  <sheetData>
    <row r="1" spans="1:12">
      <c r="A1" s="1" t="s">
        <v>3031</v>
      </c>
      <c r="B1" s="1"/>
      <c r="C1" s="1"/>
      <c r="D1" s="1"/>
      <c r="E1" s="1"/>
      <c r="G1" s="1" t="s">
        <v>3032</v>
      </c>
      <c r="H1" s="1"/>
      <c r="I1" s="1"/>
      <c r="J1" s="1"/>
      <c r="K1" s="1"/>
      <c r="L1" s="1"/>
    </row>
    <row r="2" spans="1:12">
      <c r="A2" s="1" t="s">
        <v>3033</v>
      </c>
      <c r="B2" s="1" t="s">
        <v>3034</v>
      </c>
      <c r="C2" s="1" t="s">
        <v>3035</v>
      </c>
      <c r="D2" s="1" t="s">
        <v>3036</v>
      </c>
      <c r="E2" s="1" t="s">
        <v>3037</v>
      </c>
      <c r="G2" s="1" t="s">
        <v>2744</v>
      </c>
      <c r="H2" s="1" t="s">
        <v>3038</v>
      </c>
      <c r="I2" s="1" t="s">
        <v>3039</v>
      </c>
      <c r="J2" s="1" t="s">
        <v>3040</v>
      </c>
      <c r="K2" s="1" t="s">
        <v>3041</v>
      </c>
      <c r="L2" s="1" t="s">
        <v>3042</v>
      </c>
    </row>
    <row r="3" spans="1:12">
      <c r="A3" t="s">
        <v>3043</v>
      </c>
      <c r="B3">
        <v>33.1</v>
      </c>
      <c r="C3">
        <v>0</v>
      </c>
      <c r="D3">
        <v>1</v>
      </c>
      <c r="E3" t="s">
        <v>3044</v>
      </c>
      <c r="G3" t="s">
        <v>3105</v>
      </c>
      <c r="H3" t="s">
        <v>3106</v>
      </c>
      <c r="I3" t="s">
        <v>3107</v>
      </c>
      <c r="J3" t="s">
        <v>533</v>
      </c>
      <c r="K3">
        <v>2E-08</v>
      </c>
      <c r="L3" s="4" t="s">
        <v>3109</v>
      </c>
    </row>
    <row r="4" spans="1:12">
      <c r="A4" t="s">
        <v>3045</v>
      </c>
      <c r="B4">
        <v>27.9</v>
      </c>
      <c r="C4">
        <v>0</v>
      </c>
      <c r="D4">
        <v>1</v>
      </c>
      <c r="E4" t="s">
        <v>3044</v>
      </c>
      <c r="G4" t="s">
        <v>3110</v>
      </c>
      <c r="H4" t="s">
        <v>3106</v>
      </c>
      <c r="I4" t="s">
        <v>3111</v>
      </c>
      <c r="J4" t="s">
        <v>533</v>
      </c>
      <c r="K4">
        <v>4E-09</v>
      </c>
      <c r="L4" s="4" t="s">
        <v>3113</v>
      </c>
    </row>
    <row r="5" spans="1:12">
      <c r="A5" t="s">
        <v>3046</v>
      </c>
      <c r="B5">
        <v>17.5</v>
      </c>
      <c r="C5">
        <v>0</v>
      </c>
      <c r="D5">
        <v>1</v>
      </c>
      <c r="E5" t="s">
        <v>3044</v>
      </c>
      <c r="G5" t="s">
        <v>3114</v>
      </c>
      <c r="H5" t="s">
        <v>3106</v>
      </c>
      <c r="I5" t="s">
        <v>3115</v>
      </c>
      <c r="J5" t="s">
        <v>533</v>
      </c>
      <c r="K5">
        <v>9.999999999999999E-66</v>
      </c>
      <c r="L5" s="4" t="s">
        <v>3117</v>
      </c>
    </row>
    <row r="6" spans="1:12">
      <c r="A6" t="s">
        <v>3047</v>
      </c>
      <c r="B6">
        <v>14.1</v>
      </c>
      <c r="C6">
        <v>0</v>
      </c>
      <c r="D6">
        <v>1</v>
      </c>
      <c r="E6" t="s">
        <v>3044</v>
      </c>
      <c r="G6" t="s">
        <v>3114</v>
      </c>
      <c r="H6" t="s">
        <v>3106</v>
      </c>
      <c r="I6" t="s">
        <v>3118</v>
      </c>
      <c r="J6" t="s">
        <v>533</v>
      </c>
      <c r="K6">
        <v>3E-63</v>
      </c>
      <c r="L6" s="4" t="s">
        <v>3120</v>
      </c>
    </row>
    <row r="7" spans="1:12">
      <c r="A7" t="s">
        <v>3048</v>
      </c>
      <c r="B7">
        <v>13.2</v>
      </c>
      <c r="C7">
        <v>0</v>
      </c>
      <c r="D7">
        <v>1</v>
      </c>
      <c r="E7" t="s">
        <v>3044</v>
      </c>
      <c r="G7" t="s">
        <v>3114</v>
      </c>
      <c r="H7" t="s">
        <v>3106</v>
      </c>
      <c r="I7" t="s">
        <v>3121</v>
      </c>
      <c r="J7" t="s">
        <v>534</v>
      </c>
      <c r="K7">
        <v>4E-66</v>
      </c>
      <c r="L7" s="4" t="s">
        <v>3123</v>
      </c>
    </row>
    <row r="8" spans="1:12">
      <c r="A8" t="s">
        <v>3049</v>
      </c>
      <c r="B8">
        <v>10.9</v>
      </c>
      <c r="C8">
        <v>0</v>
      </c>
      <c r="D8">
        <v>1</v>
      </c>
      <c r="E8" t="s">
        <v>3044</v>
      </c>
      <c r="G8" t="s">
        <v>3114</v>
      </c>
      <c r="H8" t="s">
        <v>3106</v>
      </c>
      <c r="I8" t="s">
        <v>3124</v>
      </c>
      <c r="J8" t="s">
        <v>535</v>
      </c>
      <c r="K8">
        <v>3E-32</v>
      </c>
      <c r="L8" s="4" t="s">
        <v>3126</v>
      </c>
    </row>
    <row r="9" spans="1:12">
      <c r="A9" t="s">
        <v>3050</v>
      </c>
      <c r="B9">
        <v>10.7</v>
      </c>
      <c r="C9">
        <v>0</v>
      </c>
      <c r="D9">
        <v>1</v>
      </c>
      <c r="E9" t="s">
        <v>3044</v>
      </c>
      <c r="G9" t="s">
        <v>3114</v>
      </c>
      <c r="H9" t="s">
        <v>3106</v>
      </c>
      <c r="I9" t="s">
        <v>3124</v>
      </c>
      <c r="J9" t="s">
        <v>535</v>
      </c>
      <c r="K9">
        <v>2E-20</v>
      </c>
      <c r="L9" s="4" t="s">
        <v>3126</v>
      </c>
    </row>
    <row r="10" spans="1:12">
      <c r="A10" t="s">
        <v>3051</v>
      </c>
      <c r="B10">
        <v>10.3</v>
      </c>
      <c r="C10">
        <v>0</v>
      </c>
      <c r="D10">
        <v>1</v>
      </c>
      <c r="E10" t="s">
        <v>3044</v>
      </c>
      <c r="G10" t="s">
        <v>3114</v>
      </c>
      <c r="H10" t="s">
        <v>3106</v>
      </c>
      <c r="I10" t="s">
        <v>3124</v>
      </c>
      <c r="J10" t="s">
        <v>535</v>
      </c>
      <c r="K10">
        <v>3E-15</v>
      </c>
      <c r="L10" s="4" t="s">
        <v>3126</v>
      </c>
    </row>
    <row r="11" spans="1:12">
      <c r="A11" t="s">
        <v>3052</v>
      </c>
      <c r="B11">
        <v>7.4</v>
      </c>
      <c r="C11">
        <v>0</v>
      </c>
      <c r="D11">
        <v>1</v>
      </c>
      <c r="E11" t="s">
        <v>3044</v>
      </c>
      <c r="G11" t="s">
        <v>3127</v>
      </c>
      <c r="H11" t="s">
        <v>3106</v>
      </c>
      <c r="I11" t="s">
        <v>3107</v>
      </c>
      <c r="J11" t="s">
        <v>533</v>
      </c>
      <c r="K11">
        <v>1E-08</v>
      </c>
      <c r="L11" s="4" t="s">
        <v>3109</v>
      </c>
    </row>
    <row r="12" spans="1:12">
      <c r="A12" t="s">
        <v>3053</v>
      </c>
      <c r="B12">
        <v>6.7</v>
      </c>
      <c r="C12">
        <v>0</v>
      </c>
      <c r="D12">
        <v>1</v>
      </c>
      <c r="E12" t="s">
        <v>3044</v>
      </c>
      <c r="G12" t="s">
        <v>3127</v>
      </c>
      <c r="H12" t="s">
        <v>3106</v>
      </c>
      <c r="I12" t="s">
        <v>3128</v>
      </c>
      <c r="J12" t="s">
        <v>534</v>
      </c>
      <c r="K12">
        <v>2E-08</v>
      </c>
      <c r="L12" s="4" t="s">
        <v>3130</v>
      </c>
    </row>
    <row r="13" spans="1:12">
      <c r="A13" t="s">
        <v>3054</v>
      </c>
      <c r="B13">
        <v>6.4</v>
      </c>
      <c r="C13">
        <v>0</v>
      </c>
      <c r="D13">
        <v>1</v>
      </c>
      <c r="E13" t="s">
        <v>3044</v>
      </c>
      <c r="G13" t="s">
        <v>3131</v>
      </c>
      <c r="H13" t="s">
        <v>3106</v>
      </c>
      <c r="I13" t="s">
        <v>3107</v>
      </c>
      <c r="J13" t="s">
        <v>533</v>
      </c>
      <c r="K13">
        <v>2E-08</v>
      </c>
      <c r="L13" s="4" t="s">
        <v>3109</v>
      </c>
    </row>
    <row r="14" spans="1:12">
      <c r="A14" t="s">
        <v>3055</v>
      </c>
      <c r="B14">
        <v>5.4</v>
      </c>
      <c r="C14">
        <v>0</v>
      </c>
      <c r="D14">
        <v>1</v>
      </c>
      <c r="E14" t="s">
        <v>3044</v>
      </c>
      <c r="G14" t="s">
        <v>3132</v>
      </c>
      <c r="H14" t="s">
        <v>3106</v>
      </c>
      <c r="I14" t="s">
        <v>3133</v>
      </c>
      <c r="J14" t="s">
        <v>534</v>
      </c>
      <c r="K14">
        <v>2E-08</v>
      </c>
      <c r="L14" s="4" t="s">
        <v>3135</v>
      </c>
    </row>
    <row r="15" spans="1:12">
      <c r="A15" t="s">
        <v>3056</v>
      </c>
      <c r="B15">
        <v>5.3</v>
      </c>
      <c r="C15">
        <v>0</v>
      </c>
      <c r="D15">
        <v>1</v>
      </c>
      <c r="E15" t="s">
        <v>3044</v>
      </c>
      <c r="G15" t="s">
        <v>3136</v>
      </c>
      <c r="H15" t="s">
        <v>3106</v>
      </c>
      <c r="I15" t="s">
        <v>3137</v>
      </c>
      <c r="J15" t="s">
        <v>537</v>
      </c>
      <c r="K15">
        <v>5E-08</v>
      </c>
      <c r="L15" s="4" t="s">
        <v>3139</v>
      </c>
    </row>
    <row r="16" spans="1:12">
      <c r="A16" t="s">
        <v>3057</v>
      </c>
      <c r="B16">
        <v>4.6</v>
      </c>
      <c r="C16">
        <v>0</v>
      </c>
      <c r="D16">
        <v>1</v>
      </c>
      <c r="E16" t="s">
        <v>3044</v>
      </c>
      <c r="G16" t="s">
        <v>3140</v>
      </c>
      <c r="H16" t="s">
        <v>3106</v>
      </c>
      <c r="I16" t="s">
        <v>3141</v>
      </c>
      <c r="J16" t="s">
        <v>534</v>
      </c>
      <c r="K16">
        <v>2E-14</v>
      </c>
      <c r="L16" s="4" t="s">
        <v>3143</v>
      </c>
    </row>
    <row r="17" spans="1:12">
      <c r="A17" t="s">
        <v>3058</v>
      </c>
      <c r="B17">
        <v>4.5</v>
      </c>
      <c r="C17">
        <v>0</v>
      </c>
      <c r="D17">
        <v>1</v>
      </c>
      <c r="E17" t="s">
        <v>3044</v>
      </c>
      <c r="G17" t="s">
        <v>3144</v>
      </c>
      <c r="H17" t="s">
        <v>3106</v>
      </c>
      <c r="I17" t="s">
        <v>3145</v>
      </c>
      <c r="J17" t="s">
        <v>533</v>
      </c>
      <c r="K17">
        <v>1E-31</v>
      </c>
      <c r="L17" s="4" t="s">
        <v>3147</v>
      </c>
    </row>
    <row r="18" spans="1:12">
      <c r="A18" t="s">
        <v>3059</v>
      </c>
      <c r="B18">
        <v>4.1</v>
      </c>
      <c r="C18">
        <v>0</v>
      </c>
      <c r="D18">
        <v>1</v>
      </c>
      <c r="E18" t="s">
        <v>3044</v>
      </c>
      <c r="G18" t="s">
        <v>3144</v>
      </c>
      <c r="H18" t="s">
        <v>3106</v>
      </c>
      <c r="I18" t="s">
        <v>3145</v>
      </c>
      <c r="J18" t="s">
        <v>533</v>
      </c>
      <c r="K18">
        <v>1E-31</v>
      </c>
      <c r="L18" s="4" t="s">
        <v>3147</v>
      </c>
    </row>
    <row r="19" spans="1:12">
      <c r="A19" t="s">
        <v>3060</v>
      </c>
      <c r="B19">
        <v>4.1</v>
      </c>
      <c r="C19">
        <v>0</v>
      </c>
      <c r="D19">
        <v>1</v>
      </c>
      <c r="E19" t="s">
        <v>3044</v>
      </c>
      <c r="G19" t="s">
        <v>3148</v>
      </c>
      <c r="H19" t="s">
        <v>3106</v>
      </c>
      <c r="I19" t="s">
        <v>3107</v>
      </c>
      <c r="J19" t="s">
        <v>533</v>
      </c>
      <c r="K19">
        <v>1E-08</v>
      </c>
      <c r="L19" s="4" t="s">
        <v>3109</v>
      </c>
    </row>
    <row r="20" spans="1:12">
      <c r="A20" t="s">
        <v>3061</v>
      </c>
      <c r="B20">
        <v>3.7</v>
      </c>
      <c r="C20">
        <v>0</v>
      </c>
      <c r="D20">
        <v>1</v>
      </c>
      <c r="E20" t="s">
        <v>3044</v>
      </c>
    </row>
    <row r="21" spans="1:12">
      <c r="A21" t="s">
        <v>3062</v>
      </c>
      <c r="B21">
        <v>3.7</v>
      </c>
      <c r="C21">
        <v>0</v>
      </c>
      <c r="D21">
        <v>1</v>
      </c>
      <c r="E21" t="s">
        <v>3044</v>
      </c>
    </row>
    <row r="22" spans="1:12">
      <c r="A22" t="s">
        <v>3063</v>
      </c>
      <c r="B22">
        <v>3.4</v>
      </c>
      <c r="C22">
        <v>0</v>
      </c>
      <c r="D22">
        <v>1</v>
      </c>
      <c r="E22" t="s">
        <v>3044</v>
      </c>
    </row>
    <row r="23" spans="1:12">
      <c r="A23" t="s">
        <v>3064</v>
      </c>
      <c r="B23">
        <v>3.3</v>
      </c>
      <c r="C23">
        <v>0</v>
      </c>
      <c r="D23">
        <v>1</v>
      </c>
      <c r="E23" t="s">
        <v>3044</v>
      </c>
    </row>
    <row r="24" spans="1:12">
      <c r="A24" t="s">
        <v>3065</v>
      </c>
      <c r="B24">
        <v>3.2</v>
      </c>
      <c r="C24">
        <v>0</v>
      </c>
      <c r="D24">
        <v>1</v>
      </c>
      <c r="E24" t="s">
        <v>3044</v>
      </c>
    </row>
    <row r="25" spans="1:12">
      <c r="A25" t="s">
        <v>3066</v>
      </c>
      <c r="B25">
        <v>2.9</v>
      </c>
      <c r="C25">
        <v>0</v>
      </c>
      <c r="D25">
        <v>1</v>
      </c>
      <c r="E25" t="s">
        <v>3044</v>
      </c>
    </row>
    <row r="26" spans="1:12">
      <c r="A26" t="s">
        <v>3067</v>
      </c>
      <c r="B26">
        <v>2.8</v>
      </c>
      <c r="C26">
        <v>0</v>
      </c>
      <c r="D26">
        <v>1</v>
      </c>
      <c r="E26" t="s">
        <v>3044</v>
      </c>
    </row>
    <row r="27" spans="1:12">
      <c r="A27" t="s">
        <v>3068</v>
      </c>
      <c r="B27">
        <v>2.7</v>
      </c>
      <c r="C27">
        <v>0</v>
      </c>
      <c r="D27">
        <v>1</v>
      </c>
      <c r="E27" t="s">
        <v>3044</v>
      </c>
    </row>
    <row r="28" spans="1:12">
      <c r="A28" t="s">
        <v>3069</v>
      </c>
      <c r="B28">
        <v>2.7</v>
      </c>
      <c r="C28">
        <v>0</v>
      </c>
      <c r="D28">
        <v>1</v>
      </c>
      <c r="E28" t="s">
        <v>3044</v>
      </c>
    </row>
    <row r="29" spans="1:12">
      <c r="A29" t="s">
        <v>3070</v>
      </c>
      <c r="B29">
        <v>2.5</v>
      </c>
      <c r="C29">
        <v>0</v>
      </c>
      <c r="D29">
        <v>1</v>
      </c>
      <c r="E29" t="s">
        <v>3044</v>
      </c>
    </row>
    <row r="30" spans="1:12">
      <c r="A30" t="s">
        <v>3071</v>
      </c>
      <c r="B30">
        <v>2.5</v>
      </c>
      <c r="C30">
        <v>0</v>
      </c>
      <c r="D30">
        <v>1</v>
      </c>
      <c r="E30" t="s">
        <v>3044</v>
      </c>
    </row>
    <row r="31" spans="1:12">
      <c r="A31" t="s">
        <v>3072</v>
      </c>
      <c r="B31">
        <v>-2.5</v>
      </c>
      <c r="C31">
        <v>0</v>
      </c>
      <c r="D31">
        <v>1</v>
      </c>
      <c r="E31" t="s">
        <v>3073</v>
      </c>
    </row>
    <row r="32" spans="1:12">
      <c r="A32" t="s">
        <v>3074</v>
      </c>
      <c r="B32">
        <v>-2.5</v>
      </c>
      <c r="C32">
        <v>0</v>
      </c>
      <c r="D32">
        <v>1</v>
      </c>
      <c r="E32" t="s">
        <v>3073</v>
      </c>
    </row>
    <row r="33" spans="1:5">
      <c r="A33" t="s">
        <v>3075</v>
      </c>
      <c r="B33">
        <v>-2.6</v>
      </c>
      <c r="C33">
        <v>0</v>
      </c>
      <c r="D33">
        <v>1</v>
      </c>
      <c r="E33" t="s">
        <v>3073</v>
      </c>
    </row>
    <row r="34" spans="1:5">
      <c r="A34" t="s">
        <v>3076</v>
      </c>
      <c r="B34">
        <v>-2.7</v>
      </c>
      <c r="C34">
        <v>0</v>
      </c>
      <c r="D34">
        <v>1</v>
      </c>
      <c r="E34" t="s">
        <v>3073</v>
      </c>
    </row>
    <row r="35" spans="1:5">
      <c r="A35" t="s">
        <v>3077</v>
      </c>
      <c r="B35">
        <v>-2.7</v>
      </c>
      <c r="C35">
        <v>0</v>
      </c>
      <c r="D35">
        <v>1</v>
      </c>
      <c r="E35" t="s">
        <v>3073</v>
      </c>
    </row>
    <row r="36" spans="1:5">
      <c r="A36" t="s">
        <v>3078</v>
      </c>
      <c r="B36">
        <v>-2.8</v>
      </c>
      <c r="C36">
        <v>0</v>
      </c>
      <c r="D36">
        <v>1</v>
      </c>
      <c r="E36" t="s">
        <v>3073</v>
      </c>
    </row>
    <row r="37" spans="1:5">
      <c r="A37" t="s">
        <v>3079</v>
      </c>
      <c r="B37">
        <v>-2.9</v>
      </c>
      <c r="C37">
        <v>0</v>
      </c>
      <c r="D37">
        <v>1</v>
      </c>
      <c r="E37" t="s">
        <v>3073</v>
      </c>
    </row>
    <row r="38" spans="1:5">
      <c r="A38" t="s">
        <v>3080</v>
      </c>
      <c r="B38">
        <v>-3</v>
      </c>
      <c r="C38">
        <v>0</v>
      </c>
      <c r="D38">
        <v>1</v>
      </c>
      <c r="E38" t="s">
        <v>3073</v>
      </c>
    </row>
    <row r="39" spans="1:5">
      <c r="A39" t="s">
        <v>3081</v>
      </c>
      <c r="B39">
        <v>-3.3</v>
      </c>
      <c r="C39">
        <v>0</v>
      </c>
      <c r="D39">
        <v>1</v>
      </c>
      <c r="E39" t="s">
        <v>3073</v>
      </c>
    </row>
    <row r="40" spans="1:5">
      <c r="A40" t="s">
        <v>3082</v>
      </c>
      <c r="B40">
        <v>-3.4</v>
      </c>
      <c r="C40">
        <v>0</v>
      </c>
      <c r="D40">
        <v>1</v>
      </c>
      <c r="E40" t="s">
        <v>3073</v>
      </c>
    </row>
    <row r="41" spans="1:5">
      <c r="A41" t="s">
        <v>3083</v>
      </c>
      <c r="B41">
        <v>-3.5</v>
      </c>
      <c r="C41">
        <v>0</v>
      </c>
      <c r="D41">
        <v>1</v>
      </c>
      <c r="E41" t="s">
        <v>3073</v>
      </c>
    </row>
    <row r="42" spans="1:5">
      <c r="A42" t="s">
        <v>3084</v>
      </c>
      <c r="B42">
        <v>-3.5</v>
      </c>
      <c r="C42">
        <v>0</v>
      </c>
      <c r="D42">
        <v>1</v>
      </c>
      <c r="E42" t="s">
        <v>3073</v>
      </c>
    </row>
    <row r="43" spans="1:5">
      <c r="A43" t="s">
        <v>3085</v>
      </c>
      <c r="B43">
        <v>-3.8</v>
      </c>
      <c r="C43">
        <v>0</v>
      </c>
      <c r="D43">
        <v>1</v>
      </c>
      <c r="E43" t="s">
        <v>3073</v>
      </c>
    </row>
    <row r="44" spans="1:5">
      <c r="A44" t="s">
        <v>3086</v>
      </c>
      <c r="B44">
        <v>-3.9</v>
      </c>
      <c r="C44">
        <v>0</v>
      </c>
      <c r="D44">
        <v>1</v>
      </c>
      <c r="E44" t="s">
        <v>3073</v>
      </c>
    </row>
    <row r="45" spans="1:5">
      <c r="A45" t="s">
        <v>3087</v>
      </c>
      <c r="B45">
        <v>-4</v>
      </c>
      <c r="C45">
        <v>0</v>
      </c>
      <c r="D45">
        <v>1</v>
      </c>
      <c r="E45" t="s">
        <v>3073</v>
      </c>
    </row>
    <row r="46" spans="1:5">
      <c r="A46" t="s">
        <v>3088</v>
      </c>
      <c r="B46">
        <v>-4</v>
      </c>
      <c r="C46">
        <v>0</v>
      </c>
      <c r="D46">
        <v>1</v>
      </c>
      <c r="E46" t="s">
        <v>3073</v>
      </c>
    </row>
    <row r="47" spans="1:5">
      <c r="A47" t="s">
        <v>3089</v>
      </c>
      <c r="B47">
        <v>-4.1</v>
      </c>
      <c r="C47">
        <v>0</v>
      </c>
      <c r="D47">
        <v>1</v>
      </c>
      <c r="E47" t="s">
        <v>3073</v>
      </c>
    </row>
    <row r="48" spans="1:5">
      <c r="A48" t="s">
        <v>3090</v>
      </c>
      <c r="B48">
        <v>-4.2</v>
      </c>
      <c r="C48">
        <v>0</v>
      </c>
      <c r="D48">
        <v>1</v>
      </c>
      <c r="E48" t="s">
        <v>3073</v>
      </c>
    </row>
    <row r="49" spans="1:5">
      <c r="A49" t="s">
        <v>3091</v>
      </c>
      <c r="B49">
        <v>-4.3</v>
      </c>
      <c r="C49">
        <v>0</v>
      </c>
      <c r="D49">
        <v>1</v>
      </c>
      <c r="E49" t="s">
        <v>3073</v>
      </c>
    </row>
    <row r="50" spans="1:5">
      <c r="A50" t="s">
        <v>3092</v>
      </c>
      <c r="B50">
        <v>-4.6</v>
      </c>
      <c r="C50">
        <v>0</v>
      </c>
      <c r="D50">
        <v>1</v>
      </c>
      <c r="E50" t="s">
        <v>3073</v>
      </c>
    </row>
    <row r="51" spans="1:5">
      <c r="A51" t="s">
        <v>3093</v>
      </c>
      <c r="B51">
        <v>-4.7</v>
      </c>
      <c r="C51">
        <v>0</v>
      </c>
      <c r="D51">
        <v>1</v>
      </c>
      <c r="E51" t="s">
        <v>3073</v>
      </c>
    </row>
    <row r="52" spans="1:5">
      <c r="A52" t="s">
        <v>3094</v>
      </c>
      <c r="B52">
        <v>-4.7</v>
      </c>
      <c r="C52">
        <v>0</v>
      </c>
      <c r="D52">
        <v>1</v>
      </c>
      <c r="E52" t="s">
        <v>3073</v>
      </c>
    </row>
    <row r="53" spans="1:5">
      <c r="A53" t="s">
        <v>3095</v>
      </c>
      <c r="B53">
        <v>-4.8</v>
      </c>
      <c r="C53">
        <v>0</v>
      </c>
      <c r="D53">
        <v>1</v>
      </c>
      <c r="E53" t="s">
        <v>3073</v>
      </c>
    </row>
    <row r="54" spans="1:5">
      <c r="A54" t="s">
        <v>3096</v>
      </c>
      <c r="B54">
        <v>-5</v>
      </c>
      <c r="C54">
        <v>0</v>
      </c>
      <c r="D54">
        <v>1</v>
      </c>
      <c r="E54" t="s">
        <v>3073</v>
      </c>
    </row>
    <row r="55" spans="1:5">
      <c r="A55" t="s">
        <v>3097</v>
      </c>
      <c r="B55">
        <v>-5</v>
      </c>
      <c r="C55">
        <v>0</v>
      </c>
      <c r="D55">
        <v>1</v>
      </c>
      <c r="E55" t="s">
        <v>3073</v>
      </c>
    </row>
    <row r="56" spans="1:5">
      <c r="A56" t="s">
        <v>3098</v>
      </c>
      <c r="B56">
        <v>-5.1</v>
      </c>
      <c r="C56">
        <v>0</v>
      </c>
      <c r="D56">
        <v>1</v>
      </c>
      <c r="E56" t="s">
        <v>3073</v>
      </c>
    </row>
    <row r="57" spans="1:5">
      <c r="A57" t="s">
        <v>3099</v>
      </c>
      <c r="B57">
        <v>-5.3</v>
      </c>
      <c r="C57">
        <v>0</v>
      </c>
      <c r="D57">
        <v>1</v>
      </c>
      <c r="E57" t="s">
        <v>3073</v>
      </c>
    </row>
    <row r="58" spans="1:5">
      <c r="A58" t="s">
        <v>3100</v>
      </c>
      <c r="B58">
        <v>-5.4</v>
      </c>
      <c r="C58">
        <v>0</v>
      </c>
      <c r="D58">
        <v>1</v>
      </c>
      <c r="E58" t="s">
        <v>3073</v>
      </c>
    </row>
    <row r="59" spans="1:5">
      <c r="A59" t="s">
        <v>3101</v>
      </c>
      <c r="B59">
        <v>-6.8</v>
      </c>
      <c r="C59">
        <v>0</v>
      </c>
      <c r="D59">
        <v>1</v>
      </c>
      <c r="E59" t="s">
        <v>3073</v>
      </c>
    </row>
    <row r="60" spans="1:5">
      <c r="A60" t="s">
        <v>3102</v>
      </c>
      <c r="B60">
        <v>-9.5</v>
      </c>
      <c r="C60">
        <v>0</v>
      </c>
      <c r="D60">
        <v>1</v>
      </c>
      <c r="E60" t="s">
        <v>3073</v>
      </c>
    </row>
    <row r="61" spans="1:5">
      <c r="A61" t="s">
        <v>3103</v>
      </c>
      <c r="B61">
        <v>-9.6</v>
      </c>
      <c r="C61">
        <v>0</v>
      </c>
      <c r="D61">
        <v>1</v>
      </c>
      <c r="E61" t="s">
        <v>3073</v>
      </c>
    </row>
    <row r="62" spans="1:5">
      <c r="A62" t="s">
        <v>3104</v>
      </c>
      <c r="B62">
        <v>-13.5</v>
      </c>
      <c r="C62">
        <v>0</v>
      </c>
      <c r="D62">
        <v>1</v>
      </c>
      <c r="E62" t="s">
        <v>3073</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2"/>
  <sheetViews>
    <sheetView workbookViewId="0"/>
  </sheetViews>
  <sheetFormatPr defaultRowHeight="15"/>
  <sheetData>
    <row r="1" spans="1:11">
      <c r="A1" s="6" t="s">
        <v>2660</v>
      </c>
      <c r="B1" s="6" t="s">
        <v>2661</v>
      </c>
      <c r="C1" s="6" t="s">
        <v>2662</v>
      </c>
      <c r="D1" s="6" t="s">
        <v>2663</v>
      </c>
      <c r="E1" s="6" t="s">
        <v>2664</v>
      </c>
      <c r="F1" s="6" t="s">
        <v>2665</v>
      </c>
      <c r="G1" s="6" t="s">
        <v>2666</v>
      </c>
      <c r="H1" s="6" t="s">
        <v>2667</v>
      </c>
      <c r="I1" s="6" t="s">
        <v>2668</v>
      </c>
      <c r="J1" s="6" t="s">
        <v>2669</v>
      </c>
      <c r="K1" s="6" t="s">
        <v>2670</v>
      </c>
    </row>
    <row r="2" spans="1:11">
      <c r="A2" t="s">
        <v>2671</v>
      </c>
      <c r="B2" t="s">
        <v>2672</v>
      </c>
      <c r="C2" t="s">
        <v>2751</v>
      </c>
      <c r="D2">
        <v>1</v>
      </c>
      <c r="E2">
        <v>1</v>
      </c>
      <c r="F2">
        <v>0</v>
      </c>
      <c r="G2">
        <v>0.07000000000000001</v>
      </c>
      <c r="H2">
        <v>0.33</v>
      </c>
      <c r="I2">
        <v>0</v>
      </c>
      <c r="J2">
        <v>0</v>
      </c>
      <c r="K2">
        <v>0</v>
      </c>
    </row>
    <row r="3" spans="1:11">
      <c r="A3" t="s">
        <v>2671</v>
      </c>
      <c r="B3" t="s">
        <v>2673</v>
      </c>
      <c r="C3" t="s">
        <v>2752</v>
      </c>
      <c r="D3">
        <v>1</v>
      </c>
      <c r="E3">
        <v>1</v>
      </c>
      <c r="F3">
        <v>0</v>
      </c>
      <c r="G3">
        <v>0.05</v>
      </c>
      <c r="H3">
        <v>0</v>
      </c>
      <c r="I3">
        <v>0</v>
      </c>
      <c r="J3">
        <v>0</v>
      </c>
      <c r="K3">
        <v>0</v>
      </c>
    </row>
    <row r="4" spans="1:11">
      <c r="A4" t="s">
        <v>2671</v>
      </c>
      <c r="B4" t="s">
        <v>2674</v>
      </c>
      <c r="C4" t="s">
        <v>2674</v>
      </c>
      <c r="D4">
        <v>1</v>
      </c>
      <c r="E4">
        <v>1</v>
      </c>
      <c r="F4">
        <v>0</v>
      </c>
      <c r="G4">
        <v>0.09</v>
      </c>
      <c r="H4">
        <v>0.33</v>
      </c>
      <c r="I4">
        <v>0</v>
      </c>
      <c r="J4">
        <v>0</v>
      </c>
      <c r="K4">
        <v>0</v>
      </c>
    </row>
    <row r="5" spans="1:11">
      <c r="A5" t="s">
        <v>2671</v>
      </c>
      <c r="B5" t="s">
        <v>2673</v>
      </c>
      <c r="C5" t="s">
        <v>2753</v>
      </c>
      <c r="D5">
        <v>1</v>
      </c>
      <c r="E5">
        <v>1</v>
      </c>
      <c r="F5">
        <v>0</v>
      </c>
      <c r="G5">
        <v>0.06</v>
      </c>
      <c r="H5">
        <v>0</v>
      </c>
      <c r="I5">
        <v>0</v>
      </c>
      <c r="J5">
        <v>0</v>
      </c>
      <c r="K5">
        <v>0</v>
      </c>
    </row>
    <row r="6" spans="1:11">
      <c r="A6" t="s">
        <v>2671</v>
      </c>
      <c r="B6" t="s">
        <v>2675</v>
      </c>
      <c r="C6" t="s">
        <v>2754</v>
      </c>
      <c r="D6">
        <v>1</v>
      </c>
      <c r="E6">
        <v>1</v>
      </c>
      <c r="F6">
        <v>0</v>
      </c>
      <c r="G6">
        <v>0.03</v>
      </c>
      <c r="H6">
        <v>0</v>
      </c>
      <c r="I6">
        <v>0</v>
      </c>
      <c r="J6">
        <v>0</v>
      </c>
      <c r="K6">
        <v>0</v>
      </c>
    </row>
    <row r="7" spans="1:11">
      <c r="A7" t="s">
        <v>2671</v>
      </c>
      <c r="B7" t="s">
        <v>2673</v>
      </c>
      <c r="C7" t="s">
        <v>2755</v>
      </c>
      <c r="D7">
        <v>1</v>
      </c>
      <c r="E7">
        <v>1</v>
      </c>
      <c r="F7">
        <v>0</v>
      </c>
      <c r="G7">
        <v>0.01</v>
      </c>
      <c r="H7">
        <v>0.31</v>
      </c>
      <c r="I7">
        <v>0</v>
      </c>
      <c r="J7">
        <v>0</v>
      </c>
      <c r="K7">
        <v>0</v>
      </c>
    </row>
    <row r="8" spans="1:11">
      <c r="A8" t="s">
        <v>2671</v>
      </c>
      <c r="B8" t="s">
        <v>2676</v>
      </c>
      <c r="C8" t="s">
        <v>2756</v>
      </c>
      <c r="D8">
        <v>1</v>
      </c>
      <c r="E8">
        <v>1</v>
      </c>
      <c r="F8">
        <v>0</v>
      </c>
      <c r="G8">
        <v>0</v>
      </c>
      <c r="H8">
        <v>0</v>
      </c>
      <c r="I8">
        <v>0</v>
      </c>
      <c r="J8">
        <v>0</v>
      </c>
      <c r="K8">
        <v>0</v>
      </c>
    </row>
    <row r="9" spans="1:11">
      <c r="A9" t="s">
        <v>2671</v>
      </c>
      <c r="B9" t="s">
        <v>2676</v>
      </c>
      <c r="C9" t="s">
        <v>2757</v>
      </c>
      <c r="D9">
        <v>1</v>
      </c>
      <c r="E9">
        <v>1</v>
      </c>
      <c r="F9">
        <v>0</v>
      </c>
      <c r="G9">
        <v>0</v>
      </c>
      <c r="H9">
        <v>0</v>
      </c>
      <c r="I9">
        <v>0</v>
      </c>
      <c r="J9">
        <v>0</v>
      </c>
      <c r="K9">
        <v>0</v>
      </c>
    </row>
    <row r="10" spans="1:11">
      <c r="A10" t="s">
        <v>2671</v>
      </c>
      <c r="B10" t="s">
        <v>2677</v>
      </c>
      <c r="C10" t="s">
        <v>2758</v>
      </c>
      <c r="D10">
        <v>0.64</v>
      </c>
      <c r="E10">
        <v>0.01</v>
      </c>
      <c r="F10">
        <v>0</v>
      </c>
      <c r="G10">
        <v>0.05</v>
      </c>
      <c r="H10">
        <v>0.32</v>
      </c>
      <c r="I10">
        <v>0.55</v>
      </c>
      <c r="J10">
        <v>0</v>
      </c>
      <c r="K10">
        <v>0</v>
      </c>
    </row>
    <row r="11" spans="1:11">
      <c r="A11" t="s">
        <v>2671</v>
      </c>
      <c r="B11" t="s">
        <v>2676</v>
      </c>
      <c r="C11" t="s">
        <v>2759</v>
      </c>
      <c r="D11">
        <v>0.61</v>
      </c>
      <c r="E11">
        <v>0.61</v>
      </c>
      <c r="F11">
        <v>0</v>
      </c>
      <c r="G11">
        <v>0</v>
      </c>
      <c r="H11">
        <v>0</v>
      </c>
      <c r="I11">
        <v>0</v>
      </c>
      <c r="J11">
        <v>0</v>
      </c>
      <c r="K11">
        <v>0</v>
      </c>
    </row>
    <row r="12" spans="1:11">
      <c r="A12" t="s">
        <v>2671</v>
      </c>
      <c r="B12" t="s">
        <v>2678</v>
      </c>
      <c r="C12" t="s">
        <v>2760</v>
      </c>
      <c r="D12">
        <v>0.5600000000000001</v>
      </c>
      <c r="E12">
        <v>0</v>
      </c>
      <c r="F12">
        <v>0</v>
      </c>
      <c r="G12">
        <v>0.05</v>
      </c>
      <c r="H12">
        <v>0</v>
      </c>
      <c r="I12">
        <v>0.55</v>
      </c>
      <c r="J12">
        <v>0</v>
      </c>
      <c r="K12">
        <v>0</v>
      </c>
    </row>
    <row r="13" spans="1:11">
      <c r="A13" t="s">
        <v>2671</v>
      </c>
      <c r="B13" t="s">
        <v>2679</v>
      </c>
      <c r="C13" t="s">
        <v>2761</v>
      </c>
      <c r="D13">
        <v>0.55</v>
      </c>
      <c r="E13">
        <v>0</v>
      </c>
      <c r="F13">
        <v>0</v>
      </c>
      <c r="G13">
        <v>0</v>
      </c>
      <c r="H13">
        <v>0</v>
      </c>
      <c r="I13">
        <v>0.55</v>
      </c>
      <c r="J13">
        <v>0</v>
      </c>
      <c r="K13">
        <v>0</v>
      </c>
    </row>
    <row r="14" spans="1:11">
      <c r="A14" t="s">
        <v>2671</v>
      </c>
      <c r="B14" t="s">
        <v>2680</v>
      </c>
      <c r="C14" t="s">
        <v>2680</v>
      </c>
      <c r="D14">
        <v>0.42</v>
      </c>
      <c r="E14">
        <v>0.34</v>
      </c>
      <c r="F14">
        <v>0</v>
      </c>
      <c r="G14">
        <v>0.04</v>
      </c>
      <c r="H14">
        <v>0.32</v>
      </c>
      <c r="I14">
        <v>0</v>
      </c>
      <c r="J14">
        <v>0</v>
      </c>
      <c r="K14">
        <v>0</v>
      </c>
    </row>
    <row r="15" spans="1:11">
      <c r="A15" t="s">
        <v>2671</v>
      </c>
      <c r="B15" t="s">
        <v>2676</v>
      </c>
      <c r="C15" t="s">
        <v>2762</v>
      </c>
      <c r="D15">
        <v>0.41</v>
      </c>
      <c r="E15">
        <v>0.41</v>
      </c>
      <c r="F15">
        <v>0</v>
      </c>
      <c r="G15">
        <v>0</v>
      </c>
      <c r="H15">
        <v>0</v>
      </c>
      <c r="I15">
        <v>0</v>
      </c>
      <c r="J15">
        <v>0</v>
      </c>
      <c r="K15">
        <v>0</v>
      </c>
    </row>
    <row r="16" spans="1:11">
      <c r="A16" t="s">
        <v>2671</v>
      </c>
      <c r="B16" t="s">
        <v>2676</v>
      </c>
      <c r="C16" t="s">
        <v>2763</v>
      </c>
      <c r="D16">
        <v>0.41</v>
      </c>
      <c r="E16">
        <v>0.41</v>
      </c>
      <c r="F16">
        <v>0</v>
      </c>
      <c r="G16">
        <v>0</v>
      </c>
      <c r="H16">
        <v>0</v>
      </c>
      <c r="I16">
        <v>0</v>
      </c>
      <c r="J16">
        <v>0</v>
      </c>
      <c r="K16">
        <v>0</v>
      </c>
    </row>
    <row r="17" spans="1:11">
      <c r="A17" t="s">
        <v>2671</v>
      </c>
      <c r="B17" t="s">
        <v>2676</v>
      </c>
      <c r="C17" t="s">
        <v>2764</v>
      </c>
      <c r="D17">
        <v>0.39</v>
      </c>
      <c r="E17">
        <v>0.39</v>
      </c>
      <c r="F17">
        <v>0</v>
      </c>
      <c r="G17">
        <v>0</v>
      </c>
      <c r="H17">
        <v>0</v>
      </c>
      <c r="I17">
        <v>0</v>
      </c>
      <c r="J17">
        <v>0</v>
      </c>
      <c r="K17">
        <v>0</v>
      </c>
    </row>
    <row r="18" spans="1:11">
      <c r="A18" t="s">
        <v>2671</v>
      </c>
      <c r="B18" t="s">
        <v>2673</v>
      </c>
      <c r="C18" t="s">
        <v>2765</v>
      </c>
      <c r="D18">
        <v>0.33</v>
      </c>
      <c r="E18">
        <v>0</v>
      </c>
      <c r="F18">
        <v>0</v>
      </c>
      <c r="G18">
        <v>0.06</v>
      </c>
      <c r="H18">
        <v>0.32</v>
      </c>
      <c r="I18">
        <v>0</v>
      </c>
      <c r="J18">
        <v>0</v>
      </c>
      <c r="K18">
        <v>0</v>
      </c>
    </row>
    <row r="19" spans="1:11">
      <c r="A19" t="s">
        <v>2671</v>
      </c>
      <c r="B19" t="s">
        <v>2681</v>
      </c>
      <c r="C19" t="s">
        <v>2766</v>
      </c>
      <c r="D19">
        <v>0.32</v>
      </c>
      <c r="E19">
        <v>0</v>
      </c>
      <c r="F19">
        <v>0</v>
      </c>
      <c r="G19">
        <v>0</v>
      </c>
      <c r="H19">
        <v>0.32</v>
      </c>
      <c r="I19">
        <v>0</v>
      </c>
      <c r="J19">
        <v>0</v>
      </c>
      <c r="K19">
        <v>0</v>
      </c>
    </row>
    <row r="20" spans="1:11">
      <c r="A20" t="s">
        <v>2671</v>
      </c>
      <c r="B20" t="s">
        <v>2682</v>
      </c>
      <c r="C20" t="s">
        <v>2767</v>
      </c>
      <c r="D20">
        <v>0.32</v>
      </c>
      <c r="E20">
        <v>0</v>
      </c>
      <c r="F20">
        <v>0</v>
      </c>
      <c r="G20">
        <v>0</v>
      </c>
      <c r="H20">
        <v>0.32</v>
      </c>
      <c r="I20">
        <v>0</v>
      </c>
      <c r="J20">
        <v>0</v>
      </c>
      <c r="K20">
        <v>0</v>
      </c>
    </row>
    <row r="21" spans="1:11">
      <c r="A21" t="s">
        <v>2671</v>
      </c>
      <c r="B21" t="s">
        <v>2683</v>
      </c>
      <c r="C21" t="s">
        <v>2768</v>
      </c>
      <c r="D21">
        <v>0.32</v>
      </c>
      <c r="E21">
        <v>0</v>
      </c>
      <c r="F21">
        <v>0</v>
      </c>
      <c r="G21">
        <v>0</v>
      </c>
      <c r="H21">
        <v>0.32</v>
      </c>
      <c r="I21">
        <v>0</v>
      </c>
      <c r="J21">
        <v>0</v>
      </c>
      <c r="K21">
        <v>0</v>
      </c>
    </row>
    <row r="22" spans="1:11">
      <c r="A22" t="s">
        <v>2671</v>
      </c>
      <c r="B22" t="s">
        <v>2673</v>
      </c>
      <c r="C22" t="s">
        <v>2769</v>
      </c>
      <c r="D22">
        <v>0.32</v>
      </c>
      <c r="E22">
        <v>0</v>
      </c>
      <c r="F22">
        <v>0</v>
      </c>
      <c r="G22">
        <v>0</v>
      </c>
      <c r="H22">
        <v>0.32</v>
      </c>
      <c r="I22">
        <v>0</v>
      </c>
      <c r="J22">
        <v>0</v>
      </c>
      <c r="K22">
        <v>0</v>
      </c>
    </row>
    <row r="23" spans="1:11">
      <c r="A23" t="s">
        <v>2671</v>
      </c>
      <c r="B23" t="s">
        <v>2676</v>
      </c>
      <c r="C23" t="s">
        <v>2770</v>
      </c>
      <c r="D23">
        <v>0.32</v>
      </c>
      <c r="E23">
        <v>0.32</v>
      </c>
      <c r="F23">
        <v>0</v>
      </c>
      <c r="G23">
        <v>0</v>
      </c>
      <c r="H23">
        <v>0</v>
      </c>
      <c r="I23">
        <v>0</v>
      </c>
      <c r="J23">
        <v>0</v>
      </c>
      <c r="K23">
        <v>0</v>
      </c>
    </row>
    <row r="24" spans="1:11">
      <c r="A24" t="s">
        <v>2671</v>
      </c>
      <c r="B24" t="s">
        <v>2684</v>
      </c>
      <c r="C24" t="s">
        <v>2771</v>
      </c>
      <c r="D24">
        <v>0.32</v>
      </c>
      <c r="E24">
        <v>0</v>
      </c>
      <c r="F24">
        <v>0</v>
      </c>
      <c r="G24">
        <v>0</v>
      </c>
      <c r="H24">
        <v>0.32</v>
      </c>
      <c r="I24">
        <v>0</v>
      </c>
      <c r="J24">
        <v>0</v>
      </c>
      <c r="K24">
        <v>0</v>
      </c>
    </row>
    <row r="25" spans="1:11">
      <c r="A25" t="s">
        <v>2671</v>
      </c>
      <c r="B25" t="s">
        <v>2685</v>
      </c>
      <c r="C25" t="s">
        <v>2772</v>
      </c>
      <c r="D25">
        <v>0.32</v>
      </c>
      <c r="E25">
        <v>0.01</v>
      </c>
      <c r="F25">
        <v>0</v>
      </c>
      <c r="G25">
        <v>0</v>
      </c>
      <c r="H25">
        <v>0.31</v>
      </c>
      <c r="I25">
        <v>0</v>
      </c>
      <c r="J25">
        <v>0</v>
      </c>
      <c r="K25">
        <v>0</v>
      </c>
    </row>
    <row r="26" spans="1:11">
      <c r="A26" t="s">
        <v>2671</v>
      </c>
      <c r="B26" t="s">
        <v>2680</v>
      </c>
      <c r="C26" t="s">
        <v>2773</v>
      </c>
      <c r="D26">
        <v>0.31</v>
      </c>
      <c r="E26">
        <v>0.31</v>
      </c>
      <c r="F26">
        <v>0</v>
      </c>
      <c r="G26">
        <v>0</v>
      </c>
      <c r="H26">
        <v>0</v>
      </c>
      <c r="I26">
        <v>0</v>
      </c>
      <c r="J26">
        <v>0</v>
      </c>
      <c r="K26">
        <v>0</v>
      </c>
    </row>
    <row r="27" spans="1:11">
      <c r="A27" t="s">
        <v>2671</v>
      </c>
      <c r="B27" t="s">
        <v>2686</v>
      </c>
      <c r="C27" t="s">
        <v>2774</v>
      </c>
      <c r="D27">
        <v>0.31</v>
      </c>
      <c r="E27">
        <v>0</v>
      </c>
      <c r="F27">
        <v>0</v>
      </c>
      <c r="G27">
        <v>0</v>
      </c>
      <c r="H27">
        <v>0.31</v>
      </c>
      <c r="I27">
        <v>0</v>
      </c>
      <c r="J27">
        <v>0</v>
      </c>
      <c r="K27">
        <v>0</v>
      </c>
    </row>
    <row r="28" spans="1:11">
      <c r="A28" t="s">
        <v>2671</v>
      </c>
      <c r="B28" t="s">
        <v>2687</v>
      </c>
      <c r="C28" t="s">
        <v>2775</v>
      </c>
      <c r="D28">
        <v>0.31</v>
      </c>
      <c r="E28">
        <v>0</v>
      </c>
      <c r="F28">
        <v>0</v>
      </c>
      <c r="G28">
        <v>0</v>
      </c>
      <c r="H28">
        <v>0.31</v>
      </c>
      <c r="I28">
        <v>0</v>
      </c>
      <c r="J28">
        <v>0</v>
      </c>
      <c r="K28">
        <v>0</v>
      </c>
    </row>
    <row r="29" spans="1:11">
      <c r="A29" t="s">
        <v>2671</v>
      </c>
      <c r="B29" t="s">
        <v>2673</v>
      </c>
      <c r="C29" t="s">
        <v>2776</v>
      </c>
      <c r="D29">
        <v>0.31</v>
      </c>
      <c r="E29">
        <v>0</v>
      </c>
      <c r="F29">
        <v>0</v>
      </c>
      <c r="G29">
        <v>0</v>
      </c>
      <c r="H29">
        <v>0.31</v>
      </c>
      <c r="I29">
        <v>0</v>
      </c>
      <c r="J29">
        <v>0</v>
      </c>
      <c r="K29">
        <v>0</v>
      </c>
    </row>
    <row r="30" spans="1:11">
      <c r="A30" t="s">
        <v>2671</v>
      </c>
      <c r="B30" t="s">
        <v>2688</v>
      </c>
      <c r="C30" t="s">
        <v>2777</v>
      </c>
      <c r="D30">
        <v>0.3</v>
      </c>
      <c r="E30">
        <v>0</v>
      </c>
      <c r="F30">
        <v>0</v>
      </c>
      <c r="G30">
        <v>0.01</v>
      </c>
      <c r="H30">
        <v>0.3</v>
      </c>
      <c r="I30">
        <v>0</v>
      </c>
      <c r="J30">
        <v>0</v>
      </c>
      <c r="K30">
        <v>0</v>
      </c>
    </row>
    <row r="31" spans="1:11">
      <c r="A31" t="s">
        <v>2671</v>
      </c>
      <c r="B31" t="s">
        <v>2673</v>
      </c>
      <c r="C31" t="s">
        <v>2778</v>
      </c>
      <c r="D31">
        <v>0.3</v>
      </c>
      <c r="E31">
        <v>0</v>
      </c>
      <c r="F31">
        <v>0</v>
      </c>
      <c r="G31">
        <v>0</v>
      </c>
      <c r="H31">
        <v>0.3</v>
      </c>
      <c r="I31">
        <v>0</v>
      </c>
      <c r="J31">
        <v>0</v>
      </c>
      <c r="K31">
        <v>0</v>
      </c>
    </row>
    <row r="32" spans="1:11">
      <c r="A32" t="s">
        <v>2671</v>
      </c>
      <c r="B32" t="s">
        <v>2689</v>
      </c>
      <c r="C32" t="s">
        <v>2779</v>
      </c>
      <c r="D32">
        <v>0.3</v>
      </c>
      <c r="E32">
        <v>0</v>
      </c>
      <c r="F32">
        <v>0</v>
      </c>
      <c r="G32">
        <v>0</v>
      </c>
      <c r="H32">
        <v>0.3</v>
      </c>
      <c r="I32">
        <v>0</v>
      </c>
      <c r="J32">
        <v>0</v>
      </c>
      <c r="K32">
        <v>0</v>
      </c>
    </row>
    <row r="33" spans="1:11">
      <c r="A33" t="s">
        <v>2671</v>
      </c>
      <c r="B33" t="s">
        <v>2690</v>
      </c>
      <c r="C33" t="s">
        <v>2780</v>
      </c>
      <c r="D33">
        <v>0.3</v>
      </c>
      <c r="E33">
        <v>0</v>
      </c>
      <c r="F33">
        <v>0</v>
      </c>
      <c r="G33">
        <v>0</v>
      </c>
      <c r="H33">
        <v>0.3</v>
      </c>
      <c r="I33">
        <v>0</v>
      </c>
      <c r="J33">
        <v>0</v>
      </c>
      <c r="K33">
        <v>0</v>
      </c>
    </row>
    <row r="34" spans="1:11">
      <c r="A34" t="s">
        <v>2671</v>
      </c>
      <c r="B34" t="s">
        <v>2673</v>
      </c>
      <c r="C34" t="s">
        <v>2781</v>
      </c>
      <c r="D34">
        <v>0.3</v>
      </c>
      <c r="E34">
        <v>0</v>
      </c>
      <c r="F34">
        <v>0</v>
      </c>
      <c r="G34">
        <v>0</v>
      </c>
      <c r="H34">
        <v>0.3</v>
      </c>
      <c r="I34">
        <v>0</v>
      </c>
      <c r="J34">
        <v>0</v>
      </c>
      <c r="K34">
        <v>0</v>
      </c>
    </row>
    <row r="35" spans="1:11">
      <c r="A35" t="s">
        <v>2671</v>
      </c>
      <c r="B35" t="s">
        <v>2682</v>
      </c>
      <c r="C35" t="s">
        <v>2782</v>
      </c>
      <c r="D35">
        <v>0.3</v>
      </c>
      <c r="E35">
        <v>0</v>
      </c>
      <c r="F35">
        <v>0</v>
      </c>
      <c r="G35">
        <v>0</v>
      </c>
      <c r="H35">
        <v>0.3</v>
      </c>
      <c r="I35">
        <v>0</v>
      </c>
      <c r="J35">
        <v>0</v>
      </c>
      <c r="K35">
        <v>0</v>
      </c>
    </row>
    <row r="36" spans="1:11">
      <c r="A36" t="s">
        <v>2671</v>
      </c>
      <c r="B36" t="s">
        <v>2673</v>
      </c>
      <c r="C36" t="s">
        <v>2783</v>
      </c>
      <c r="D36">
        <v>0.3</v>
      </c>
      <c r="E36">
        <v>0</v>
      </c>
      <c r="F36">
        <v>0</v>
      </c>
      <c r="G36">
        <v>0</v>
      </c>
      <c r="H36">
        <v>0.3</v>
      </c>
      <c r="I36">
        <v>0</v>
      </c>
      <c r="J36">
        <v>0</v>
      </c>
      <c r="K36">
        <v>0</v>
      </c>
    </row>
    <row r="37" spans="1:11">
      <c r="A37" t="s">
        <v>2671</v>
      </c>
      <c r="B37" t="s">
        <v>2673</v>
      </c>
      <c r="C37" t="s">
        <v>2784</v>
      </c>
      <c r="D37">
        <v>0.3</v>
      </c>
      <c r="E37">
        <v>0</v>
      </c>
      <c r="F37">
        <v>0</v>
      </c>
      <c r="G37">
        <v>0</v>
      </c>
      <c r="H37">
        <v>0.3</v>
      </c>
      <c r="I37">
        <v>0</v>
      </c>
      <c r="J37">
        <v>0</v>
      </c>
      <c r="K37">
        <v>0</v>
      </c>
    </row>
    <row r="38" spans="1:11">
      <c r="A38" t="s">
        <v>2671</v>
      </c>
      <c r="B38" t="s">
        <v>2686</v>
      </c>
      <c r="C38" t="s">
        <v>2785</v>
      </c>
      <c r="D38">
        <v>0.3</v>
      </c>
      <c r="E38">
        <v>0</v>
      </c>
      <c r="F38">
        <v>0</v>
      </c>
      <c r="G38">
        <v>0</v>
      </c>
      <c r="H38">
        <v>0.3</v>
      </c>
      <c r="I38">
        <v>0</v>
      </c>
      <c r="J38">
        <v>0</v>
      </c>
      <c r="K38">
        <v>0</v>
      </c>
    </row>
    <row r="39" spans="1:11">
      <c r="A39" t="s">
        <v>2671</v>
      </c>
      <c r="B39" t="s">
        <v>2682</v>
      </c>
      <c r="C39" t="s">
        <v>2786</v>
      </c>
      <c r="D39">
        <v>0.3</v>
      </c>
      <c r="E39">
        <v>0</v>
      </c>
      <c r="F39">
        <v>0</v>
      </c>
      <c r="G39">
        <v>0</v>
      </c>
      <c r="H39">
        <v>0.3</v>
      </c>
      <c r="I39">
        <v>0</v>
      </c>
      <c r="J39">
        <v>0</v>
      </c>
      <c r="K39">
        <v>0</v>
      </c>
    </row>
    <row r="40" spans="1:11">
      <c r="A40" t="s">
        <v>2671</v>
      </c>
      <c r="B40" t="s">
        <v>2685</v>
      </c>
      <c r="C40" t="s">
        <v>2787</v>
      </c>
      <c r="D40">
        <v>0.3</v>
      </c>
      <c r="E40">
        <v>0</v>
      </c>
      <c r="F40">
        <v>0</v>
      </c>
      <c r="G40">
        <v>0</v>
      </c>
      <c r="H40">
        <v>0.3</v>
      </c>
      <c r="I40">
        <v>0</v>
      </c>
      <c r="J40">
        <v>0</v>
      </c>
      <c r="K40">
        <v>0</v>
      </c>
    </row>
    <row r="41" spans="1:11">
      <c r="A41" t="s">
        <v>2671</v>
      </c>
      <c r="B41" t="s">
        <v>2688</v>
      </c>
      <c r="C41" t="s">
        <v>2788</v>
      </c>
      <c r="D41">
        <v>0.29</v>
      </c>
      <c r="E41">
        <v>0</v>
      </c>
      <c r="F41">
        <v>0</v>
      </c>
      <c r="G41">
        <v>0</v>
      </c>
      <c r="H41">
        <v>0.29</v>
      </c>
      <c r="I41">
        <v>0</v>
      </c>
      <c r="J41">
        <v>0</v>
      </c>
      <c r="K41">
        <v>0</v>
      </c>
    </row>
    <row r="42" spans="1:11">
      <c r="A42" t="s">
        <v>2671</v>
      </c>
      <c r="B42" t="s">
        <v>2691</v>
      </c>
      <c r="C42" t="s">
        <v>2789</v>
      </c>
      <c r="D42">
        <v>0.29</v>
      </c>
      <c r="E42">
        <v>0</v>
      </c>
      <c r="F42">
        <v>0</v>
      </c>
      <c r="G42">
        <v>0</v>
      </c>
      <c r="H42">
        <v>0.29</v>
      </c>
      <c r="I42">
        <v>0</v>
      </c>
      <c r="J42">
        <v>0</v>
      </c>
      <c r="K42">
        <v>0</v>
      </c>
    </row>
    <row r="43" spans="1:11">
      <c r="A43" t="s">
        <v>2671</v>
      </c>
      <c r="B43" t="s">
        <v>2684</v>
      </c>
      <c r="C43" t="s">
        <v>2790</v>
      </c>
      <c r="D43">
        <v>0.29</v>
      </c>
      <c r="E43">
        <v>0</v>
      </c>
      <c r="F43">
        <v>0</v>
      </c>
      <c r="G43">
        <v>0</v>
      </c>
      <c r="H43">
        <v>0.29</v>
      </c>
      <c r="I43">
        <v>0</v>
      </c>
      <c r="J43">
        <v>0</v>
      </c>
      <c r="K43">
        <v>0</v>
      </c>
    </row>
    <row r="44" spans="1:11">
      <c r="A44" t="s">
        <v>2671</v>
      </c>
      <c r="B44" t="s">
        <v>2687</v>
      </c>
      <c r="C44" t="s">
        <v>2791</v>
      </c>
      <c r="D44">
        <v>0.29</v>
      </c>
      <c r="E44">
        <v>0</v>
      </c>
      <c r="F44">
        <v>0</v>
      </c>
      <c r="G44">
        <v>0</v>
      </c>
      <c r="H44">
        <v>0.29</v>
      </c>
      <c r="I44">
        <v>0</v>
      </c>
      <c r="J44">
        <v>0</v>
      </c>
      <c r="K44">
        <v>0</v>
      </c>
    </row>
    <row r="45" spans="1:11">
      <c r="A45" t="s">
        <v>2671</v>
      </c>
      <c r="B45" t="s">
        <v>2692</v>
      </c>
      <c r="C45" t="s">
        <v>2792</v>
      </c>
      <c r="D45">
        <v>0.29</v>
      </c>
      <c r="E45">
        <v>0</v>
      </c>
      <c r="F45">
        <v>0</v>
      </c>
      <c r="G45">
        <v>0</v>
      </c>
      <c r="H45">
        <v>0.29</v>
      </c>
      <c r="I45">
        <v>0</v>
      </c>
      <c r="J45">
        <v>0</v>
      </c>
      <c r="K45">
        <v>0</v>
      </c>
    </row>
    <row r="46" spans="1:11">
      <c r="A46" t="s">
        <v>2671</v>
      </c>
      <c r="B46" t="s">
        <v>2693</v>
      </c>
      <c r="C46" t="s">
        <v>2793</v>
      </c>
      <c r="D46">
        <v>0.29</v>
      </c>
      <c r="E46">
        <v>0</v>
      </c>
      <c r="F46">
        <v>0</v>
      </c>
      <c r="G46">
        <v>0</v>
      </c>
      <c r="H46">
        <v>0.29</v>
      </c>
      <c r="I46">
        <v>0</v>
      </c>
      <c r="J46">
        <v>0</v>
      </c>
      <c r="K46">
        <v>0</v>
      </c>
    </row>
    <row r="47" spans="1:11">
      <c r="A47" t="s">
        <v>2671</v>
      </c>
      <c r="B47" t="s">
        <v>2673</v>
      </c>
      <c r="C47" t="s">
        <v>2794</v>
      </c>
      <c r="D47">
        <v>0.29</v>
      </c>
      <c r="E47">
        <v>0</v>
      </c>
      <c r="F47">
        <v>0</v>
      </c>
      <c r="G47">
        <v>0</v>
      </c>
      <c r="H47">
        <v>0.29</v>
      </c>
      <c r="I47">
        <v>0</v>
      </c>
      <c r="J47">
        <v>0</v>
      </c>
      <c r="K47">
        <v>0</v>
      </c>
    </row>
    <row r="48" spans="1:11">
      <c r="A48" t="s">
        <v>2671</v>
      </c>
      <c r="B48" t="s">
        <v>2673</v>
      </c>
      <c r="C48" t="s">
        <v>2795</v>
      </c>
      <c r="D48">
        <v>0.29</v>
      </c>
      <c r="E48">
        <v>0</v>
      </c>
      <c r="F48">
        <v>0</v>
      </c>
      <c r="G48">
        <v>0</v>
      </c>
      <c r="H48">
        <v>0.29</v>
      </c>
      <c r="I48">
        <v>0</v>
      </c>
      <c r="J48">
        <v>0</v>
      </c>
      <c r="K48">
        <v>0</v>
      </c>
    </row>
    <row r="49" spans="1:11">
      <c r="A49" t="s">
        <v>2671</v>
      </c>
      <c r="B49" t="s">
        <v>2673</v>
      </c>
      <c r="C49" t="s">
        <v>2796</v>
      </c>
      <c r="D49">
        <v>0.29</v>
      </c>
      <c r="E49">
        <v>0</v>
      </c>
      <c r="F49">
        <v>0</v>
      </c>
      <c r="G49">
        <v>0</v>
      </c>
      <c r="H49">
        <v>0.29</v>
      </c>
      <c r="I49">
        <v>0</v>
      </c>
      <c r="J49">
        <v>0</v>
      </c>
      <c r="K49">
        <v>0</v>
      </c>
    </row>
    <row r="50" spans="1:11">
      <c r="A50" t="s">
        <v>2671</v>
      </c>
      <c r="B50" t="s">
        <v>2694</v>
      </c>
      <c r="C50" t="s">
        <v>2797</v>
      </c>
      <c r="D50">
        <v>0.28</v>
      </c>
      <c r="E50">
        <v>0</v>
      </c>
      <c r="F50">
        <v>0</v>
      </c>
      <c r="G50">
        <v>0</v>
      </c>
      <c r="H50">
        <v>0.28</v>
      </c>
      <c r="I50">
        <v>0</v>
      </c>
      <c r="J50">
        <v>0</v>
      </c>
      <c r="K50">
        <v>0</v>
      </c>
    </row>
    <row r="51" spans="1:11">
      <c r="A51" t="s">
        <v>2671</v>
      </c>
      <c r="B51" t="s">
        <v>2695</v>
      </c>
      <c r="C51" t="s">
        <v>2798</v>
      </c>
      <c r="D51">
        <v>0.28</v>
      </c>
      <c r="E51">
        <v>0</v>
      </c>
      <c r="F51">
        <v>0</v>
      </c>
      <c r="G51">
        <v>0</v>
      </c>
      <c r="H51">
        <v>0.28</v>
      </c>
      <c r="I51">
        <v>0</v>
      </c>
      <c r="J51">
        <v>0</v>
      </c>
      <c r="K51">
        <v>0</v>
      </c>
    </row>
    <row r="52" spans="1:11">
      <c r="A52" t="s">
        <v>2671</v>
      </c>
      <c r="B52" t="s">
        <v>2689</v>
      </c>
      <c r="C52" t="s">
        <v>2799</v>
      </c>
      <c r="D52">
        <v>0.28</v>
      </c>
      <c r="E52">
        <v>0</v>
      </c>
      <c r="F52">
        <v>0</v>
      </c>
      <c r="G52">
        <v>0</v>
      </c>
      <c r="H52">
        <v>0.28</v>
      </c>
      <c r="I52">
        <v>0</v>
      </c>
      <c r="J52">
        <v>0</v>
      </c>
      <c r="K52">
        <v>0</v>
      </c>
    </row>
    <row r="53" spans="1:11">
      <c r="A53" t="s">
        <v>2671</v>
      </c>
      <c r="B53" t="s">
        <v>2673</v>
      </c>
      <c r="C53" t="s">
        <v>2800</v>
      </c>
      <c r="D53">
        <v>0.28</v>
      </c>
      <c r="E53">
        <v>0</v>
      </c>
      <c r="F53">
        <v>0</v>
      </c>
      <c r="G53">
        <v>0</v>
      </c>
      <c r="H53">
        <v>0.28</v>
      </c>
      <c r="I53">
        <v>0</v>
      </c>
      <c r="J53">
        <v>0</v>
      </c>
      <c r="K53">
        <v>0</v>
      </c>
    </row>
    <row r="54" spans="1:11">
      <c r="A54" t="s">
        <v>2671</v>
      </c>
      <c r="B54" t="s">
        <v>2673</v>
      </c>
      <c r="C54" t="s">
        <v>2801</v>
      </c>
      <c r="D54">
        <v>0.28</v>
      </c>
      <c r="E54">
        <v>0</v>
      </c>
      <c r="F54">
        <v>0</v>
      </c>
      <c r="G54">
        <v>0</v>
      </c>
      <c r="H54">
        <v>0.28</v>
      </c>
      <c r="I54">
        <v>0</v>
      </c>
      <c r="J54">
        <v>0</v>
      </c>
      <c r="K54">
        <v>0</v>
      </c>
    </row>
    <row r="55" spans="1:11">
      <c r="A55" t="s">
        <v>2671</v>
      </c>
      <c r="B55" t="s">
        <v>2673</v>
      </c>
      <c r="C55" t="s">
        <v>2802</v>
      </c>
      <c r="D55">
        <v>0.28</v>
      </c>
      <c r="E55">
        <v>0</v>
      </c>
      <c r="F55">
        <v>0</v>
      </c>
      <c r="G55">
        <v>0</v>
      </c>
      <c r="H55">
        <v>0.28</v>
      </c>
      <c r="I55">
        <v>0</v>
      </c>
      <c r="J55">
        <v>0</v>
      </c>
      <c r="K55">
        <v>0</v>
      </c>
    </row>
    <row r="56" spans="1:11">
      <c r="A56" t="s">
        <v>2671</v>
      </c>
      <c r="B56" t="s">
        <v>2681</v>
      </c>
      <c r="C56" t="s">
        <v>2803</v>
      </c>
      <c r="D56">
        <v>0.28</v>
      </c>
      <c r="E56">
        <v>0</v>
      </c>
      <c r="F56">
        <v>0</v>
      </c>
      <c r="G56">
        <v>0</v>
      </c>
      <c r="H56">
        <v>0.28</v>
      </c>
      <c r="I56">
        <v>0</v>
      </c>
      <c r="J56">
        <v>0</v>
      </c>
      <c r="K56">
        <v>0</v>
      </c>
    </row>
    <row r="57" spans="1:11">
      <c r="A57" t="s">
        <v>2671</v>
      </c>
      <c r="B57" t="s">
        <v>2696</v>
      </c>
      <c r="C57" t="s">
        <v>2804</v>
      </c>
      <c r="D57">
        <v>0.28</v>
      </c>
      <c r="E57">
        <v>0</v>
      </c>
      <c r="F57">
        <v>0</v>
      </c>
      <c r="G57">
        <v>0</v>
      </c>
      <c r="H57">
        <v>0.28</v>
      </c>
      <c r="I57">
        <v>0</v>
      </c>
      <c r="J57">
        <v>0</v>
      </c>
      <c r="K57">
        <v>0</v>
      </c>
    </row>
    <row r="58" spans="1:11">
      <c r="A58" t="s">
        <v>2671</v>
      </c>
      <c r="B58" t="s">
        <v>2673</v>
      </c>
      <c r="C58" t="s">
        <v>2805</v>
      </c>
      <c r="D58">
        <v>0.28</v>
      </c>
      <c r="E58">
        <v>0</v>
      </c>
      <c r="F58">
        <v>0</v>
      </c>
      <c r="G58">
        <v>0</v>
      </c>
      <c r="H58">
        <v>0.28</v>
      </c>
      <c r="I58">
        <v>0</v>
      </c>
      <c r="J58">
        <v>0</v>
      </c>
      <c r="K58">
        <v>0</v>
      </c>
    </row>
    <row r="59" spans="1:11">
      <c r="A59" t="s">
        <v>2671</v>
      </c>
      <c r="B59" t="s">
        <v>2697</v>
      </c>
      <c r="C59" t="s">
        <v>2806</v>
      </c>
      <c r="D59">
        <v>0.28</v>
      </c>
      <c r="E59">
        <v>0</v>
      </c>
      <c r="F59">
        <v>0</v>
      </c>
      <c r="G59">
        <v>0</v>
      </c>
      <c r="H59">
        <v>0.28</v>
      </c>
      <c r="I59">
        <v>0</v>
      </c>
      <c r="J59">
        <v>0</v>
      </c>
      <c r="K59">
        <v>0</v>
      </c>
    </row>
    <row r="60" spans="1:11">
      <c r="A60" t="s">
        <v>2671</v>
      </c>
      <c r="B60" t="s">
        <v>2697</v>
      </c>
      <c r="C60" t="s">
        <v>2807</v>
      </c>
      <c r="D60">
        <v>0.28</v>
      </c>
      <c r="E60">
        <v>0</v>
      </c>
      <c r="F60">
        <v>0</v>
      </c>
      <c r="G60">
        <v>0</v>
      </c>
      <c r="H60">
        <v>0.28</v>
      </c>
      <c r="I60">
        <v>0</v>
      </c>
      <c r="J60">
        <v>0</v>
      </c>
      <c r="K60">
        <v>0</v>
      </c>
    </row>
    <row r="61" spans="1:11">
      <c r="A61" t="s">
        <v>2671</v>
      </c>
      <c r="B61" t="s">
        <v>2698</v>
      </c>
      <c r="C61" t="s">
        <v>2808</v>
      </c>
      <c r="D61">
        <v>0.28</v>
      </c>
      <c r="E61">
        <v>0</v>
      </c>
      <c r="F61">
        <v>0</v>
      </c>
      <c r="G61">
        <v>0</v>
      </c>
      <c r="H61">
        <v>0.28</v>
      </c>
      <c r="I61">
        <v>0</v>
      </c>
      <c r="J61">
        <v>0</v>
      </c>
      <c r="K61">
        <v>0</v>
      </c>
    </row>
    <row r="62" spans="1:11">
      <c r="A62" t="s">
        <v>2671</v>
      </c>
      <c r="B62" t="s">
        <v>2697</v>
      </c>
      <c r="C62" t="s">
        <v>2809</v>
      </c>
      <c r="D62">
        <v>0.28</v>
      </c>
      <c r="E62">
        <v>0</v>
      </c>
      <c r="F62">
        <v>0</v>
      </c>
      <c r="G62">
        <v>0</v>
      </c>
      <c r="H62">
        <v>0.28</v>
      </c>
      <c r="I62">
        <v>0</v>
      </c>
      <c r="J62">
        <v>0</v>
      </c>
      <c r="K62">
        <v>0</v>
      </c>
    </row>
    <row r="63" spans="1:11">
      <c r="A63" t="s">
        <v>2671</v>
      </c>
      <c r="B63" t="s">
        <v>2689</v>
      </c>
      <c r="C63" t="s">
        <v>2810</v>
      </c>
      <c r="D63">
        <v>0.28</v>
      </c>
      <c r="E63">
        <v>0</v>
      </c>
      <c r="F63">
        <v>0</v>
      </c>
      <c r="G63">
        <v>0</v>
      </c>
      <c r="H63">
        <v>0.28</v>
      </c>
      <c r="I63">
        <v>0</v>
      </c>
      <c r="J63">
        <v>0</v>
      </c>
      <c r="K63">
        <v>0</v>
      </c>
    </row>
    <row r="64" spans="1:11">
      <c r="A64" t="s">
        <v>2671</v>
      </c>
      <c r="B64" t="s">
        <v>2673</v>
      </c>
      <c r="C64" t="s">
        <v>2811</v>
      </c>
      <c r="D64">
        <v>0.28</v>
      </c>
      <c r="E64">
        <v>0</v>
      </c>
      <c r="F64">
        <v>0</v>
      </c>
      <c r="G64">
        <v>0</v>
      </c>
      <c r="H64">
        <v>0.28</v>
      </c>
      <c r="I64">
        <v>0</v>
      </c>
      <c r="J64">
        <v>0</v>
      </c>
      <c r="K64">
        <v>0</v>
      </c>
    </row>
    <row r="65" spans="1:11">
      <c r="A65" t="s">
        <v>2671</v>
      </c>
      <c r="B65" t="s">
        <v>2699</v>
      </c>
      <c r="C65" t="s">
        <v>2812</v>
      </c>
      <c r="D65">
        <v>0.28</v>
      </c>
      <c r="E65">
        <v>0</v>
      </c>
      <c r="F65">
        <v>0</v>
      </c>
      <c r="G65">
        <v>0</v>
      </c>
      <c r="H65">
        <v>0.28</v>
      </c>
      <c r="I65">
        <v>0</v>
      </c>
      <c r="J65">
        <v>0</v>
      </c>
      <c r="K65">
        <v>0</v>
      </c>
    </row>
    <row r="66" spans="1:11">
      <c r="A66" t="s">
        <v>2671</v>
      </c>
      <c r="B66" t="s">
        <v>2673</v>
      </c>
      <c r="C66" t="s">
        <v>2813</v>
      </c>
      <c r="D66">
        <v>0.28</v>
      </c>
      <c r="E66">
        <v>0</v>
      </c>
      <c r="F66">
        <v>0</v>
      </c>
      <c r="G66">
        <v>0</v>
      </c>
      <c r="H66">
        <v>0.28</v>
      </c>
      <c r="I66">
        <v>0</v>
      </c>
      <c r="J66">
        <v>0</v>
      </c>
      <c r="K66">
        <v>0</v>
      </c>
    </row>
    <row r="67" spans="1:11">
      <c r="A67" t="s">
        <v>2671</v>
      </c>
      <c r="B67" t="s">
        <v>2673</v>
      </c>
      <c r="C67" t="s">
        <v>2814</v>
      </c>
      <c r="D67">
        <v>0.28</v>
      </c>
      <c r="E67">
        <v>0</v>
      </c>
      <c r="F67">
        <v>0</v>
      </c>
      <c r="G67">
        <v>0</v>
      </c>
      <c r="H67">
        <v>0.28</v>
      </c>
      <c r="I67">
        <v>0</v>
      </c>
      <c r="J67">
        <v>0</v>
      </c>
      <c r="K67">
        <v>0</v>
      </c>
    </row>
    <row r="68" spans="1:11">
      <c r="A68" t="s">
        <v>2671</v>
      </c>
      <c r="B68" t="s">
        <v>2694</v>
      </c>
      <c r="C68" t="s">
        <v>2815</v>
      </c>
      <c r="D68">
        <v>0.28</v>
      </c>
      <c r="E68">
        <v>0</v>
      </c>
      <c r="F68">
        <v>0</v>
      </c>
      <c r="G68">
        <v>0.04</v>
      </c>
      <c r="H68">
        <v>0.27</v>
      </c>
      <c r="I68">
        <v>0</v>
      </c>
      <c r="J68">
        <v>0</v>
      </c>
      <c r="K68">
        <v>0</v>
      </c>
    </row>
    <row r="69" spans="1:11">
      <c r="A69" t="s">
        <v>2671</v>
      </c>
      <c r="B69" t="s">
        <v>2674</v>
      </c>
      <c r="C69" t="s">
        <v>2816</v>
      </c>
      <c r="D69">
        <v>0.28</v>
      </c>
      <c r="E69">
        <v>0</v>
      </c>
      <c r="F69">
        <v>0</v>
      </c>
      <c r="G69">
        <v>0.08</v>
      </c>
      <c r="H69">
        <v>0.26</v>
      </c>
      <c r="I69">
        <v>0</v>
      </c>
      <c r="J69">
        <v>0</v>
      </c>
      <c r="K69">
        <v>0</v>
      </c>
    </row>
    <row r="70" spans="1:11">
      <c r="A70" t="s">
        <v>2671</v>
      </c>
      <c r="B70" t="s">
        <v>2700</v>
      </c>
      <c r="C70" t="s">
        <v>2817</v>
      </c>
      <c r="D70">
        <v>0.28</v>
      </c>
      <c r="E70">
        <v>0</v>
      </c>
      <c r="F70">
        <v>0</v>
      </c>
      <c r="G70">
        <v>0</v>
      </c>
      <c r="H70">
        <v>0.28</v>
      </c>
      <c r="I70">
        <v>0</v>
      </c>
      <c r="J70">
        <v>0</v>
      </c>
      <c r="K70">
        <v>0</v>
      </c>
    </row>
    <row r="71" spans="1:11">
      <c r="A71" t="s">
        <v>2671</v>
      </c>
      <c r="B71" t="s">
        <v>2701</v>
      </c>
      <c r="C71" t="s">
        <v>2818</v>
      </c>
      <c r="D71">
        <v>0.28</v>
      </c>
      <c r="E71">
        <v>0</v>
      </c>
      <c r="F71">
        <v>0</v>
      </c>
      <c r="G71">
        <v>0</v>
      </c>
      <c r="H71">
        <v>0.28</v>
      </c>
      <c r="I71">
        <v>0</v>
      </c>
      <c r="J71">
        <v>0</v>
      </c>
      <c r="K71">
        <v>0</v>
      </c>
    </row>
    <row r="72" spans="1:11">
      <c r="A72" t="s">
        <v>2671</v>
      </c>
      <c r="B72" t="s">
        <v>2673</v>
      </c>
      <c r="C72" t="s">
        <v>2819</v>
      </c>
      <c r="D72">
        <v>0.28</v>
      </c>
      <c r="E72">
        <v>0</v>
      </c>
      <c r="F72">
        <v>0</v>
      </c>
      <c r="G72">
        <v>0</v>
      </c>
      <c r="H72">
        <v>0.28</v>
      </c>
      <c r="I72">
        <v>0</v>
      </c>
      <c r="J72">
        <v>0</v>
      </c>
      <c r="K72">
        <v>0</v>
      </c>
    </row>
    <row r="73" spans="1:11">
      <c r="A73" t="s">
        <v>2671</v>
      </c>
      <c r="B73" t="s">
        <v>2673</v>
      </c>
      <c r="C73" t="s">
        <v>2820</v>
      </c>
      <c r="D73">
        <v>0.27</v>
      </c>
      <c r="E73">
        <v>0</v>
      </c>
      <c r="F73">
        <v>0</v>
      </c>
      <c r="G73">
        <v>0</v>
      </c>
      <c r="H73">
        <v>0.27</v>
      </c>
      <c r="I73">
        <v>0</v>
      </c>
      <c r="J73">
        <v>0</v>
      </c>
      <c r="K73">
        <v>0</v>
      </c>
    </row>
    <row r="74" spans="1:11">
      <c r="A74" t="s">
        <v>2671</v>
      </c>
      <c r="B74" t="s">
        <v>2673</v>
      </c>
      <c r="C74" t="s">
        <v>2821</v>
      </c>
      <c r="D74">
        <v>0.27</v>
      </c>
      <c r="E74">
        <v>0</v>
      </c>
      <c r="F74">
        <v>0</v>
      </c>
      <c r="G74">
        <v>0</v>
      </c>
      <c r="H74">
        <v>0.27</v>
      </c>
      <c r="I74">
        <v>0</v>
      </c>
      <c r="J74">
        <v>0</v>
      </c>
      <c r="K74">
        <v>0</v>
      </c>
    </row>
    <row r="75" spans="1:11">
      <c r="A75" t="s">
        <v>2671</v>
      </c>
      <c r="B75" t="s">
        <v>2673</v>
      </c>
      <c r="C75" t="s">
        <v>2822</v>
      </c>
      <c r="D75">
        <v>0.27</v>
      </c>
      <c r="E75">
        <v>0</v>
      </c>
      <c r="F75">
        <v>0</v>
      </c>
      <c r="G75">
        <v>0</v>
      </c>
      <c r="H75">
        <v>0.27</v>
      </c>
      <c r="I75">
        <v>0</v>
      </c>
      <c r="J75">
        <v>0</v>
      </c>
      <c r="K75">
        <v>0</v>
      </c>
    </row>
    <row r="76" spans="1:11">
      <c r="A76" t="s">
        <v>2671</v>
      </c>
      <c r="B76" t="s">
        <v>2702</v>
      </c>
      <c r="C76" t="s">
        <v>2823</v>
      </c>
      <c r="D76">
        <v>0.27</v>
      </c>
      <c r="E76">
        <v>0</v>
      </c>
      <c r="F76">
        <v>0</v>
      </c>
      <c r="G76">
        <v>0</v>
      </c>
      <c r="H76">
        <v>0.27</v>
      </c>
      <c r="I76">
        <v>0</v>
      </c>
      <c r="J76">
        <v>0</v>
      </c>
      <c r="K76">
        <v>0</v>
      </c>
    </row>
    <row r="77" spans="1:11">
      <c r="A77" t="s">
        <v>2671</v>
      </c>
      <c r="B77" t="s">
        <v>2703</v>
      </c>
      <c r="C77" t="s">
        <v>2824</v>
      </c>
      <c r="D77">
        <v>0.27</v>
      </c>
      <c r="E77">
        <v>0</v>
      </c>
      <c r="F77">
        <v>0</v>
      </c>
      <c r="G77">
        <v>0</v>
      </c>
      <c r="H77">
        <v>0.27</v>
      </c>
      <c r="I77">
        <v>0</v>
      </c>
      <c r="J77">
        <v>0</v>
      </c>
      <c r="K77">
        <v>0</v>
      </c>
    </row>
    <row r="78" spans="1:11">
      <c r="A78" t="s">
        <v>2671</v>
      </c>
      <c r="B78" t="s">
        <v>2704</v>
      </c>
      <c r="C78" t="s">
        <v>2825</v>
      </c>
      <c r="D78">
        <v>0.27</v>
      </c>
      <c r="E78">
        <v>0</v>
      </c>
      <c r="F78">
        <v>0</v>
      </c>
      <c r="G78">
        <v>0</v>
      </c>
      <c r="H78">
        <v>0.27</v>
      </c>
      <c r="I78">
        <v>0</v>
      </c>
      <c r="J78">
        <v>0</v>
      </c>
      <c r="K78">
        <v>0</v>
      </c>
    </row>
    <row r="79" spans="1:11">
      <c r="A79" t="s">
        <v>2671</v>
      </c>
      <c r="B79" t="s">
        <v>2681</v>
      </c>
      <c r="C79" t="s">
        <v>2826</v>
      </c>
      <c r="D79">
        <v>0.27</v>
      </c>
      <c r="E79">
        <v>0</v>
      </c>
      <c r="F79">
        <v>0</v>
      </c>
      <c r="G79">
        <v>0</v>
      </c>
      <c r="H79">
        <v>0.27</v>
      </c>
      <c r="I79">
        <v>0</v>
      </c>
      <c r="J79">
        <v>0</v>
      </c>
      <c r="K79">
        <v>0</v>
      </c>
    </row>
    <row r="80" spans="1:11">
      <c r="A80" t="s">
        <v>2671</v>
      </c>
      <c r="B80" t="s">
        <v>2673</v>
      </c>
      <c r="C80" t="s">
        <v>2827</v>
      </c>
      <c r="D80">
        <v>0.27</v>
      </c>
      <c r="E80">
        <v>0</v>
      </c>
      <c r="F80">
        <v>0</v>
      </c>
      <c r="G80">
        <v>0</v>
      </c>
      <c r="H80">
        <v>0.27</v>
      </c>
      <c r="I80">
        <v>0</v>
      </c>
      <c r="J80">
        <v>0</v>
      </c>
      <c r="K80">
        <v>0</v>
      </c>
    </row>
    <row r="81" spans="1:11">
      <c r="A81" t="s">
        <v>2671</v>
      </c>
      <c r="B81" t="s">
        <v>2705</v>
      </c>
      <c r="C81" t="s">
        <v>2828</v>
      </c>
      <c r="D81">
        <v>0.27</v>
      </c>
      <c r="E81">
        <v>0.05</v>
      </c>
      <c r="F81">
        <v>0</v>
      </c>
      <c r="G81">
        <v>0</v>
      </c>
      <c r="H81">
        <v>0.26</v>
      </c>
      <c r="I81">
        <v>0</v>
      </c>
      <c r="J81">
        <v>0</v>
      </c>
      <c r="K81">
        <v>0</v>
      </c>
    </row>
    <row r="82" spans="1:11">
      <c r="A82" t="s">
        <v>2671</v>
      </c>
      <c r="B82" t="s">
        <v>2706</v>
      </c>
      <c r="C82" t="s">
        <v>2829</v>
      </c>
      <c r="D82">
        <v>0.27</v>
      </c>
      <c r="E82">
        <v>0</v>
      </c>
      <c r="F82">
        <v>0</v>
      </c>
      <c r="G82">
        <v>0</v>
      </c>
      <c r="H82">
        <v>0.27</v>
      </c>
      <c r="I82">
        <v>0</v>
      </c>
      <c r="J82">
        <v>0</v>
      </c>
      <c r="K82">
        <v>0</v>
      </c>
    </row>
    <row r="83" spans="1:11">
      <c r="A83" t="s">
        <v>2671</v>
      </c>
      <c r="B83" t="s">
        <v>2682</v>
      </c>
      <c r="C83" t="s">
        <v>2830</v>
      </c>
      <c r="D83">
        <v>0.27</v>
      </c>
      <c r="E83">
        <v>0</v>
      </c>
      <c r="F83">
        <v>0</v>
      </c>
      <c r="G83">
        <v>0</v>
      </c>
      <c r="H83">
        <v>0.27</v>
      </c>
      <c r="I83">
        <v>0</v>
      </c>
      <c r="J83">
        <v>0</v>
      </c>
      <c r="K83">
        <v>0</v>
      </c>
    </row>
    <row r="84" spans="1:11">
      <c r="A84" t="s">
        <v>2671</v>
      </c>
      <c r="B84" t="s">
        <v>2707</v>
      </c>
      <c r="C84" t="s">
        <v>2831</v>
      </c>
      <c r="D84">
        <v>0.27</v>
      </c>
      <c r="E84">
        <v>0</v>
      </c>
      <c r="F84">
        <v>0</v>
      </c>
      <c r="G84">
        <v>0</v>
      </c>
      <c r="H84">
        <v>0.27</v>
      </c>
      <c r="I84">
        <v>0</v>
      </c>
      <c r="J84">
        <v>0</v>
      </c>
      <c r="K84">
        <v>0</v>
      </c>
    </row>
    <row r="85" spans="1:11">
      <c r="A85" t="s">
        <v>2671</v>
      </c>
      <c r="B85" t="s">
        <v>2708</v>
      </c>
      <c r="C85" t="s">
        <v>2832</v>
      </c>
      <c r="D85">
        <v>0.27</v>
      </c>
      <c r="E85">
        <v>0</v>
      </c>
      <c r="F85">
        <v>0</v>
      </c>
      <c r="G85">
        <v>0</v>
      </c>
      <c r="H85">
        <v>0.27</v>
      </c>
      <c r="I85">
        <v>0</v>
      </c>
      <c r="J85">
        <v>0</v>
      </c>
      <c r="K85">
        <v>0</v>
      </c>
    </row>
    <row r="86" spans="1:11">
      <c r="A86" t="s">
        <v>2671</v>
      </c>
      <c r="B86" t="s">
        <v>2709</v>
      </c>
      <c r="C86" t="s">
        <v>2833</v>
      </c>
      <c r="D86">
        <v>0.27</v>
      </c>
      <c r="E86">
        <v>0</v>
      </c>
      <c r="F86">
        <v>0</v>
      </c>
      <c r="G86">
        <v>0</v>
      </c>
      <c r="H86">
        <v>0.27</v>
      </c>
      <c r="I86">
        <v>0</v>
      </c>
      <c r="J86">
        <v>0</v>
      </c>
      <c r="K86">
        <v>0</v>
      </c>
    </row>
    <row r="87" spans="1:11">
      <c r="A87" t="s">
        <v>2671</v>
      </c>
      <c r="B87" t="s">
        <v>2673</v>
      </c>
      <c r="C87" t="s">
        <v>2834</v>
      </c>
      <c r="D87">
        <v>0.27</v>
      </c>
      <c r="E87">
        <v>0</v>
      </c>
      <c r="F87">
        <v>0</v>
      </c>
      <c r="G87">
        <v>0</v>
      </c>
      <c r="H87">
        <v>0.27</v>
      </c>
      <c r="I87">
        <v>0</v>
      </c>
      <c r="J87">
        <v>0</v>
      </c>
      <c r="K87">
        <v>0</v>
      </c>
    </row>
    <row r="88" spans="1:11">
      <c r="A88" t="s">
        <v>2671</v>
      </c>
      <c r="B88" t="s">
        <v>2673</v>
      </c>
      <c r="C88" t="s">
        <v>2835</v>
      </c>
      <c r="D88">
        <v>0.27</v>
      </c>
      <c r="E88">
        <v>0</v>
      </c>
      <c r="F88">
        <v>0</v>
      </c>
      <c r="G88">
        <v>0</v>
      </c>
      <c r="H88">
        <v>0.27</v>
      </c>
      <c r="I88">
        <v>0</v>
      </c>
      <c r="J88">
        <v>0</v>
      </c>
      <c r="K88">
        <v>0</v>
      </c>
    </row>
    <row r="89" spans="1:11">
      <c r="A89" t="s">
        <v>2671</v>
      </c>
      <c r="B89" t="s">
        <v>2673</v>
      </c>
      <c r="C89" t="s">
        <v>2836</v>
      </c>
      <c r="D89">
        <v>0.27</v>
      </c>
      <c r="E89">
        <v>0</v>
      </c>
      <c r="F89">
        <v>0</v>
      </c>
      <c r="G89">
        <v>0</v>
      </c>
      <c r="H89">
        <v>0.27</v>
      </c>
      <c r="I89">
        <v>0</v>
      </c>
      <c r="J89">
        <v>0</v>
      </c>
      <c r="K89">
        <v>0</v>
      </c>
    </row>
    <row r="90" spans="1:11">
      <c r="A90" t="s">
        <v>2671</v>
      </c>
      <c r="B90" t="s">
        <v>2710</v>
      </c>
      <c r="C90" t="s">
        <v>2837</v>
      </c>
      <c r="D90">
        <v>0.27</v>
      </c>
      <c r="E90">
        <v>0</v>
      </c>
      <c r="F90">
        <v>0</v>
      </c>
      <c r="G90">
        <v>0</v>
      </c>
      <c r="H90">
        <v>0.27</v>
      </c>
      <c r="I90">
        <v>0</v>
      </c>
      <c r="J90">
        <v>0</v>
      </c>
      <c r="K90">
        <v>0</v>
      </c>
    </row>
    <row r="91" spans="1:11">
      <c r="A91" t="s">
        <v>2671</v>
      </c>
      <c r="B91" t="s">
        <v>2673</v>
      </c>
      <c r="C91" t="s">
        <v>2838</v>
      </c>
      <c r="D91">
        <v>0.27</v>
      </c>
      <c r="E91">
        <v>0</v>
      </c>
      <c r="F91">
        <v>0</v>
      </c>
      <c r="G91">
        <v>0</v>
      </c>
      <c r="H91">
        <v>0.27</v>
      </c>
      <c r="I91">
        <v>0</v>
      </c>
      <c r="J91">
        <v>0</v>
      </c>
      <c r="K91">
        <v>0</v>
      </c>
    </row>
    <row r="92" spans="1:11">
      <c r="A92" t="s">
        <v>2671</v>
      </c>
      <c r="B92" t="s">
        <v>2673</v>
      </c>
      <c r="C92" t="s">
        <v>2839</v>
      </c>
      <c r="D92">
        <v>0.27</v>
      </c>
      <c r="E92">
        <v>0</v>
      </c>
      <c r="F92">
        <v>0</v>
      </c>
      <c r="G92">
        <v>0</v>
      </c>
      <c r="H92">
        <v>0.27</v>
      </c>
      <c r="I92">
        <v>0</v>
      </c>
      <c r="J92">
        <v>0</v>
      </c>
      <c r="K92">
        <v>0</v>
      </c>
    </row>
    <row r="93" spans="1:11">
      <c r="A93" t="s">
        <v>2671</v>
      </c>
      <c r="B93" t="s">
        <v>2711</v>
      </c>
      <c r="C93" t="s">
        <v>2840</v>
      </c>
      <c r="D93">
        <v>0.27</v>
      </c>
      <c r="E93">
        <v>0</v>
      </c>
      <c r="F93">
        <v>0</v>
      </c>
      <c r="G93">
        <v>0</v>
      </c>
      <c r="H93">
        <v>0.27</v>
      </c>
      <c r="I93">
        <v>0</v>
      </c>
      <c r="J93">
        <v>0</v>
      </c>
      <c r="K93">
        <v>0</v>
      </c>
    </row>
    <row r="94" spans="1:11">
      <c r="A94" t="s">
        <v>2671</v>
      </c>
      <c r="B94" t="s">
        <v>2684</v>
      </c>
      <c r="C94" t="s">
        <v>2841</v>
      </c>
      <c r="D94">
        <v>0.27</v>
      </c>
      <c r="E94">
        <v>0</v>
      </c>
      <c r="F94">
        <v>0</v>
      </c>
      <c r="G94">
        <v>0</v>
      </c>
      <c r="H94">
        <v>0.27</v>
      </c>
      <c r="I94">
        <v>0</v>
      </c>
      <c r="J94">
        <v>0</v>
      </c>
      <c r="K94">
        <v>0</v>
      </c>
    </row>
    <row r="95" spans="1:11">
      <c r="A95" t="s">
        <v>2671</v>
      </c>
      <c r="B95" t="s">
        <v>2684</v>
      </c>
      <c r="C95" t="s">
        <v>2842</v>
      </c>
      <c r="D95">
        <v>0.27</v>
      </c>
      <c r="E95">
        <v>0</v>
      </c>
      <c r="F95">
        <v>0</v>
      </c>
      <c r="G95">
        <v>0</v>
      </c>
      <c r="H95">
        <v>0.27</v>
      </c>
      <c r="I95">
        <v>0</v>
      </c>
      <c r="J95">
        <v>0</v>
      </c>
      <c r="K95">
        <v>0</v>
      </c>
    </row>
    <row r="96" spans="1:11">
      <c r="A96" t="s">
        <v>2671</v>
      </c>
      <c r="B96" t="s">
        <v>2684</v>
      </c>
      <c r="C96" t="s">
        <v>2843</v>
      </c>
      <c r="D96">
        <v>0.27</v>
      </c>
      <c r="E96">
        <v>0</v>
      </c>
      <c r="F96">
        <v>0</v>
      </c>
      <c r="G96">
        <v>0</v>
      </c>
      <c r="H96">
        <v>0.27</v>
      </c>
      <c r="I96">
        <v>0</v>
      </c>
      <c r="J96">
        <v>0</v>
      </c>
      <c r="K96">
        <v>0</v>
      </c>
    </row>
    <row r="97" spans="1:11">
      <c r="A97" t="s">
        <v>2671</v>
      </c>
      <c r="B97" t="s">
        <v>2684</v>
      </c>
      <c r="C97" t="s">
        <v>2844</v>
      </c>
      <c r="D97">
        <v>0.26</v>
      </c>
      <c r="E97">
        <v>0</v>
      </c>
      <c r="F97">
        <v>0</v>
      </c>
      <c r="G97">
        <v>0</v>
      </c>
      <c r="H97">
        <v>0.26</v>
      </c>
      <c r="I97">
        <v>0</v>
      </c>
      <c r="J97">
        <v>0</v>
      </c>
      <c r="K97">
        <v>0</v>
      </c>
    </row>
    <row r="98" spans="1:11">
      <c r="A98" t="s">
        <v>2671</v>
      </c>
      <c r="B98" t="s">
        <v>2673</v>
      </c>
      <c r="C98" t="s">
        <v>2845</v>
      </c>
      <c r="D98">
        <v>0.26</v>
      </c>
      <c r="E98">
        <v>0</v>
      </c>
      <c r="F98">
        <v>0</v>
      </c>
      <c r="G98">
        <v>0</v>
      </c>
      <c r="H98">
        <v>0.26</v>
      </c>
      <c r="I98">
        <v>0</v>
      </c>
      <c r="J98">
        <v>0</v>
      </c>
      <c r="K98">
        <v>0</v>
      </c>
    </row>
    <row r="99" spans="1:11">
      <c r="A99" t="s">
        <v>2671</v>
      </c>
      <c r="B99" t="s">
        <v>2712</v>
      </c>
      <c r="C99" t="s">
        <v>2846</v>
      </c>
      <c r="D99">
        <v>0.26</v>
      </c>
      <c r="E99">
        <v>0</v>
      </c>
      <c r="F99">
        <v>0</v>
      </c>
      <c r="G99">
        <v>0</v>
      </c>
      <c r="H99">
        <v>0.26</v>
      </c>
      <c r="I99">
        <v>0</v>
      </c>
      <c r="J99">
        <v>0</v>
      </c>
      <c r="K99">
        <v>0</v>
      </c>
    </row>
    <row r="100" spans="1:11">
      <c r="A100" t="s">
        <v>2671</v>
      </c>
      <c r="B100" t="s">
        <v>2712</v>
      </c>
      <c r="C100" t="s">
        <v>2847</v>
      </c>
      <c r="D100">
        <v>0.26</v>
      </c>
      <c r="E100">
        <v>0</v>
      </c>
      <c r="F100">
        <v>0</v>
      </c>
      <c r="G100">
        <v>0</v>
      </c>
      <c r="H100">
        <v>0.26</v>
      </c>
      <c r="I100">
        <v>0</v>
      </c>
      <c r="J100">
        <v>0</v>
      </c>
      <c r="K100">
        <v>0</v>
      </c>
    </row>
    <row r="101" spans="1:11">
      <c r="A101" t="s">
        <v>2671</v>
      </c>
      <c r="B101" t="s">
        <v>2707</v>
      </c>
      <c r="C101" t="s">
        <v>2848</v>
      </c>
      <c r="D101">
        <v>0.26</v>
      </c>
      <c r="E101">
        <v>0</v>
      </c>
      <c r="F101">
        <v>0</v>
      </c>
      <c r="G101">
        <v>0</v>
      </c>
      <c r="H101">
        <v>0.26</v>
      </c>
      <c r="I101">
        <v>0</v>
      </c>
      <c r="J101">
        <v>0</v>
      </c>
      <c r="K101">
        <v>0</v>
      </c>
    </row>
    <row r="102" spans="1:11">
      <c r="A102" t="s">
        <v>2671</v>
      </c>
      <c r="B102" t="s">
        <v>2676</v>
      </c>
      <c r="C102" t="s">
        <v>2849</v>
      </c>
      <c r="D102">
        <v>0.26</v>
      </c>
      <c r="E102">
        <v>0.26</v>
      </c>
      <c r="F102">
        <v>0</v>
      </c>
      <c r="G102">
        <v>0</v>
      </c>
      <c r="H102">
        <v>0</v>
      </c>
      <c r="I102">
        <v>0</v>
      </c>
      <c r="J102">
        <v>0</v>
      </c>
      <c r="K102">
        <v>0</v>
      </c>
    </row>
    <row r="103" spans="1:11">
      <c r="A103" t="s">
        <v>2671</v>
      </c>
      <c r="B103" t="s">
        <v>2673</v>
      </c>
      <c r="C103" t="s">
        <v>2850</v>
      </c>
      <c r="D103">
        <v>0.26</v>
      </c>
      <c r="E103">
        <v>0</v>
      </c>
      <c r="F103">
        <v>0</v>
      </c>
      <c r="G103">
        <v>0</v>
      </c>
      <c r="H103">
        <v>0.26</v>
      </c>
      <c r="I103">
        <v>0</v>
      </c>
      <c r="J103">
        <v>0</v>
      </c>
      <c r="K103">
        <v>0</v>
      </c>
    </row>
    <row r="104" spans="1:11">
      <c r="A104" t="s">
        <v>2671</v>
      </c>
      <c r="B104" t="s">
        <v>2675</v>
      </c>
      <c r="C104" t="s">
        <v>2851</v>
      </c>
      <c r="D104">
        <v>0.26</v>
      </c>
      <c r="E104">
        <v>0</v>
      </c>
      <c r="F104">
        <v>0</v>
      </c>
      <c r="G104">
        <v>0</v>
      </c>
      <c r="H104">
        <v>0.26</v>
      </c>
      <c r="I104">
        <v>0</v>
      </c>
      <c r="J104">
        <v>0</v>
      </c>
      <c r="K104">
        <v>0</v>
      </c>
    </row>
    <row r="105" spans="1:11">
      <c r="A105" t="s">
        <v>2671</v>
      </c>
      <c r="B105" t="s">
        <v>2713</v>
      </c>
      <c r="C105" t="s">
        <v>2852</v>
      </c>
      <c r="D105">
        <v>0.26</v>
      </c>
      <c r="E105">
        <v>0</v>
      </c>
      <c r="F105">
        <v>0</v>
      </c>
      <c r="G105">
        <v>0</v>
      </c>
      <c r="H105">
        <v>0.26</v>
      </c>
      <c r="I105">
        <v>0</v>
      </c>
      <c r="J105">
        <v>0</v>
      </c>
      <c r="K105">
        <v>0</v>
      </c>
    </row>
    <row r="106" spans="1:11">
      <c r="A106" t="s">
        <v>2671</v>
      </c>
      <c r="B106" t="s">
        <v>2696</v>
      </c>
      <c r="C106" t="s">
        <v>2853</v>
      </c>
      <c r="D106">
        <v>0.26</v>
      </c>
      <c r="E106">
        <v>0</v>
      </c>
      <c r="F106">
        <v>0</v>
      </c>
      <c r="G106">
        <v>0</v>
      </c>
      <c r="H106">
        <v>0.26</v>
      </c>
      <c r="I106">
        <v>0</v>
      </c>
      <c r="J106">
        <v>0</v>
      </c>
      <c r="K106">
        <v>0</v>
      </c>
    </row>
    <row r="107" spans="1:11">
      <c r="A107" t="s">
        <v>2671</v>
      </c>
      <c r="B107" t="s">
        <v>2698</v>
      </c>
      <c r="C107" t="s">
        <v>2854</v>
      </c>
      <c r="D107">
        <v>0.26</v>
      </c>
      <c r="E107">
        <v>0</v>
      </c>
      <c r="F107">
        <v>0</v>
      </c>
      <c r="G107">
        <v>0</v>
      </c>
      <c r="H107">
        <v>0.26</v>
      </c>
      <c r="I107">
        <v>0</v>
      </c>
      <c r="J107">
        <v>0</v>
      </c>
      <c r="K107">
        <v>0</v>
      </c>
    </row>
    <row r="108" spans="1:11">
      <c r="A108" t="s">
        <v>2671</v>
      </c>
      <c r="B108" t="s">
        <v>2681</v>
      </c>
      <c r="C108" t="s">
        <v>2855</v>
      </c>
      <c r="D108">
        <v>0.26</v>
      </c>
      <c r="E108">
        <v>0</v>
      </c>
      <c r="F108">
        <v>0</v>
      </c>
      <c r="G108">
        <v>0</v>
      </c>
      <c r="H108">
        <v>0.26</v>
      </c>
      <c r="I108">
        <v>0</v>
      </c>
      <c r="J108">
        <v>0</v>
      </c>
      <c r="K108">
        <v>0</v>
      </c>
    </row>
    <row r="109" spans="1:11">
      <c r="A109" t="s">
        <v>2671</v>
      </c>
      <c r="B109" t="s">
        <v>2714</v>
      </c>
      <c r="C109" t="s">
        <v>2856</v>
      </c>
      <c r="D109">
        <v>0.26</v>
      </c>
      <c r="E109">
        <v>0</v>
      </c>
      <c r="F109">
        <v>0</v>
      </c>
      <c r="G109">
        <v>0</v>
      </c>
      <c r="H109">
        <v>0.26</v>
      </c>
      <c r="I109">
        <v>0</v>
      </c>
      <c r="J109">
        <v>0</v>
      </c>
      <c r="K109">
        <v>0</v>
      </c>
    </row>
    <row r="110" spans="1:11">
      <c r="A110" t="s">
        <v>2671</v>
      </c>
      <c r="B110" t="s">
        <v>2689</v>
      </c>
      <c r="C110" t="s">
        <v>2857</v>
      </c>
      <c r="D110">
        <v>0.26</v>
      </c>
      <c r="E110">
        <v>0</v>
      </c>
      <c r="F110">
        <v>0</v>
      </c>
      <c r="G110">
        <v>0</v>
      </c>
      <c r="H110">
        <v>0.26</v>
      </c>
      <c r="I110">
        <v>0</v>
      </c>
      <c r="J110">
        <v>0</v>
      </c>
      <c r="K110">
        <v>0</v>
      </c>
    </row>
    <row r="111" spans="1:11">
      <c r="A111" t="s">
        <v>2671</v>
      </c>
      <c r="B111" t="s">
        <v>2694</v>
      </c>
      <c r="C111" t="s">
        <v>2858</v>
      </c>
      <c r="D111">
        <v>0.26</v>
      </c>
      <c r="E111">
        <v>0</v>
      </c>
      <c r="F111">
        <v>0</v>
      </c>
      <c r="G111">
        <v>0</v>
      </c>
      <c r="H111">
        <v>0.26</v>
      </c>
      <c r="I111">
        <v>0</v>
      </c>
      <c r="J111">
        <v>0</v>
      </c>
      <c r="K111">
        <v>0</v>
      </c>
    </row>
    <row r="112" spans="1:11">
      <c r="A112" t="s">
        <v>2671</v>
      </c>
      <c r="B112" t="s">
        <v>2715</v>
      </c>
      <c r="C112" t="s">
        <v>2859</v>
      </c>
      <c r="D112">
        <v>0.26</v>
      </c>
      <c r="E112">
        <v>0</v>
      </c>
      <c r="F112">
        <v>0</v>
      </c>
      <c r="G112">
        <v>0</v>
      </c>
      <c r="H112">
        <v>0.26</v>
      </c>
      <c r="I112">
        <v>0</v>
      </c>
      <c r="J112">
        <v>0</v>
      </c>
      <c r="K112">
        <v>0</v>
      </c>
    </row>
    <row r="113" spans="1:11">
      <c r="A113" t="s">
        <v>2671</v>
      </c>
      <c r="B113" t="s">
        <v>2715</v>
      </c>
      <c r="C113" t="s">
        <v>2860</v>
      </c>
      <c r="D113">
        <v>0.26</v>
      </c>
      <c r="E113">
        <v>0</v>
      </c>
      <c r="F113">
        <v>0</v>
      </c>
      <c r="G113">
        <v>0</v>
      </c>
      <c r="H113">
        <v>0.26</v>
      </c>
      <c r="I113">
        <v>0</v>
      </c>
      <c r="J113">
        <v>0</v>
      </c>
      <c r="K113">
        <v>0</v>
      </c>
    </row>
    <row r="114" spans="1:11">
      <c r="A114" t="s">
        <v>2671</v>
      </c>
      <c r="B114" t="s">
        <v>2673</v>
      </c>
      <c r="C114" t="s">
        <v>2861</v>
      </c>
      <c r="D114">
        <v>0.26</v>
      </c>
      <c r="E114">
        <v>0</v>
      </c>
      <c r="F114">
        <v>0</v>
      </c>
      <c r="G114">
        <v>0</v>
      </c>
      <c r="H114">
        <v>0.26</v>
      </c>
      <c r="I114">
        <v>0</v>
      </c>
      <c r="J114">
        <v>0</v>
      </c>
      <c r="K114">
        <v>0</v>
      </c>
    </row>
    <row r="115" spans="1:11">
      <c r="A115" t="s">
        <v>2671</v>
      </c>
      <c r="B115" t="s">
        <v>2675</v>
      </c>
      <c r="C115" t="s">
        <v>2862</v>
      </c>
      <c r="D115">
        <v>0.26</v>
      </c>
      <c r="E115">
        <v>0</v>
      </c>
      <c r="F115">
        <v>0</v>
      </c>
      <c r="G115">
        <v>0</v>
      </c>
      <c r="H115">
        <v>0.26</v>
      </c>
      <c r="I115">
        <v>0</v>
      </c>
      <c r="J115">
        <v>0</v>
      </c>
      <c r="K115">
        <v>0</v>
      </c>
    </row>
    <row r="116" spans="1:11">
      <c r="A116" t="s">
        <v>2671</v>
      </c>
      <c r="B116" t="s">
        <v>2716</v>
      </c>
      <c r="C116" t="s">
        <v>2863</v>
      </c>
      <c r="D116">
        <v>0.26</v>
      </c>
      <c r="E116">
        <v>0</v>
      </c>
      <c r="F116">
        <v>0</v>
      </c>
      <c r="G116">
        <v>0</v>
      </c>
      <c r="H116">
        <v>0.26</v>
      </c>
      <c r="I116">
        <v>0</v>
      </c>
      <c r="J116">
        <v>0</v>
      </c>
      <c r="K116">
        <v>0</v>
      </c>
    </row>
    <row r="117" spans="1:11">
      <c r="A117" t="s">
        <v>2671</v>
      </c>
      <c r="B117" t="s">
        <v>2673</v>
      </c>
      <c r="C117" t="s">
        <v>2864</v>
      </c>
      <c r="D117">
        <v>0.26</v>
      </c>
      <c r="E117">
        <v>0</v>
      </c>
      <c r="F117">
        <v>0</v>
      </c>
      <c r="G117">
        <v>0</v>
      </c>
      <c r="H117">
        <v>0.26</v>
      </c>
      <c r="I117">
        <v>0</v>
      </c>
      <c r="J117">
        <v>0</v>
      </c>
      <c r="K117">
        <v>0</v>
      </c>
    </row>
    <row r="118" spans="1:11">
      <c r="A118" t="s">
        <v>2671</v>
      </c>
      <c r="B118" t="s">
        <v>2673</v>
      </c>
      <c r="C118" t="s">
        <v>2865</v>
      </c>
      <c r="D118">
        <v>0.26</v>
      </c>
      <c r="E118">
        <v>0</v>
      </c>
      <c r="F118">
        <v>0</v>
      </c>
      <c r="G118">
        <v>0</v>
      </c>
      <c r="H118">
        <v>0.26</v>
      </c>
      <c r="I118">
        <v>0</v>
      </c>
      <c r="J118">
        <v>0</v>
      </c>
      <c r="K118">
        <v>0</v>
      </c>
    </row>
    <row r="119" spans="1:11">
      <c r="A119" t="s">
        <v>2671</v>
      </c>
      <c r="B119" t="s">
        <v>2683</v>
      </c>
      <c r="C119" t="s">
        <v>2866</v>
      </c>
      <c r="D119">
        <v>0.26</v>
      </c>
      <c r="E119">
        <v>0</v>
      </c>
      <c r="F119">
        <v>0</v>
      </c>
      <c r="G119">
        <v>0</v>
      </c>
      <c r="H119">
        <v>0.26</v>
      </c>
      <c r="I119">
        <v>0</v>
      </c>
      <c r="J119">
        <v>0</v>
      </c>
      <c r="K119">
        <v>0</v>
      </c>
    </row>
    <row r="120" spans="1:11">
      <c r="A120" t="s">
        <v>2671</v>
      </c>
      <c r="B120" t="s">
        <v>2699</v>
      </c>
      <c r="C120" t="s">
        <v>2867</v>
      </c>
      <c r="D120">
        <v>0.26</v>
      </c>
      <c r="E120">
        <v>0</v>
      </c>
      <c r="F120">
        <v>0</v>
      </c>
      <c r="G120">
        <v>0</v>
      </c>
      <c r="H120">
        <v>0.26</v>
      </c>
      <c r="I120">
        <v>0</v>
      </c>
      <c r="J120">
        <v>0</v>
      </c>
      <c r="K120">
        <v>0</v>
      </c>
    </row>
    <row r="121" spans="1:11">
      <c r="A121" t="s">
        <v>2671</v>
      </c>
      <c r="B121" t="s">
        <v>2717</v>
      </c>
      <c r="C121" t="s">
        <v>2868</v>
      </c>
      <c r="D121">
        <v>0.26</v>
      </c>
      <c r="E121">
        <v>0</v>
      </c>
      <c r="F121">
        <v>0</v>
      </c>
      <c r="G121">
        <v>0</v>
      </c>
      <c r="H121">
        <v>0.26</v>
      </c>
      <c r="I121">
        <v>0</v>
      </c>
      <c r="J121">
        <v>0</v>
      </c>
      <c r="K121">
        <v>0</v>
      </c>
    </row>
    <row r="122" spans="1:11">
      <c r="A122" t="s">
        <v>2671</v>
      </c>
      <c r="B122" t="s">
        <v>2676</v>
      </c>
      <c r="C122" t="s">
        <v>2869</v>
      </c>
      <c r="D122">
        <v>0.26</v>
      </c>
      <c r="E122">
        <v>0.26</v>
      </c>
      <c r="F122">
        <v>0</v>
      </c>
      <c r="G122">
        <v>0</v>
      </c>
      <c r="H122">
        <v>0</v>
      </c>
      <c r="I122">
        <v>0</v>
      </c>
      <c r="J122">
        <v>0</v>
      </c>
      <c r="K122">
        <v>0</v>
      </c>
    </row>
    <row r="123" spans="1:11">
      <c r="A123" t="s">
        <v>2671</v>
      </c>
      <c r="B123" t="s">
        <v>2681</v>
      </c>
      <c r="C123" t="s">
        <v>2870</v>
      </c>
      <c r="D123">
        <v>0.26</v>
      </c>
      <c r="E123">
        <v>0</v>
      </c>
      <c r="F123">
        <v>0</v>
      </c>
      <c r="G123">
        <v>0</v>
      </c>
      <c r="H123">
        <v>0.26</v>
      </c>
      <c r="I123">
        <v>0</v>
      </c>
      <c r="J123">
        <v>0</v>
      </c>
      <c r="K123">
        <v>0</v>
      </c>
    </row>
    <row r="124" spans="1:11">
      <c r="A124" t="s">
        <v>2671</v>
      </c>
      <c r="B124" t="s">
        <v>2718</v>
      </c>
      <c r="C124" t="s">
        <v>2871</v>
      </c>
      <c r="D124">
        <v>0.26</v>
      </c>
      <c r="E124">
        <v>0</v>
      </c>
      <c r="F124">
        <v>0</v>
      </c>
      <c r="G124">
        <v>0</v>
      </c>
      <c r="H124">
        <v>0.26</v>
      </c>
      <c r="I124">
        <v>0</v>
      </c>
      <c r="J124">
        <v>0</v>
      </c>
      <c r="K124">
        <v>0</v>
      </c>
    </row>
    <row r="125" spans="1:11">
      <c r="A125" t="s">
        <v>2671</v>
      </c>
      <c r="B125" t="s">
        <v>2719</v>
      </c>
      <c r="C125" t="s">
        <v>2872</v>
      </c>
      <c r="D125">
        <v>0.26</v>
      </c>
      <c r="E125">
        <v>0</v>
      </c>
      <c r="F125">
        <v>0</v>
      </c>
      <c r="G125">
        <v>0</v>
      </c>
      <c r="H125">
        <v>0.26</v>
      </c>
      <c r="I125">
        <v>0</v>
      </c>
      <c r="J125">
        <v>0</v>
      </c>
      <c r="K125">
        <v>0</v>
      </c>
    </row>
    <row r="126" spans="1:11">
      <c r="A126" t="s">
        <v>2671</v>
      </c>
      <c r="B126" t="s">
        <v>2683</v>
      </c>
      <c r="C126" t="s">
        <v>2873</v>
      </c>
      <c r="D126">
        <v>0.26</v>
      </c>
      <c r="E126">
        <v>0</v>
      </c>
      <c r="F126">
        <v>0</v>
      </c>
      <c r="G126">
        <v>0</v>
      </c>
      <c r="H126">
        <v>0.26</v>
      </c>
      <c r="I126">
        <v>0</v>
      </c>
      <c r="J126">
        <v>0</v>
      </c>
      <c r="K126">
        <v>0</v>
      </c>
    </row>
    <row r="127" spans="1:11">
      <c r="A127" t="s">
        <v>2671</v>
      </c>
      <c r="B127" t="s">
        <v>2689</v>
      </c>
      <c r="C127" t="s">
        <v>2874</v>
      </c>
      <c r="D127">
        <v>0.25</v>
      </c>
      <c r="E127">
        <v>0</v>
      </c>
      <c r="F127">
        <v>0</v>
      </c>
      <c r="G127">
        <v>0</v>
      </c>
      <c r="H127">
        <v>0.25</v>
      </c>
      <c r="I127">
        <v>0</v>
      </c>
      <c r="J127">
        <v>0</v>
      </c>
      <c r="K127">
        <v>0</v>
      </c>
    </row>
    <row r="128" spans="1:11">
      <c r="A128" t="s">
        <v>2671</v>
      </c>
      <c r="B128" t="s">
        <v>2681</v>
      </c>
      <c r="C128" t="s">
        <v>2875</v>
      </c>
      <c r="D128">
        <v>0.25</v>
      </c>
      <c r="E128">
        <v>0</v>
      </c>
      <c r="F128">
        <v>0</v>
      </c>
      <c r="G128">
        <v>0</v>
      </c>
      <c r="H128">
        <v>0.25</v>
      </c>
      <c r="I128">
        <v>0</v>
      </c>
      <c r="J128">
        <v>0</v>
      </c>
      <c r="K128">
        <v>0</v>
      </c>
    </row>
    <row r="129" spans="1:11">
      <c r="A129" t="s">
        <v>2671</v>
      </c>
      <c r="B129" t="s">
        <v>2673</v>
      </c>
      <c r="C129" t="s">
        <v>2876</v>
      </c>
      <c r="D129">
        <v>0.25</v>
      </c>
      <c r="E129">
        <v>0</v>
      </c>
      <c r="F129">
        <v>0</v>
      </c>
      <c r="G129">
        <v>0</v>
      </c>
      <c r="H129">
        <v>0.25</v>
      </c>
      <c r="I129">
        <v>0</v>
      </c>
      <c r="J129">
        <v>0</v>
      </c>
      <c r="K129">
        <v>0</v>
      </c>
    </row>
    <row r="130" spans="1:11">
      <c r="A130" t="s">
        <v>2671</v>
      </c>
      <c r="B130" t="s">
        <v>2681</v>
      </c>
      <c r="C130" t="s">
        <v>2877</v>
      </c>
      <c r="D130">
        <v>0.25</v>
      </c>
      <c r="E130">
        <v>0</v>
      </c>
      <c r="F130">
        <v>0</v>
      </c>
      <c r="G130">
        <v>0</v>
      </c>
      <c r="H130">
        <v>0.25</v>
      </c>
      <c r="I130">
        <v>0</v>
      </c>
      <c r="J130">
        <v>0</v>
      </c>
      <c r="K130">
        <v>0</v>
      </c>
    </row>
    <row r="131" spans="1:11">
      <c r="A131" t="s">
        <v>2671</v>
      </c>
      <c r="B131" t="s">
        <v>2676</v>
      </c>
      <c r="C131" t="s">
        <v>2878</v>
      </c>
      <c r="D131">
        <v>0.25</v>
      </c>
      <c r="E131">
        <v>0.25</v>
      </c>
      <c r="F131">
        <v>0</v>
      </c>
      <c r="G131">
        <v>0</v>
      </c>
      <c r="H131">
        <v>0</v>
      </c>
      <c r="I131">
        <v>0</v>
      </c>
      <c r="J131">
        <v>0</v>
      </c>
      <c r="K131">
        <v>0</v>
      </c>
    </row>
    <row r="132" spans="1:11">
      <c r="A132" t="s">
        <v>2671</v>
      </c>
      <c r="B132" t="s">
        <v>2694</v>
      </c>
      <c r="C132" t="s">
        <v>2879</v>
      </c>
      <c r="D132">
        <v>0.25</v>
      </c>
      <c r="E132">
        <v>0</v>
      </c>
      <c r="F132">
        <v>0</v>
      </c>
      <c r="G132">
        <v>0</v>
      </c>
      <c r="H132">
        <v>0.25</v>
      </c>
      <c r="I132">
        <v>0</v>
      </c>
      <c r="J132">
        <v>0</v>
      </c>
      <c r="K132">
        <v>0</v>
      </c>
    </row>
    <row r="133" spans="1:11">
      <c r="A133" t="s">
        <v>2671</v>
      </c>
      <c r="B133" t="s">
        <v>2694</v>
      </c>
      <c r="C133" t="s">
        <v>2880</v>
      </c>
      <c r="D133">
        <v>0.25</v>
      </c>
      <c r="E133">
        <v>0</v>
      </c>
      <c r="F133">
        <v>0</v>
      </c>
      <c r="G133">
        <v>0</v>
      </c>
      <c r="H133">
        <v>0.25</v>
      </c>
      <c r="I133">
        <v>0</v>
      </c>
      <c r="J133">
        <v>0</v>
      </c>
      <c r="K133">
        <v>0</v>
      </c>
    </row>
    <row r="134" spans="1:11">
      <c r="A134" t="s">
        <v>2671</v>
      </c>
      <c r="B134" t="s">
        <v>2714</v>
      </c>
      <c r="C134" t="s">
        <v>2881</v>
      </c>
      <c r="D134">
        <v>0.25</v>
      </c>
      <c r="E134">
        <v>0</v>
      </c>
      <c r="F134">
        <v>0</v>
      </c>
      <c r="G134">
        <v>0</v>
      </c>
      <c r="H134">
        <v>0.25</v>
      </c>
      <c r="I134">
        <v>0</v>
      </c>
      <c r="J134">
        <v>0</v>
      </c>
      <c r="K134">
        <v>0</v>
      </c>
    </row>
    <row r="135" spans="1:11">
      <c r="A135" t="s">
        <v>2671</v>
      </c>
      <c r="B135" t="s">
        <v>2681</v>
      </c>
      <c r="C135" t="s">
        <v>2882</v>
      </c>
      <c r="D135">
        <v>0.25</v>
      </c>
      <c r="E135">
        <v>0</v>
      </c>
      <c r="F135">
        <v>0</v>
      </c>
      <c r="G135">
        <v>0</v>
      </c>
      <c r="H135">
        <v>0.25</v>
      </c>
      <c r="I135">
        <v>0</v>
      </c>
      <c r="J135">
        <v>0</v>
      </c>
      <c r="K135">
        <v>0</v>
      </c>
    </row>
    <row r="136" spans="1:11">
      <c r="A136" t="s">
        <v>2671</v>
      </c>
      <c r="B136" t="s">
        <v>2698</v>
      </c>
      <c r="C136" t="s">
        <v>2883</v>
      </c>
      <c r="D136">
        <v>0.25</v>
      </c>
      <c r="E136">
        <v>0</v>
      </c>
      <c r="F136">
        <v>0</v>
      </c>
      <c r="G136">
        <v>0</v>
      </c>
      <c r="H136">
        <v>0.25</v>
      </c>
      <c r="I136">
        <v>0</v>
      </c>
      <c r="J136">
        <v>0</v>
      </c>
      <c r="K136">
        <v>0</v>
      </c>
    </row>
    <row r="137" spans="1:11">
      <c r="A137" t="s">
        <v>2671</v>
      </c>
      <c r="B137" t="s">
        <v>2720</v>
      </c>
      <c r="C137" t="s">
        <v>2884</v>
      </c>
      <c r="D137">
        <v>0.25</v>
      </c>
      <c r="E137">
        <v>0</v>
      </c>
      <c r="F137">
        <v>0</v>
      </c>
      <c r="G137">
        <v>0</v>
      </c>
      <c r="H137">
        <v>0.25</v>
      </c>
      <c r="I137">
        <v>0</v>
      </c>
      <c r="J137">
        <v>0</v>
      </c>
      <c r="K137">
        <v>0</v>
      </c>
    </row>
    <row r="138" spans="1:11">
      <c r="A138" t="s">
        <v>2671</v>
      </c>
      <c r="B138" t="s">
        <v>2707</v>
      </c>
      <c r="C138" t="s">
        <v>2885</v>
      </c>
      <c r="D138">
        <v>0.25</v>
      </c>
      <c r="E138">
        <v>0</v>
      </c>
      <c r="F138">
        <v>0</v>
      </c>
      <c r="G138">
        <v>0</v>
      </c>
      <c r="H138">
        <v>0.25</v>
      </c>
      <c r="I138">
        <v>0</v>
      </c>
      <c r="J138">
        <v>0</v>
      </c>
      <c r="K138">
        <v>0</v>
      </c>
    </row>
    <row r="139" spans="1:11">
      <c r="A139" t="s">
        <v>2671</v>
      </c>
      <c r="B139" t="s">
        <v>2721</v>
      </c>
      <c r="C139" t="s">
        <v>2886</v>
      </c>
      <c r="D139">
        <v>0.25</v>
      </c>
      <c r="E139">
        <v>0</v>
      </c>
      <c r="F139">
        <v>0</v>
      </c>
      <c r="G139">
        <v>0</v>
      </c>
      <c r="H139">
        <v>0.25</v>
      </c>
      <c r="I139">
        <v>0</v>
      </c>
      <c r="J139">
        <v>0</v>
      </c>
      <c r="K139">
        <v>0</v>
      </c>
    </row>
    <row r="140" spans="1:11">
      <c r="A140" t="s">
        <v>2671</v>
      </c>
      <c r="B140" t="s">
        <v>2673</v>
      </c>
      <c r="C140" t="s">
        <v>2887</v>
      </c>
      <c r="D140">
        <v>0.25</v>
      </c>
      <c r="E140">
        <v>0</v>
      </c>
      <c r="F140">
        <v>0</v>
      </c>
      <c r="G140">
        <v>0</v>
      </c>
      <c r="H140">
        <v>0.25</v>
      </c>
      <c r="I140">
        <v>0</v>
      </c>
      <c r="J140">
        <v>0</v>
      </c>
      <c r="K140">
        <v>0</v>
      </c>
    </row>
    <row r="141" spans="1:11">
      <c r="A141" t="s">
        <v>2671</v>
      </c>
      <c r="B141" t="s">
        <v>2694</v>
      </c>
      <c r="C141" t="s">
        <v>2888</v>
      </c>
      <c r="D141">
        <v>0.25</v>
      </c>
      <c r="E141">
        <v>0</v>
      </c>
      <c r="F141">
        <v>0</v>
      </c>
      <c r="G141">
        <v>0</v>
      </c>
      <c r="H141">
        <v>0.25</v>
      </c>
      <c r="I141">
        <v>0</v>
      </c>
      <c r="J141">
        <v>0</v>
      </c>
      <c r="K141">
        <v>0</v>
      </c>
    </row>
    <row r="142" spans="1:11">
      <c r="A142" t="s">
        <v>2671</v>
      </c>
      <c r="B142" t="s">
        <v>2694</v>
      </c>
      <c r="C142" t="s">
        <v>2889</v>
      </c>
      <c r="D142">
        <v>0.25</v>
      </c>
      <c r="E142">
        <v>0</v>
      </c>
      <c r="F142">
        <v>0</v>
      </c>
      <c r="G142">
        <v>0</v>
      </c>
      <c r="H142">
        <v>0.25</v>
      </c>
      <c r="I142">
        <v>0</v>
      </c>
      <c r="J142">
        <v>0</v>
      </c>
      <c r="K142">
        <v>0</v>
      </c>
    </row>
    <row r="143" spans="1:11">
      <c r="A143" t="s">
        <v>2671</v>
      </c>
      <c r="B143" t="s">
        <v>2722</v>
      </c>
      <c r="C143" t="s">
        <v>2890</v>
      </c>
      <c r="D143">
        <v>0.25</v>
      </c>
      <c r="E143">
        <v>0</v>
      </c>
      <c r="F143">
        <v>0</v>
      </c>
      <c r="G143">
        <v>0</v>
      </c>
      <c r="H143">
        <v>0.25</v>
      </c>
      <c r="I143">
        <v>0</v>
      </c>
      <c r="J143">
        <v>0</v>
      </c>
      <c r="K143">
        <v>0</v>
      </c>
    </row>
    <row r="144" spans="1:11">
      <c r="A144" t="s">
        <v>2671</v>
      </c>
      <c r="B144" t="s">
        <v>2701</v>
      </c>
      <c r="C144" t="s">
        <v>2891</v>
      </c>
      <c r="D144">
        <v>0.25</v>
      </c>
      <c r="E144">
        <v>0</v>
      </c>
      <c r="F144">
        <v>0</v>
      </c>
      <c r="G144">
        <v>0</v>
      </c>
      <c r="H144">
        <v>0.25</v>
      </c>
      <c r="I144">
        <v>0</v>
      </c>
      <c r="J144">
        <v>0</v>
      </c>
      <c r="K144">
        <v>0</v>
      </c>
    </row>
    <row r="145" spans="1:11">
      <c r="A145" t="s">
        <v>2671</v>
      </c>
      <c r="B145" t="s">
        <v>2694</v>
      </c>
      <c r="C145" t="s">
        <v>2892</v>
      </c>
      <c r="D145">
        <v>0.25</v>
      </c>
      <c r="E145">
        <v>0</v>
      </c>
      <c r="F145">
        <v>0</v>
      </c>
      <c r="G145">
        <v>0</v>
      </c>
      <c r="H145">
        <v>0.25</v>
      </c>
      <c r="I145">
        <v>0</v>
      </c>
      <c r="J145">
        <v>0</v>
      </c>
      <c r="K145">
        <v>0</v>
      </c>
    </row>
    <row r="146" spans="1:11">
      <c r="A146" t="s">
        <v>2671</v>
      </c>
      <c r="B146" t="s">
        <v>2673</v>
      </c>
      <c r="C146" t="s">
        <v>2893</v>
      </c>
      <c r="D146">
        <v>0.25</v>
      </c>
      <c r="E146">
        <v>0</v>
      </c>
      <c r="F146">
        <v>0</v>
      </c>
      <c r="G146">
        <v>0</v>
      </c>
      <c r="H146">
        <v>0.25</v>
      </c>
      <c r="I146">
        <v>0</v>
      </c>
      <c r="J146">
        <v>0</v>
      </c>
      <c r="K146">
        <v>0</v>
      </c>
    </row>
    <row r="147" spans="1:11">
      <c r="A147" t="s">
        <v>2671</v>
      </c>
      <c r="B147" t="s">
        <v>2697</v>
      </c>
      <c r="C147" t="s">
        <v>2894</v>
      </c>
      <c r="D147">
        <v>0.25</v>
      </c>
      <c r="E147">
        <v>0</v>
      </c>
      <c r="F147">
        <v>0</v>
      </c>
      <c r="G147">
        <v>0</v>
      </c>
      <c r="H147">
        <v>0.25</v>
      </c>
      <c r="I147">
        <v>0</v>
      </c>
      <c r="J147">
        <v>0</v>
      </c>
      <c r="K147">
        <v>0</v>
      </c>
    </row>
    <row r="148" spans="1:11">
      <c r="A148" t="s">
        <v>2671</v>
      </c>
      <c r="B148" t="s">
        <v>2723</v>
      </c>
      <c r="C148" t="s">
        <v>2895</v>
      </c>
      <c r="D148">
        <v>0.25</v>
      </c>
      <c r="E148">
        <v>0</v>
      </c>
      <c r="F148">
        <v>0</v>
      </c>
      <c r="G148">
        <v>0</v>
      </c>
      <c r="H148">
        <v>0.25</v>
      </c>
      <c r="I148">
        <v>0</v>
      </c>
      <c r="J148">
        <v>0</v>
      </c>
      <c r="K148">
        <v>0</v>
      </c>
    </row>
    <row r="149" spans="1:11">
      <c r="A149" t="s">
        <v>2671</v>
      </c>
      <c r="B149" t="s">
        <v>2694</v>
      </c>
      <c r="C149" t="s">
        <v>2896</v>
      </c>
      <c r="D149">
        <v>0.25</v>
      </c>
      <c r="E149">
        <v>0</v>
      </c>
      <c r="F149">
        <v>0</v>
      </c>
      <c r="G149">
        <v>0.02</v>
      </c>
      <c r="H149">
        <v>0.24</v>
      </c>
      <c r="I149">
        <v>0</v>
      </c>
      <c r="J149">
        <v>0</v>
      </c>
      <c r="K149">
        <v>0</v>
      </c>
    </row>
    <row r="150" spans="1:11">
      <c r="A150" t="s">
        <v>2671</v>
      </c>
      <c r="B150" t="s">
        <v>2699</v>
      </c>
      <c r="C150" t="s">
        <v>2897</v>
      </c>
      <c r="D150">
        <v>0.25</v>
      </c>
      <c r="E150">
        <v>0</v>
      </c>
      <c r="F150">
        <v>0</v>
      </c>
      <c r="G150">
        <v>0</v>
      </c>
      <c r="H150">
        <v>0.25</v>
      </c>
      <c r="I150">
        <v>0</v>
      </c>
      <c r="J150">
        <v>0</v>
      </c>
      <c r="K150">
        <v>0</v>
      </c>
    </row>
    <row r="151" spans="1:11">
      <c r="A151" t="s">
        <v>2671</v>
      </c>
      <c r="B151" t="s">
        <v>2724</v>
      </c>
      <c r="C151" t="s">
        <v>2898</v>
      </c>
      <c r="D151">
        <v>0.25</v>
      </c>
      <c r="E151">
        <v>0</v>
      </c>
      <c r="F151">
        <v>0</v>
      </c>
      <c r="G151">
        <v>0</v>
      </c>
      <c r="H151">
        <v>0.25</v>
      </c>
      <c r="I151">
        <v>0</v>
      </c>
      <c r="J151">
        <v>0</v>
      </c>
      <c r="K151">
        <v>0</v>
      </c>
    </row>
    <row r="152" spans="1:11">
      <c r="A152" t="s">
        <v>2671</v>
      </c>
      <c r="B152" t="s">
        <v>2694</v>
      </c>
      <c r="C152" t="s">
        <v>2899</v>
      </c>
      <c r="D152">
        <v>0.25</v>
      </c>
      <c r="E152">
        <v>0</v>
      </c>
      <c r="F152">
        <v>0</v>
      </c>
      <c r="G152">
        <v>0</v>
      </c>
      <c r="H152">
        <v>0.25</v>
      </c>
      <c r="I152">
        <v>0</v>
      </c>
      <c r="J152">
        <v>0</v>
      </c>
      <c r="K152">
        <v>0</v>
      </c>
    </row>
    <row r="153" spans="1:11">
      <c r="A153" t="s">
        <v>2671</v>
      </c>
      <c r="B153" t="s">
        <v>2725</v>
      </c>
      <c r="C153" t="s">
        <v>2900</v>
      </c>
      <c r="D153">
        <v>0.25</v>
      </c>
      <c r="E153">
        <v>0</v>
      </c>
      <c r="F153">
        <v>0</v>
      </c>
      <c r="G153">
        <v>0</v>
      </c>
      <c r="H153">
        <v>0.25</v>
      </c>
      <c r="I153">
        <v>0</v>
      </c>
      <c r="J153">
        <v>0</v>
      </c>
      <c r="K153">
        <v>0</v>
      </c>
    </row>
    <row r="154" spans="1:11">
      <c r="A154" t="s">
        <v>2671</v>
      </c>
      <c r="B154" t="s">
        <v>2726</v>
      </c>
      <c r="C154" t="s">
        <v>2901</v>
      </c>
      <c r="D154">
        <v>0.25</v>
      </c>
      <c r="E154">
        <v>0</v>
      </c>
      <c r="F154">
        <v>0</v>
      </c>
      <c r="G154">
        <v>0</v>
      </c>
      <c r="H154">
        <v>0.25</v>
      </c>
      <c r="I154">
        <v>0</v>
      </c>
      <c r="J154">
        <v>0</v>
      </c>
      <c r="K154">
        <v>0</v>
      </c>
    </row>
    <row r="155" spans="1:11">
      <c r="A155" t="s">
        <v>2671</v>
      </c>
      <c r="B155" t="s">
        <v>2699</v>
      </c>
      <c r="C155" t="s">
        <v>2902</v>
      </c>
      <c r="D155">
        <v>0.25</v>
      </c>
      <c r="E155">
        <v>0</v>
      </c>
      <c r="F155">
        <v>0</v>
      </c>
      <c r="G155">
        <v>0</v>
      </c>
      <c r="H155">
        <v>0.25</v>
      </c>
      <c r="I155">
        <v>0</v>
      </c>
      <c r="J155">
        <v>0</v>
      </c>
      <c r="K155">
        <v>0</v>
      </c>
    </row>
    <row r="156" spans="1:11">
      <c r="A156" t="s">
        <v>2671</v>
      </c>
      <c r="B156" t="s">
        <v>2701</v>
      </c>
      <c r="C156" t="s">
        <v>2903</v>
      </c>
      <c r="D156">
        <v>0.25</v>
      </c>
      <c r="E156">
        <v>0</v>
      </c>
      <c r="F156">
        <v>0</v>
      </c>
      <c r="G156">
        <v>0</v>
      </c>
      <c r="H156">
        <v>0.25</v>
      </c>
      <c r="I156">
        <v>0</v>
      </c>
      <c r="J156">
        <v>0</v>
      </c>
      <c r="K156">
        <v>0</v>
      </c>
    </row>
    <row r="157" spans="1:11">
      <c r="A157" t="s">
        <v>2671</v>
      </c>
      <c r="B157" t="s">
        <v>2682</v>
      </c>
      <c r="C157" t="s">
        <v>2904</v>
      </c>
      <c r="D157">
        <v>0.25</v>
      </c>
      <c r="E157">
        <v>0</v>
      </c>
      <c r="F157">
        <v>0</v>
      </c>
      <c r="G157">
        <v>0</v>
      </c>
      <c r="H157">
        <v>0.25</v>
      </c>
      <c r="I157">
        <v>0</v>
      </c>
      <c r="J157">
        <v>0</v>
      </c>
      <c r="K157">
        <v>0</v>
      </c>
    </row>
    <row r="158" spans="1:11">
      <c r="A158" t="s">
        <v>2671</v>
      </c>
      <c r="B158" t="s">
        <v>2691</v>
      </c>
      <c r="C158" t="s">
        <v>2905</v>
      </c>
      <c r="D158">
        <v>0.24</v>
      </c>
      <c r="E158">
        <v>0</v>
      </c>
      <c r="F158">
        <v>0</v>
      </c>
      <c r="G158">
        <v>0</v>
      </c>
      <c r="H158">
        <v>0.24</v>
      </c>
      <c r="I158">
        <v>0</v>
      </c>
      <c r="J158">
        <v>0</v>
      </c>
      <c r="K158">
        <v>0</v>
      </c>
    </row>
    <row r="159" spans="1:11">
      <c r="A159" t="s">
        <v>2671</v>
      </c>
      <c r="B159" t="s">
        <v>2681</v>
      </c>
      <c r="C159" t="s">
        <v>2906</v>
      </c>
      <c r="D159">
        <v>0.24</v>
      </c>
      <c r="E159">
        <v>0</v>
      </c>
      <c r="F159">
        <v>0</v>
      </c>
      <c r="G159">
        <v>0</v>
      </c>
      <c r="H159">
        <v>0.24</v>
      </c>
      <c r="I159">
        <v>0</v>
      </c>
      <c r="J159">
        <v>0</v>
      </c>
      <c r="K159">
        <v>0</v>
      </c>
    </row>
    <row r="160" spans="1:11">
      <c r="A160" t="s">
        <v>2671</v>
      </c>
      <c r="B160" t="s">
        <v>2673</v>
      </c>
      <c r="C160" t="s">
        <v>2907</v>
      </c>
      <c r="D160">
        <v>0.24</v>
      </c>
      <c r="E160">
        <v>0</v>
      </c>
      <c r="F160">
        <v>0</v>
      </c>
      <c r="G160">
        <v>0</v>
      </c>
      <c r="H160">
        <v>0.24</v>
      </c>
      <c r="I160">
        <v>0</v>
      </c>
      <c r="J160">
        <v>0</v>
      </c>
      <c r="K160">
        <v>0</v>
      </c>
    </row>
    <row r="161" spans="1:11">
      <c r="A161" t="s">
        <v>2671</v>
      </c>
      <c r="B161" t="s">
        <v>2723</v>
      </c>
      <c r="C161" t="s">
        <v>2908</v>
      </c>
      <c r="D161">
        <v>0.24</v>
      </c>
      <c r="E161">
        <v>0</v>
      </c>
      <c r="F161">
        <v>0</v>
      </c>
      <c r="G161">
        <v>0</v>
      </c>
      <c r="H161">
        <v>0.24</v>
      </c>
      <c r="I161">
        <v>0</v>
      </c>
      <c r="J161">
        <v>0</v>
      </c>
      <c r="K161">
        <v>0</v>
      </c>
    </row>
    <row r="162" spans="1:11">
      <c r="A162" t="s">
        <v>2671</v>
      </c>
      <c r="B162" t="s">
        <v>2682</v>
      </c>
      <c r="C162" t="s">
        <v>2909</v>
      </c>
      <c r="D162">
        <v>0.24</v>
      </c>
      <c r="E162">
        <v>0</v>
      </c>
      <c r="F162">
        <v>0</v>
      </c>
      <c r="G162">
        <v>0</v>
      </c>
      <c r="H162">
        <v>0.24</v>
      </c>
      <c r="I162">
        <v>0</v>
      </c>
      <c r="J162">
        <v>0</v>
      </c>
      <c r="K162">
        <v>0</v>
      </c>
    </row>
    <row r="163" spans="1:11">
      <c r="A163" t="s">
        <v>2671</v>
      </c>
      <c r="B163" t="s">
        <v>2685</v>
      </c>
      <c r="C163" t="s">
        <v>2910</v>
      </c>
      <c r="D163">
        <v>0.24</v>
      </c>
      <c r="E163">
        <v>0</v>
      </c>
      <c r="F163">
        <v>0</v>
      </c>
      <c r="G163">
        <v>0</v>
      </c>
      <c r="H163">
        <v>0.24</v>
      </c>
      <c r="I163">
        <v>0</v>
      </c>
      <c r="J163">
        <v>0</v>
      </c>
      <c r="K163">
        <v>0</v>
      </c>
    </row>
    <row r="164" spans="1:11">
      <c r="A164" t="s">
        <v>2671</v>
      </c>
      <c r="B164" t="s">
        <v>2694</v>
      </c>
      <c r="C164" t="s">
        <v>2911</v>
      </c>
      <c r="D164">
        <v>0.24</v>
      </c>
      <c r="E164">
        <v>0</v>
      </c>
      <c r="F164">
        <v>0</v>
      </c>
      <c r="G164">
        <v>0</v>
      </c>
      <c r="H164">
        <v>0.24</v>
      </c>
      <c r="I164">
        <v>0</v>
      </c>
      <c r="J164">
        <v>0</v>
      </c>
      <c r="K164">
        <v>0</v>
      </c>
    </row>
    <row r="165" spans="1:11">
      <c r="A165" t="s">
        <v>2671</v>
      </c>
      <c r="B165" t="s">
        <v>2691</v>
      </c>
      <c r="C165" t="s">
        <v>2912</v>
      </c>
      <c r="D165">
        <v>0.24</v>
      </c>
      <c r="E165">
        <v>0</v>
      </c>
      <c r="F165">
        <v>0</v>
      </c>
      <c r="G165">
        <v>0</v>
      </c>
      <c r="H165">
        <v>0.24</v>
      </c>
      <c r="I165">
        <v>0</v>
      </c>
      <c r="J165">
        <v>0</v>
      </c>
      <c r="K165">
        <v>0</v>
      </c>
    </row>
    <row r="166" spans="1:11">
      <c r="A166" t="s">
        <v>2671</v>
      </c>
      <c r="B166" t="s">
        <v>2691</v>
      </c>
      <c r="C166" t="s">
        <v>2913</v>
      </c>
      <c r="D166">
        <v>0.24</v>
      </c>
      <c r="E166">
        <v>0</v>
      </c>
      <c r="F166">
        <v>0</v>
      </c>
      <c r="G166">
        <v>0</v>
      </c>
      <c r="H166">
        <v>0.24</v>
      </c>
      <c r="I166">
        <v>0</v>
      </c>
      <c r="J166">
        <v>0</v>
      </c>
      <c r="K166">
        <v>0</v>
      </c>
    </row>
    <row r="167" spans="1:11">
      <c r="A167" t="s">
        <v>2671</v>
      </c>
      <c r="B167" t="s">
        <v>2727</v>
      </c>
      <c r="C167" t="s">
        <v>2914</v>
      </c>
      <c r="D167">
        <v>0.23</v>
      </c>
      <c r="E167">
        <v>0</v>
      </c>
      <c r="F167">
        <v>0</v>
      </c>
      <c r="G167">
        <v>0</v>
      </c>
      <c r="H167">
        <v>0.23</v>
      </c>
      <c r="I167">
        <v>0</v>
      </c>
      <c r="J167">
        <v>0</v>
      </c>
      <c r="K167">
        <v>0</v>
      </c>
    </row>
    <row r="168" spans="1:11">
      <c r="A168" t="s">
        <v>2671</v>
      </c>
      <c r="B168" t="s">
        <v>2682</v>
      </c>
      <c r="C168" t="s">
        <v>2915</v>
      </c>
      <c r="D168">
        <v>0.23</v>
      </c>
      <c r="E168">
        <v>0</v>
      </c>
      <c r="F168">
        <v>0</v>
      </c>
      <c r="G168">
        <v>0</v>
      </c>
      <c r="H168">
        <v>0.23</v>
      </c>
      <c r="I168">
        <v>0</v>
      </c>
      <c r="J168">
        <v>0</v>
      </c>
      <c r="K168">
        <v>0</v>
      </c>
    </row>
    <row r="169" spans="1:11">
      <c r="A169" t="s">
        <v>2671</v>
      </c>
      <c r="B169" t="s">
        <v>2701</v>
      </c>
      <c r="C169" t="s">
        <v>2916</v>
      </c>
      <c r="D169">
        <v>0.23</v>
      </c>
      <c r="E169">
        <v>0</v>
      </c>
      <c r="F169">
        <v>0</v>
      </c>
      <c r="G169">
        <v>0</v>
      </c>
      <c r="H169">
        <v>0.23</v>
      </c>
      <c r="I169">
        <v>0</v>
      </c>
      <c r="J169">
        <v>0</v>
      </c>
      <c r="K169">
        <v>0</v>
      </c>
    </row>
    <row r="170" spans="1:11">
      <c r="A170" t="s">
        <v>2671</v>
      </c>
      <c r="B170" t="s">
        <v>2728</v>
      </c>
      <c r="C170" t="s">
        <v>2917</v>
      </c>
      <c r="D170">
        <v>0.23</v>
      </c>
      <c r="E170">
        <v>0</v>
      </c>
      <c r="F170">
        <v>0</v>
      </c>
      <c r="G170">
        <v>0</v>
      </c>
      <c r="H170">
        <v>0.23</v>
      </c>
      <c r="I170">
        <v>0</v>
      </c>
      <c r="J170">
        <v>0</v>
      </c>
      <c r="K170">
        <v>0</v>
      </c>
    </row>
    <row r="171" spans="1:11">
      <c r="A171" t="s">
        <v>2671</v>
      </c>
      <c r="B171" t="s">
        <v>2691</v>
      </c>
      <c r="C171" t="s">
        <v>2918</v>
      </c>
      <c r="D171">
        <v>0.23</v>
      </c>
      <c r="E171">
        <v>0</v>
      </c>
      <c r="F171">
        <v>0</v>
      </c>
      <c r="G171">
        <v>0</v>
      </c>
      <c r="H171">
        <v>0.23</v>
      </c>
      <c r="I171">
        <v>0</v>
      </c>
      <c r="J171">
        <v>0</v>
      </c>
      <c r="K171">
        <v>0</v>
      </c>
    </row>
    <row r="172" spans="1:11">
      <c r="A172" t="s">
        <v>2671</v>
      </c>
      <c r="B172" t="s">
        <v>2673</v>
      </c>
      <c r="C172" t="s">
        <v>2919</v>
      </c>
      <c r="D172">
        <v>0.23</v>
      </c>
      <c r="E172">
        <v>0</v>
      </c>
      <c r="F172">
        <v>0</v>
      </c>
      <c r="G172">
        <v>0</v>
      </c>
      <c r="H172">
        <v>0.23</v>
      </c>
      <c r="I172">
        <v>0</v>
      </c>
      <c r="J172">
        <v>0</v>
      </c>
      <c r="K172">
        <v>0</v>
      </c>
    </row>
    <row r="173" spans="1:11">
      <c r="A173" t="s">
        <v>2671</v>
      </c>
      <c r="B173" t="s">
        <v>2698</v>
      </c>
      <c r="C173" t="s">
        <v>2920</v>
      </c>
      <c r="D173">
        <v>0.23</v>
      </c>
      <c r="E173">
        <v>0</v>
      </c>
      <c r="F173">
        <v>0</v>
      </c>
      <c r="G173">
        <v>0</v>
      </c>
      <c r="H173">
        <v>0.23</v>
      </c>
      <c r="I173">
        <v>0</v>
      </c>
      <c r="J173">
        <v>0</v>
      </c>
      <c r="K173">
        <v>0</v>
      </c>
    </row>
    <row r="174" spans="1:11">
      <c r="A174" t="s">
        <v>2671</v>
      </c>
      <c r="B174" t="s">
        <v>2729</v>
      </c>
      <c r="C174" t="s">
        <v>2921</v>
      </c>
      <c r="D174">
        <v>0.23</v>
      </c>
      <c r="E174">
        <v>0</v>
      </c>
      <c r="F174">
        <v>0</v>
      </c>
      <c r="G174">
        <v>0</v>
      </c>
      <c r="H174">
        <v>0.23</v>
      </c>
      <c r="I174">
        <v>0</v>
      </c>
      <c r="J174">
        <v>0</v>
      </c>
      <c r="K174">
        <v>0</v>
      </c>
    </row>
    <row r="175" spans="1:11">
      <c r="A175" t="s">
        <v>2671</v>
      </c>
      <c r="B175" t="s">
        <v>2730</v>
      </c>
      <c r="C175" t="s">
        <v>2922</v>
      </c>
      <c r="D175">
        <v>0.23</v>
      </c>
      <c r="E175">
        <v>0</v>
      </c>
      <c r="F175">
        <v>0</v>
      </c>
      <c r="G175">
        <v>0</v>
      </c>
      <c r="H175">
        <v>0.23</v>
      </c>
      <c r="I175">
        <v>0</v>
      </c>
      <c r="J175">
        <v>0</v>
      </c>
      <c r="K175">
        <v>0</v>
      </c>
    </row>
    <row r="176" spans="1:11">
      <c r="A176" t="s">
        <v>2671</v>
      </c>
      <c r="B176" t="s">
        <v>2685</v>
      </c>
      <c r="C176" t="s">
        <v>2923</v>
      </c>
      <c r="D176">
        <v>0.23</v>
      </c>
      <c r="E176">
        <v>0</v>
      </c>
      <c r="F176">
        <v>0</v>
      </c>
      <c r="G176">
        <v>0</v>
      </c>
      <c r="H176">
        <v>0.23</v>
      </c>
      <c r="I176">
        <v>0</v>
      </c>
      <c r="J176">
        <v>0</v>
      </c>
      <c r="K176">
        <v>0</v>
      </c>
    </row>
    <row r="177" spans="1:11">
      <c r="A177" t="s">
        <v>2671</v>
      </c>
      <c r="B177" t="s">
        <v>2694</v>
      </c>
      <c r="C177" t="s">
        <v>2924</v>
      </c>
      <c r="D177">
        <v>0.23</v>
      </c>
      <c r="E177">
        <v>0</v>
      </c>
      <c r="F177">
        <v>0</v>
      </c>
      <c r="G177">
        <v>0</v>
      </c>
      <c r="H177">
        <v>0.23</v>
      </c>
      <c r="I177">
        <v>0</v>
      </c>
      <c r="J177">
        <v>0</v>
      </c>
      <c r="K177">
        <v>0</v>
      </c>
    </row>
    <row r="178" spans="1:11">
      <c r="A178" t="s">
        <v>2671</v>
      </c>
      <c r="B178" t="s">
        <v>2707</v>
      </c>
      <c r="C178" t="s">
        <v>2925</v>
      </c>
      <c r="D178">
        <v>0.23</v>
      </c>
      <c r="E178">
        <v>0</v>
      </c>
      <c r="F178">
        <v>0</v>
      </c>
      <c r="G178">
        <v>0</v>
      </c>
      <c r="H178">
        <v>0.23</v>
      </c>
      <c r="I178">
        <v>0</v>
      </c>
      <c r="J178">
        <v>0</v>
      </c>
      <c r="K178">
        <v>0</v>
      </c>
    </row>
    <row r="179" spans="1:11">
      <c r="A179" t="s">
        <v>2671</v>
      </c>
      <c r="B179" t="s">
        <v>2676</v>
      </c>
      <c r="C179" t="s">
        <v>2926</v>
      </c>
      <c r="D179">
        <v>0.21</v>
      </c>
      <c r="E179">
        <v>0.21</v>
      </c>
      <c r="F179">
        <v>0</v>
      </c>
      <c r="G179">
        <v>0</v>
      </c>
      <c r="H179">
        <v>0</v>
      </c>
      <c r="I179">
        <v>0</v>
      </c>
      <c r="J179">
        <v>0</v>
      </c>
      <c r="K179">
        <v>0</v>
      </c>
    </row>
    <row r="180" spans="1:11">
      <c r="A180" t="s">
        <v>2671</v>
      </c>
      <c r="B180" t="s">
        <v>2731</v>
      </c>
      <c r="C180" t="s">
        <v>2927</v>
      </c>
      <c r="D180">
        <v>0.2</v>
      </c>
      <c r="E180">
        <v>0</v>
      </c>
      <c r="F180">
        <v>0</v>
      </c>
      <c r="G180">
        <v>0</v>
      </c>
      <c r="H180">
        <v>0.2</v>
      </c>
      <c r="I180">
        <v>0</v>
      </c>
      <c r="J180">
        <v>0</v>
      </c>
      <c r="K180">
        <v>0</v>
      </c>
    </row>
    <row r="181" spans="1:11">
      <c r="A181" t="s">
        <v>2671</v>
      </c>
      <c r="B181" t="s">
        <v>2689</v>
      </c>
      <c r="C181" t="s">
        <v>2928</v>
      </c>
      <c r="D181">
        <v>0.2</v>
      </c>
      <c r="E181">
        <v>0</v>
      </c>
      <c r="F181">
        <v>0</v>
      </c>
      <c r="G181">
        <v>0</v>
      </c>
      <c r="H181">
        <v>0.2</v>
      </c>
      <c r="I181">
        <v>0</v>
      </c>
      <c r="J181">
        <v>0</v>
      </c>
      <c r="K181">
        <v>0</v>
      </c>
    </row>
    <row r="182" spans="1:11">
      <c r="A182" t="s">
        <v>2671</v>
      </c>
      <c r="B182" t="s">
        <v>2732</v>
      </c>
      <c r="C182" t="s">
        <v>2929</v>
      </c>
      <c r="D182">
        <v>0.2</v>
      </c>
      <c r="E182">
        <v>0</v>
      </c>
      <c r="F182">
        <v>0</v>
      </c>
      <c r="G182">
        <v>0</v>
      </c>
      <c r="H182">
        <v>0.2</v>
      </c>
      <c r="I182">
        <v>0</v>
      </c>
      <c r="J182">
        <v>0</v>
      </c>
      <c r="K182">
        <v>0</v>
      </c>
    </row>
    <row r="183" spans="1:11">
      <c r="A183" t="s">
        <v>2671</v>
      </c>
      <c r="B183" t="s">
        <v>2707</v>
      </c>
      <c r="C183" t="s">
        <v>2930</v>
      </c>
      <c r="D183">
        <v>0.2</v>
      </c>
      <c r="E183">
        <v>0</v>
      </c>
      <c r="F183">
        <v>0</v>
      </c>
      <c r="G183">
        <v>0</v>
      </c>
      <c r="H183">
        <v>0.2</v>
      </c>
      <c r="I183">
        <v>0</v>
      </c>
      <c r="J183">
        <v>0</v>
      </c>
      <c r="K183">
        <v>0</v>
      </c>
    </row>
    <row r="184" spans="1:11">
      <c r="A184" t="s">
        <v>2671</v>
      </c>
      <c r="B184" t="s">
        <v>2699</v>
      </c>
      <c r="C184" t="s">
        <v>2931</v>
      </c>
      <c r="D184">
        <v>0.2</v>
      </c>
      <c r="E184">
        <v>0</v>
      </c>
      <c r="F184">
        <v>0</v>
      </c>
      <c r="G184">
        <v>0</v>
      </c>
      <c r="H184">
        <v>0.2</v>
      </c>
      <c r="I184">
        <v>0</v>
      </c>
      <c r="J184">
        <v>0</v>
      </c>
      <c r="K184">
        <v>0</v>
      </c>
    </row>
    <row r="185" spans="1:11">
      <c r="A185" t="s">
        <v>2671</v>
      </c>
      <c r="B185" t="s">
        <v>2689</v>
      </c>
      <c r="C185" t="s">
        <v>2932</v>
      </c>
      <c r="D185">
        <v>0.2</v>
      </c>
      <c r="E185">
        <v>0</v>
      </c>
      <c r="F185">
        <v>0</v>
      </c>
      <c r="G185">
        <v>0</v>
      </c>
      <c r="H185">
        <v>0.2</v>
      </c>
      <c r="I185">
        <v>0</v>
      </c>
      <c r="J185">
        <v>0</v>
      </c>
      <c r="K185">
        <v>0</v>
      </c>
    </row>
    <row r="186" spans="1:11">
      <c r="A186" t="s">
        <v>2671</v>
      </c>
      <c r="B186" t="s">
        <v>2689</v>
      </c>
      <c r="C186" t="s">
        <v>2933</v>
      </c>
      <c r="D186">
        <v>0.2</v>
      </c>
      <c r="E186">
        <v>0</v>
      </c>
      <c r="F186">
        <v>0</v>
      </c>
      <c r="G186">
        <v>0</v>
      </c>
      <c r="H186">
        <v>0.2</v>
      </c>
      <c r="I186">
        <v>0</v>
      </c>
      <c r="J186">
        <v>0</v>
      </c>
      <c r="K186">
        <v>0</v>
      </c>
    </row>
    <row r="187" spans="1:11">
      <c r="A187" t="s">
        <v>2671</v>
      </c>
      <c r="B187" t="s">
        <v>2699</v>
      </c>
      <c r="C187" t="s">
        <v>2934</v>
      </c>
      <c r="D187">
        <v>0.2</v>
      </c>
      <c r="E187">
        <v>0</v>
      </c>
      <c r="F187">
        <v>0</v>
      </c>
      <c r="G187">
        <v>0</v>
      </c>
      <c r="H187">
        <v>0.2</v>
      </c>
      <c r="I187">
        <v>0</v>
      </c>
      <c r="J187">
        <v>0</v>
      </c>
      <c r="K187">
        <v>0</v>
      </c>
    </row>
    <row r="188" spans="1:11">
      <c r="A188" t="s">
        <v>2671</v>
      </c>
      <c r="B188" t="s">
        <v>2694</v>
      </c>
      <c r="C188" t="s">
        <v>2935</v>
      </c>
      <c r="D188">
        <v>0.2</v>
      </c>
      <c r="E188">
        <v>0</v>
      </c>
      <c r="F188">
        <v>0</v>
      </c>
      <c r="G188">
        <v>0</v>
      </c>
      <c r="H188">
        <v>0.2</v>
      </c>
      <c r="I188">
        <v>0</v>
      </c>
      <c r="J188">
        <v>0</v>
      </c>
      <c r="K188">
        <v>0</v>
      </c>
    </row>
    <row r="189" spans="1:11">
      <c r="A189" t="s">
        <v>2671</v>
      </c>
      <c r="B189" t="s">
        <v>2721</v>
      </c>
      <c r="C189" t="s">
        <v>2936</v>
      </c>
      <c r="D189">
        <v>0.2</v>
      </c>
      <c r="E189">
        <v>0</v>
      </c>
      <c r="F189">
        <v>0</v>
      </c>
      <c r="G189">
        <v>0</v>
      </c>
      <c r="H189">
        <v>0.2</v>
      </c>
      <c r="I189">
        <v>0</v>
      </c>
      <c r="J189">
        <v>0</v>
      </c>
      <c r="K189">
        <v>0</v>
      </c>
    </row>
    <row r="190" spans="1:11">
      <c r="A190" t="s">
        <v>2671</v>
      </c>
      <c r="B190" t="s">
        <v>2681</v>
      </c>
      <c r="C190" t="s">
        <v>2937</v>
      </c>
      <c r="D190">
        <v>0.2</v>
      </c>
      <c r="E190">
        <v>0</v>
      </c>
      <c r="F190">
        <v>0</v>
      </c>
      <c r="G190">
        <v>0</v>
      </c>
      <c r="H190">
        <v>0.2</v>
      </c>
      <c r="I190">
        <v>0</v>
      </c>
      <c r="J190">
        <v>0</v>
      </c>
      <c r="K190">
        <v>0</v>
      </c>
    </row>
    <row r="191" spans="1:11">
      <c r="A191" t="s">
        <v>2671</v>
      </c>
      <c r="B191" t="s">
        <v>2682</v>
      </c>
      <c r="C191" t="s">
        <v>2938</v>
      </c>
      <c r="D191">
        <v>0.2</v>
      </c>
      <c r="E191">
        <v>0</v>
      </c>
      <c r="F191">
        <v>0</v>
      </c>
      <c r="G191">
        <v>0</v>
      </c>
      <c r="H191">
        <v>0.2</v>
      </c>
      <c r="I191">
        <v>0</v>
      </c>
      <c r="J191">
        <v>0</v>
      </c>
      <c r="K191">
        <v>0</v>
      </c>
    </row>
    <row r="192" spans="1:11">
      <c r="A192" t="s">
        <v>2671</v>
      </c>
      <c r="B192" t="s">
        <v>2676</v>
      </c>
      <c r="C192" t="s">
        <v>2939</v>
      </c>
      <c r="D192">
        <v>0.2</v>
      </c>
      <c r="E192">
        <v>0.2</v>
      </c>
      <c r="F192">
        <v>0</v>
      </c>
      <c r="G192">
        <v>0</v>
      </c>
      <c r="H192">
        <v>0</v>
      </c>
      <c r="I192">
        <v>0</v>
      </c>
      <c r="J192">
        <v>0</v>
      </c>
      <c r="K192">
        <v>0</v>
      </c>
    </row>
    <row r="193" spans="1:11">
      <c r="A193" t="s">
        <v>2671</v>
      </c>
      <c r="B193" t="s">
        <v>2702</v>
      </c>
      <c r="C193" t="s">
        <v>2940</v>
      </c>
      <c r="D193">
        <v>0.2</v>
      </c>
      <c r="E193">
        <v>0</v>
      </c>
      <c r="F193">
        <v>0</v>
      </c>
      <c r="G193">
        <v>0</v>
      </c>
      <c r="H193">
        <v>0.2</v>
      </c>
      <c r="I193">
        <v>0</v>
      </c>
      <c r="J193">
        <v>0</v>
      </c>
      <c r="K193">
        <v>0</v>
      </c>
    </row>
    <row r="194" spans="1:11">
      <c r="A194" t="s">
        <v>2671</v>
      </c>
      <c r="B194" t="s">
        <v>2733</v>
      </c>
      <c r="C194" t="s">
        <v>2941</v>
      </c>
      <c r="D194">
        <v>0.2</v>
      </c>
      <c r="E194">
        <v>0</v>
      </c>
      <c r="F194">
        <v>0</v>
      </c>
      <c r="G194">
        <v>0</v>
      </c>
      <c r="H194">
        <v>0.2</v>
      </c>
      <c r="I194">
        <v>0</v>
      </c>
      <c r="J194">
        <v>0</v>
      </c>
      <c r="K194">
        <v>0</v>
      </c>
    </row>
    <row r="195" spans="1:11">
      <c r="A195" t="s">
        <v>2671</v>
      </c>
      <c r="B195" t="s">
        <v>2734</v>
      </c>
      <c r="C195" t="s">
        <v>2942</v>
      </c>
      <c r="D195">
        <v>0.2</v>
      </c>
      <c r="E195">
        <v>0</v>
      </c>
      <c r="F195">
        <v>0</v>
      </c>
      <c r="G195">
        <v>0.06</v>
      </c>
      <c r="H195">
        <v>0.18</v>
      </c>
      <c r="I195">
        <v>0</v>
      </c>
      <c r="J195">
        <v>0</v>
      </c>
      <c r="K195">
        <v>0</v>
      </c>
    </row>
    <row r="196" spans="1:11">
      <c r="A196" t="s">
        <v>2671</v>
      </c>
      <c r="B196" t="s">
        <v>2735</v>
      </c>
      <c r="C196" t="s">
        <v>2943</v>
      </c>
      <c r="D196">
        <v>0.2</v>
      </c>
      <c r="E196">
        <v>0</v>
      </c>
      <c r="F196">
        <v>0</v>
      </c>
      <c r="G196">
        <v>0</v>
      </c>
      <c r="H196">
        <v>0.2</v>
      </c>
      <c r="I196">
        <v>0</v>
      </c>
      <c r="J196">
        <v>0</v>
      </c>
      <c r="K196">
        <v>0</v>
      </c>
    </row>
    <row r="197" spans="1:11">
      <c r="A197" t="s">
        <v>2671</v>
      </c>
      <c r="B197" t="s">
        <v>2693</v>
      </c>
      <c r="C197" t="s">
        <v>2944</v>
      </c>
      <c r="D197">
        <v>0.2</v>
      </c>
      <c r="E197">
        <v>0</v>
      </c>
      <c r="F197">
        <v>0</v>
      </c>
      <c r="G197">
        <v>0</v>
      </c>
      <c r="H197">
        <v>0.2</v>
      </c>
      <c r="I197">
        <v>0</v>
      </c>
      <c r="J197">
        <v>0</v>
      </c>
      <c r="K197">
        <v>0</v>
      </c>
    </row>
    <row r="198" spans="1:11">
      <c r="A198" t="s">
        <v>2671</v>
      </c>
      <c r="B198" t="s">
        <v>2736</v>
      </c>
      <c r="C198" t="s">
        <v>2945</v>
      </c>
      <c r="D198">
        <v>0.2</v>
      </c>
      <c r="E198">
        <v>0</v>
      </c>
      <c r="F198">
        <v>0</v>
      </c>
      <c r="G198">
        <v>0.01</v>
      </c>
      <c r="H198">
        <v>0.19</v>
      </c>
      <c r="I198">
        <v>0</v>
      </c>
      <c r="J198">
        <v>0</v>
      </c>
      <c r="K198">
        <v>0</v>
      </c>
    </row>
    <row r="199" spans="1:11">
      <c r="A199" t="s">
        <v>2671</v>
      </c>
      <c r="B199" t="s">
        <v>2699</v>
      </c>
      <c r="C199" t="s">
        <v>2946</v>
      </c>
      <c r="D199">
        <v>0.2</v>
      </c>
      <c r="E199">
        <v>0</v>
      </c>
      <c r="F199">
        <v>0</v>
      </c>
      <c r="G199">
        <v>0</v>
      </c>
      <c r="H199">
        <v>0.2</v>
      </c>
      <c r="I199">
        <v>0</v>
      </c>
      <c r="J199">
        <v>0</v>
      </c>
      <c r="K199">
        <v>0</v>
      </c>
    </row>
    <row r="200" spans="1:11">
      <c r="A200" t="s">
        <v>2671</v>
      </c>
      <c r="B200" t="s">
        <v>2703</v>
      </c>
      <c r="C200" t="s">
        <v>2947</v>
      </c>
      <c r="D200">
        <v>0.2</v>
      </c>
      <c r="E200">
        <v>0</v>
      </c>
      <c r="F200">
        <v>0</v>
      </c>
      <c r="G200">
        <v>0.01</v>
      </c>
      <c r="H200">
        <v>0.19</v>
      </c>
      <c r="I200">
        <v>0</v>
      </c>
      <c r="J200">
        <v>0</v>
      </c>
      <c r="K200">
        <v>0</v>
      </c>
    </row>
    <row r="201" spans="1:11">
      <c r="A201" t="s">
        <v>2671</v>
      </c>
      <c r="B201" t="s">
        <v>2673</v>
      </c>
      <c r="C201" t="s">
        <v>2948</v>
      </c>
      <c r="D201">
        <v>0.19</v>
      </c>
      <c r="E201">
        <v>0</v>
      </c>
      <c r="F201">
        <v>0</v>
      </c>
      <c r="G201">
        <v>0</v>
      </c>
      <c r="H201">
        <v>0.19</v>
      </c>
      <c r="I201">
        <v>0</v>
      </c>
      <c r="J201">
        <v>0</v>
      </c>
      <c r="K201">
        <v>0</v>
      </c>
    </row>
    <row r="202" spans="1:11">
      <c r="A202" t="s">
        <v>2671</v>
      </c>
      <c r="B202" t="s">
        <v>2699</v>
      </c>
      <c r="C202" t="s">
        <v>2949</v>
      </c>
      <c r="D202">
        <v>0.19</v>
      </c>
      <c r="E202">
        <v>0</v>
      </c>
      <c r="F202">
        <v>0</v>
      </c>
      <c r="G202">
        <v>0</v>
      </c>
      <c r="H202">
        <v>0.19</v>
      </c>
      <c r="I202">
        <v>0</v>
      </c>
      <c r="J202">
        <v>0</v>
      </c>
      <c r="K202">
        <v>0</v>
      </c>
    </row>
    <row r="203" spans="1:11">
      <c r="A203" t="s">
        <v>2671</v>
      </c>
      <c r="B203" t="s">
        <v>2682</v>
      </c>
      <c r="C203" t="s">
        <v>2950</v>
      </c>
      <c r="D203">
        <v>0.19</v>
      </c>
      <c r="E203">
        <v>0</v>
      </c>
      <c r="F203">
        <v>0</v>
      </c>
      <c r="G203">
        <v>0</v>
      </c>
      <c r="H203">
        <v>0.19</v>
      </c>
      <c r="I203">
        <v>0</v>
      </c>
      <c r="J203">
        <v>0</v>
      </c>
      <c r="K203">
        <v>0</v>
      </c>
    </row>
    <row r="204" spans="1:11">
      <c r="A204" t="s">
        <v>2671</v>
      </c>
      <c r="B204" t="s">
        <v>2673</v>
      </c>
      <c r="C204" t="s">
        <v>2951</v>
      </c>
      <c r="D204">
        <v>0.19</v>
      </c>
      <c r="E204">
        <v>0</v>
      </c>
      <c r="F204">
        <v>0</v>
      </c>
      <c r="G204">
        <v>0</v>
      </c>
      <c r="H204">
        <v>0.19</v>
      </c>
      <c r="I204">
        <v>0</v>
      </c>
      <c r="J204">
        <v>0</v>
      </c>
      <c r="K204">
        <v>0</v>
      </c>
    </row>
    <row r="205" spans="1:11">
      <c r="A205" t="s">
        <v>2671</v>
      </c>
      <c r="B205" t="s">
        <v>2699</v>
      </c>
      <c r="C205" t="s">
        <v>2952</v>
      </c>
      <c r="D205">
        <v>0.19</v>
      </c>
      <c r="E205">
        <v>0</v>
      </c>
      <c r="F205">
        <v>0</v>
      </c>
      <c r="G205">
        <v>0</v>
      </c>
      <c r="H205">
        <v>0.19</v>
      </c>
      <c r="I205">
        <v>0</v>
      </c>
      <c r="J205">
        <v>0</v>
      </c>
      <c r="K205">
        <v>0</v>
      </c>
    </row>
    <row r="206" spans="1:11">
      <c r="A206" t="s">
        <v>2671</v>
      </c>
      <c r="B206" t="s">
        <v>2699</v>
      </c>
      <c r="C206" t="s">
        <v>2953</v>
      </c>
      <c r="D206">
        <v>0.19</v>
      </c>
      <c r="E206">
        <v>0</v>
      </c>
      <c r="F206">
        <v>0</v>
      </c>
      <c r="G206">
        <v>0</v>
      </c>
      <c r="H206">
        <v>0.19</v>
      </c>
      <c r="I206">
        <v>0</v>
      </c>
      <c r="J206">
        <v>0</v>
      </c>
      <c r="K206">
        <v>0</v>
      </c>
    </row>
    <row r="207" spans="1:11">
      <c r="A207" t="s">
        <v>2671</v>
      </c>
      <c r="B207" t="s">
        <v>2737</v>
      </c>
      <c r="C207" t="s">
        <v>2954</v>
      </c>
      <c r="D207">
        <v>0.19</v>
      </c>
      <c r="E207">
        <v>0</v>
      </c>
      <c r="F207">
        <v>0</v>
      </c>
      <c r="G207">
        <v>0</v>
      </c>
      <c r="H207">
        <v>0.19</v>
      </c>
      <c r="I207">
        <v>0</v>
      </c>
      <c r="J207">
        <v>0</v>
      </c>
      <c r="K207">
        <v>0</v>
      </c>
    </row>
    <row r="208" spans="1:11">
      <c r="A208" t="s">
        <v>2671</v>
      </c>
      <c r="B208" t="s">
        <v>2738</v>
      </c>
      <c r="C208" t="s">
        <v>2955</v>
      </c>
      <c r="D208">
        <v>0.19</v>
      </c>
      <c r="E208">
        <v>0</v>
      </c>
      <c r="F208">
        <v>0</v>
      </c>
      <c r="G208">
        <v>0</v>
      </c>
      <c r="H208">
        <v>0.19</v>
      </c>
      <c r="I208">
        <v>0</v>
      </c>
      <c r="J208">
        <v>0</v>
      </c>
      <c r="K208">
        <v>0</v>
      </c>
    </row>
    <row r="209" spans="1:11">
      <c r="A209" t="s">
        <v>2671</v>
      </c>
      <c r="B209" t="s">
        <v>2739</v>
      </c>
      <c r="C209" t="s">
        <v>2956</v>
      </c>
      <c r="D209">
        <v>0.19</v>
      </c>
      <c r="E209">
        <v>0</v>
      </c>
      <c r="F209">
        <v>0</v>
      </c>
      <c r="G209">
        <v>0</v>
      </c>
      <c r="H209">
        <v>0.19</v>
      </c>
      <c r="I209">
        <v>0</v>
      </c>
      <c r="J209">
        <v>0</v>
      </c>
      <c r="K209">
        <v>0</v>
      </c>
    </row>
    <row r="210" spans="1:11">
      <c r="A210" t="s">
        <v>2671</v>
      </c>
      <c r="B210" t="s">
        <v>2740</v>
      </c>
      <c r="C210" t="s">
        <v>2957</v>
      </c>
      <c r="D210">
        <v>0.19</v>
      </c>
      <c r="E210">
        <v>0</v>
      </c>
      <c r="F210">
        <v>0</v>
      </c>
      <c r="G210">
        <v>0.03</v>
      </c>
      <c r="H210">
        <v>0.18</v>
      </c>
      <c r="I210">
        <v>0</v>
      </c>
      <c r="J210">
        <v>0</v>
      </c>
      <c r="K210">
        <v>0</v>
      </c>
    </row>
    <row r="211" spans="1:11">
      <c r="A211" t="s">
        <v>2671</v>
      </c>
      <c r="B211" t="s">
        <v>2694</v>
      </c>
      <c r="C211" t="s">
        <v>2958</v>
      </c>
      <c r="D211">
        <v>0.19</v>
      </c>
      <c r="E211">
        <v>0</v>
      </c>
      <c r="F211">
        <v>0</v>
      </c>
      <c r="G211">
        <v>0</v>
      </c>
      <c r="H211">
        <v>0.19</v>
      </c>
      <c r="I211">
        <v>0</v>
      </c>
      <c r="J211">
        <v>0</v>
      </c>
      <c r="K211">
        <v>0</v>
      </c>
    </row>
    <row r="212" spans="1:11">
      <c r="A212" t="s">
        <v>2671</v>
      </c>
      <c r="B212" t="s">
        <v>2741</v>
      </c>
      <c r="C212" t="s">
        <v>2959</v>
      </c>
      <c r="D212">
        <v>0.19</v>
      </c>
      <c r="E212">
        <v>0</v>
      </c>
      <c r="F212">
        <v>0</v>
      </c>
      <c r="G212">
        <v>0</v>
      </c>
      <c r="H212">
        <v>0.19</v>
      </c>
      <c r="I212">
        <v>0</v>
      </c>
      <c r="J212">
        <v>0</v>
      </c>
      <c r="K212">
        <v>0</v>
      </c>
    </row>
    <row r="213" spans="1:11">
      <c r="A213" t="s">
        <v>2671</v>
      </c>
      <c r="B213" t="s">
        <v>2689</v>
      </c>
      <c r="C213" t="s">
        <v>2960</v>
      </c>
      <c r="D213">
        <v>0.19</v>
      </c>
      <c r="E213">
        <v>0</v>
      </c>
      <c r="F213">
        <v>0</v>
      </c>
      <c r="G213">
        <v>0</v>
      </c>
      <c r="H213">
        <v>0.19</v>
      </c>
      <c r="I213">
        <v>0</v>
      </c>
      <c r="J213">
        <v>0</v>
      </c>
      <c r="K213">
        <v>0</v>
      </c>
    </row>
    <row r="214" spans="1:11">
      <c r="A214" t="s">
        <v>2671</v>
      </c>
      <c r="B214" t="s">
        <v>2683</v>
      </c>
      <c r="C214" t="s">
        <v>2961</v>
      </c>
      <c r="D214">
        <v>0.19</v>
      </c>
      <c r="E214">
        <v>0</v>
      </c>
      <c r="F214">
        <v>0</v>
      </c>
      <c r="G214">
        <v>0</v>
      </c>
      <c r="H214">
        <v>0.19</v>
      </c>
      <c r="I214">
        <v>0</v>
      </c>
      <c r="J214">
        <v>0</v>
      </c>
      <c r="K214">
        <v>0</v>
      </c>
    </row>
    <row r="215" spans="1:11">
      <c r="A215" t="s">
        <v>2671</v>
      </c>
      <c r="B215" t="s">
        <v>2727</v>
      </c>
      <c r="C215" t="s">
        <v>2962</v>
      </c>
      <c r="D215">
        <v>0.19</v>
      </c>
      <c r="E215">
        <v>0</v>
      </c>
      <c r="F215">
        <v>0</v>
      </c>
      <c r="G215">
        <v>0</v>
      </c>
      <c r="H215">
        <v>0.19</v>
      </c>
      <c r="I215">
        <v>0</v>
      </c>
      <c r="J215">
        <v>0</v>
      </c>
      <c r="K215">
        <v>0</v>
      </c>
    </row>
    <row r="216" spans="1:11">
      <c r="A216" t="s">
        <v>2671</v>
      </c>
      <c r="B216" t="s">
        <v>2699</v>
      </c>
      <c r="C216" t="s">
        <v>2963</v>
      </c>
      <c r="D216">
        <v>0.19</v>
      </c>
      <c r="E216">
        <v>0</v>
      </c>
      <c r="F216">
        <v>0</v>
      </c>
      <c r="G216">
        <v>0</v>
      </c>
      <c r="H216">
        <v>0.19</v>
      </c>
      <c r="I216">
        <v>0</v>
      </c>
      <c r="J216">
        <v>0</v>
      </c>
      <c r="K216">
        <v>0</v>
      </c>
    </row>
    <row r="217" spans="1:11">
      <c r="A217" t="s">
        <v>2671</v>
      </c>
      <c r="B217" t="s">
        <v>2727</v>
      </c>
      <c r="C217" t="s">
        <v>2964</v>
      </c>
      <c r="D217">
        <v>0.19</v>
      </c>
      <c r="E217">
        <v>0</v>
      </c>
      <c r="F217">
        <v>0</v>
      </c>
      <c r="G217">
        <v>0</v>
      </c>
      <c r="H217">
        <v>0.19</v>
      </c>
      <c r="I217">
        <v>0</v>
      </c>
      <c r="J217">
        <v>0</v>
      </c>
      <c r="K217">
        <v>0</v>
      </c>
    </row>
    <row r="218" spans="1:11">
      <c r="A218" t="s">
        <v>2671</v>
      </c>
      <c r="B218" t="s">
        <v>2682</v>
      </c>
      <c r="C218" t="s">
        <v>2965</v>
      </c>
      <c r="D218">
        <v>0.19</v>
      </c>
      <c r="E218">
        <v>0</v>
      </c>
      <c r="F218">
        <v>0</v>
      </c>
      <c r="G218">
        <v>0</v>
      </c>
      <c r="H218">
        <v>0.19</v>
      </c>
      <c r="I218">
        <v>0</v>
      </c>
      <c r="J218">
        <v>0</v>
      </c>
      <c r="K218">
        <v>0</v>
      </c>
    </row>
    <row r="219" spans="1:11">
      <c r="A219" t="s">
        <v>2671</v>
      </c>
      <c r="B219" t="s">
        <v>2676</v>
      </c>
      <c r="C219" t="s">
        <v>2966</v>
      </c>
      <c r="D219">
        <v>0.19</v>
      </c>
      <c r="E219">
        <v>0.19</v>
      </c>
      <c r="F219">
        <v>0</v>
      </c>
      <c r="G219">
        <v>0</v>
      </c>
      <c r="H219">
        <v>0</v>
      </c>
      <c r="I219">
        <v>0</v>
      </c>
      <c r="J219">
        <v>0</v>
      </c>
      <c r="K219">
        <v>0</v>
      </c>
    </row>
    <row r="220" spans="1:11">
      <c r="A220" t="s">
        <v>2671</v>
      </c>
      <c r="B220" t="s">
        <v>2681</v>
      </c>
      <c r="C220" t="s">
        <v>2967</v>
      </c>
      <c r="D220">
        <v>0.19</v>
      </c>
      <c r="E220">
        <v>0</v>
      </c>
      <c r="F220">
        <v>0</v>
      </c>
      <c r="G220">
        <v>0</v>
      </c>
      <c r="H220">
        <v>0.19</v>
      </c>
      <c r="I220">
        <v>0</v>
      </c>
      <c r="J220">
        <v>0</v>
      </c>
      <c r="K220">
        <v>0</v>
      </c>
    </row>
    <row r="221" spans="1:11">
      <c r="A221" t="s">
        <v>2671</v>
      </c>
      <c r="B221" t="s">
        <v>2707</v>
      </c>
      <c r="C221" t="s">
        <v>2968</v>
      </c>
      <c r="D221">
        <v>0.19</v>
      </c>
      <c r="E221">
        <v>0</v>
      </c>
      <c r="F221">
        <v>0</v>
      </c>
      <c r="G221">
        <v>0</v>
      </c>
      <c r="H221">
        <v>0.19</v>
      </c>
      <c r="I221">
        <v>0</v>
      </c>
      <c r="J221">
        <v>0</v>
      </c>
      <c r="K221">
        <v>0</v>
      </c>
    </row>
    <row r="222" spans="1:11">
      <c r="A222" t="s">
        <v>2671</v>
      </c>
      <c r="B222" t="s">
        <v>2694</v>
      </c>
      <c r="C222" t="s">
        <v>2969</v>
      </c>
      <c r="D222">
        <v>0.19</v>
      </c>
      <c r="E222">
        <v>0</v>
      </c>
      <c r="F222">
        <v>0</v>
      </c>
      <c r="G222">
        <v>0</v>
      </c>
      <c r="H222">
        <v>0.19</v>
      </c>
      <c r="I222">
        <v>0</v>
      </c>
      <c r="J222">
        <v>0</v>
      </c>
      <c r="K222">
        <v>0</v>
      </c>
    </row>
    <row r="223" spans="1:11">
      <c r="A223" t="s">
        <v>2671</v>
      </c>
      <c r="B223" t="s">
        <v>2718</v>
      </c>
      <c r="C223" t="s">
        <v>2970</v>
      </c>
      <c r="D223">
        <v>0.19</v>
      </c>
      <c r="E223">
        <v>0</v>
      </c>
      <c r="F223">
        <v>0</v>
      </c>
      <c r="G223">
        <v>0</v>
      </c>
      <c r="H223">
        <v>0.19</v>
      </c>
      <c r="I223">
        <v>0</v>
      </c>
      <c r="J223">
        <v>0</v>
      </c>
      <c r="K223">
        <v>0</v>
      </c>
    </row>
    <row r="224" spans="1:11">
      <c r="A224" t="s">
        <v>2671</v>
      </c>
      <c r="B224" t="s">
        <v>2693</v>
      </c>
      <c r="C224" t="s">
        <v>2971</v>
      </c>
      <c r="D224">
        <v>0.18</v>
      </c>
      <c r="E224">
        <v>0</v>
      </c>
      <c r="F224">
        <v>0</v>
      </c>
      <c r="G224">
        <v>0</v>
      </c>
      <c r="H224">
        <v>0.18</v>
      </c>
      <c r="I224">
        <v>0</v>
      </c>
      <c r="J224">
        <v>0</v>
      </c>
      <c r="K224">
        <v>0</v>
      </c>
    </row>
    <row r="225" spans="1:11">
      <c r="A225" t="s">
        <v>2671</v>
      </c>
      <c r="B225" t="s">
        <v>2693</v>
      </c>
      <c r="C225" t="s">
        <v>2972</v>
      </c>
      <c r="D225">
        <v>0.18</v>
      </c>
      <c r="E225">
        <v>0</v>
      </c>
      <c r="F225">
        <v>0</v>
      </c>
      <c r="G225">
        <v>0</v>
      </c>
      <c r="H225">
        <v>0.18</v>
      </c>
      <c r="I225">
        <v>0</v>
      </c>
      <c r="J225">
        <v>0</v>
      </c>
      <c r="K225">
        <v>0</v>
      </c>
    </row>
    <row r="226" spans="1:11">
      <c r="A226" t="s">
        <v>2671</v>
      </c>
      <c r="B226" t="s">
        <v>2742</v>
      </c>
      <c r="C226" t="s">
        <v>2973</v>
      </c>
      <c r="D226">
        <v>0.18</v>
      </c>
      <c r="E226">
        <v>0</v>
      </c>
      <c r="F226">
        <v>0</v>
      </c>
      <c r="G226">
        <v>0</v>
      </c>
      <c r="H226">
        <v>0.18</v>
      </c>
      <c r="I226">
        <v>0</v>
      </c>
      <c r="J226">
        <v>0</v>
      </c>
      <c r="K226">
        <v>0</v>
      </c>
    </row>
    <row r="227" spans="1:11">
      <c r="A227" t="s">
        <v>2671</v>
      </c>
      <c r="B227" t="s">
        <v>2694</v>
      </c>
      <c r="C227" t="s">
        <v>2974</v>
      </c>
      <c r="D227">
        <v>0.18</v>
      </c>
      <c r="E227">
        <v>0</v>
      </c>
      <c r="F227">
        <v>0</v>
      </c>
      <c r="G227">
        <v>0</v>
      </c>
      <c r="H227">
        <v>0.18</v>
      </c>
      <c r="I227">
        <v>0</v>
      </c>
      <c r="J227">
        <v>0</v>
      </c>
      <c r="K227">
        <v>0</v>
      </c>
    </row>
    <row r="228" spans="1:11">
      <c r="A228" t="s">
        <v>2671</v>
      </c>
      <c r="B228" t="s">
        <v>2673</v>
      </c>
      <c r="C228" t="s">
        <v>2975</v>
      </c>
      <c r="D228">
        <v>0.18</v>
      </c>
      <c r="E228">
        <v>0</v>
      </c>
      <c r="F228">
        <v>0</v>
      </c>
      <c r="G228">
        <v>0</v>
      </c>
      <c r="H228">
        <v>0.18</v>
      </c>
      <c r="I228">
        <v>0</v>
      </c>
      <c r="J228">
        <v>0</v>
      </c>
      <c r="K228">
        <v>0</v>
      </c>
    </row>
    <row r="229" spans="1:11">
      <c r="A229" t="s">
        <v>2671</v>
      </c>
      <c r="B229" t="s">
        <v>2673</v>
      </c>
      <c r="C229" t="s">
        <v>2976</v>
      </c>
      <c r="D229">
        <v>0.18</v>
      </c>
      <c r="E229">
        <v>0</v>
      </c>
      <c r="F229">
        <v>0</v>
      </c>
      <c r="G229">
        <v>0</v>
      </c>
      <c r="H229">
        <v>0.18</v>
      </c>
      <c r="I229">
        <v>0</v>
      </c>
      <c r="J229">
        <v>0</v>
      </c>
      <c r="K229">
        <v>0</v>
      </c>
    </row>
    <row r="230" spans="1:11">
      <c r="A230" t="s">
        <v>2671</v>
      </c>
      <c r="B230" t="s">
        <v>2714</v>
      </c>
      <c r="C230" t="s">
        <v>2977</v>
      </c>
      <c r="D230">
        <v>0.18</v>
      </c>
      <c r="E230">
        <v>0</v>
      </c>
      <c r="F230">
        <v>0</v>
      </c>
      <c r="G230">
        <v>0</v>
      </c>
      <c r="H230">
        <v>0.18</v>
      </c>
      <c r="I230">
        <v>0</v>
      </c>
      <c r="J230">
        <v>0</v>
      </c>
      <c r="K230">
        <v>0</v>
      </c>
    </row>
    <row r="231" spans="1:11">
      <c r="A231" t="s">
        <v>2671</v>
      </c>
      <c r="B231" t="s">
        <v>2676</v>
      </c>
      <c r="C231" t="s">
        <v>2978</v>
      </c>
      <c r="D231">
        <v>0.18</v>
      </c>
      <c r="E231">
        <v>0.18</v>
      </c>
      <c r="F231">
        <v>0</v>
      </c>
      <c r="G231">
        <v>0</v>
      </c>
      <c r="H231">
        <v>0</v>
      </c>
      <c r="I231">
        <v>0</v>
      </c>
      <c r="J231">
        <v>0</v>
      </c>
      <c r="K231">
        <v>0</v>
      </c>
    </row>
    <row r="232" spans="1:11">
      <c r="A232" t="s">
        <v>2671</v>
      </c>
      <c r="B232" t="s">
        <v>2743</v>
      </c>
      <c r="C232" t="s">
        <v>2979</v>
      </c>
      <c r="D232">
        <v>0.18</v>
      </c>
      <c r="E232">
        <v>0</v>
      </c>
      <c r="F232">
        <v>0</v>
      </c>
      <c r="G232">
        <v>0</v>
      </c>
      <c r="H232">
        <v>0.18</v>
      </c>
      <c r="I232">
        <v>0</v>
      </c>
      <c r="J232">
        <v>0</v>
      </c>
      <c r="K232">
        <v>0</v>
      </c>
    </row>
    <row r="233" spans="1:11">
      <c r="A233" t="s">
        <v>2671</v>
      </c>
      <c r="B233" t="s">
        <v>2691</v>
      </c>
      <c r="C233" t="s">
        <v>2980</v>
      </c>
      <c r="D233">
        <v>0.18</v>
      </c>
      <c r="E233">
        <v>0</v>
      </c>
      <c r="F233">
        <v>0</v>
      </c>
      <c r="G233">
        <v>0</v>
      </c>
      <c r="H233">
        <v>0.18</v>
      </c>
      <c r="I233">
        <v>0</v>
      </c>
      <c r="J233">
        <v>0</v>
      </c>
      <c r="K233">
        <v>0</v>
      </c>
    </row>
    <row r="234" spans="1:11">
      <c r="A234" t="s">
        <v>2671</v>
      </c>
      <c r="B234" t="s">
        <v>2744</v>
      </c>
      <c r="C234" t="s">
        <v>2981</v>
      </c>
      <c r="D234">
        <v>0.18</v>
      </c>
      <c r="E234">
        <v>0.18</v>
      </c>
      <c r="F234">
        <v>0</v>
      </c>
      <c r="G234">
        <v>0</v>
      </c>
      <c r="H234">
        <v>0</v>
      </c>
      <c r="I234">
        <v>0</v>
      </c>
      <c r="J234">
        <v>0</v>
      </c>
      <c r="K234">
        <v>0</v>
      </c>
    </row>
    <row r="235" spans="1:11">
      <c r="A235" t="s">
        <v>2671</v>
      </c>
      <c r="B235" t="s">
        <v>2676</v>
      </c>
      <c r="C235" t="s">
        <v>2982</v>
      </c>
      <c r="D235">
        <v>0.17</v>
      </c>
      <c r="E235">
        <v>0.17</v>
      </c>
      <c r="F235">
        <v>0</v>
      </c>
      <c r="G235">
        <v>0</v>
      </c>
      <c r="H235">
        <v>0</v>
      </c>
      <c r="I235">
        <v>0</v>
      </c>
      <c r="J235">
        <v>0</v>
      </c>
      <c r="K235">
        <v>0</v>
      </c>
    </row>
    <row r="236" spans="1:11">
      <c r="A236" t="s">
        <v>2671</v>
      </c>
      <c r="B236" t="s">
        <v>2676</v>
      </c>
      <c r="C236" t="s">
        <v>2983</v>
      </c>
      <c r="D236">
        <v>0.16</v>
      </c>
      <c r="E236">
        <v>0.16</v>
      </c>
      <c r="F236">
        <v>0</v>
      </c>
      <c r="G236">
        <v>0</v>
      </c>
      <c r="H236">
        <v>0</v>
      </c>
      <c r="I236">
        <v>0</v>
      </c>
      <c r="J236">
        <v>0</v>
      </c>
      <c r="K236">
        <v>0</v>
      </c>
    </row>
    <row r="237" spans="1:11">
      <c r="A237" t="s">
        <v>2671</v>
      </c>
      <c r="B237" t="s">
        <v>2745</v>
      </c>
      <c r="C237" t="s">
        <v>2984</v>
      </c>
      <c r="D237">
        <v>0.16</v>
      </c>
      <c r="E237">
        <v>0.16</v>
      </c>
      <c r="F237">
        <v>0</v>
      </c>
      <c r="G237">
        <v>0</v>
      </c>
      <c r="H237">
        <v>0</v>
      </c>
      <c r="I237">
        <v>0</v>
      </c>
      <c r="J237">
        <v>0</v>
      </c>
      <c r="K237">
        <v>0</v>
      </c>
    </row>
    <row r="238" spans="1:11">
      <c r="A238" t="s">
        <v>2671</v>
      </c>
      <c r="B238" t="s">
        <v>2676</v>
      </c>
      <c r="C238" t="s">
        <v>2985</v>
      </c>
      <c r="D238">
        <v>0.15</v>
      </c>
      <c r="E238">
        <v>0.15</v>
      </c>
      <c r="F238">
        <v>0</v>
      </c>
      <c r="G238">
        <v>0</v>
      </c>
      <c r="H238">
        <v>0</v>
      </c>
      <c r="I238">
        <v>0</v>
      </c>
      <c r="J238">
        <v>0</v>
      </c>
      <c r="K238">
        <v>0</v>
      </c>
    </row>
    <row r="239" spans="1:11">
      <c r="A239" t="s">
        <v>2671</v>
      </c>
      <c r="B239" t="s">
        <v>2744</v>
      </c>
      <c r="C239" t="s">
        <v>2986</v>
      </c>
      <c r="D239">
        <v>0.13</v>
      </c>
      <c r="E239">
        <v>0.13</v>
      </c>
      <c r="F239">
        <v>0</v>
      </c>
      <c r="G239">
        <v>0</v>
      </c>
      <c r="H239">
        <v>0</v>
      </c>
      <c r="I239">
        <v>0</v>
      </c>
      <c r="J239">
        <v>0</v>
      </c>
      <c r="K239">
        <v>0</v>
      </c>
    </row>
    <row r="240" spans="1:11">
      <c r="A240" t="s">
        <v>2671</v>
      </c>
      <c r="B240" t="s">
        <v>2744</v>
      </c>
      <c r="C240" t="s">
        <v>2987</v>
      </c>
      <c r="D240">
        <v>0.12</v>
      </c>
      <c r="E240">
        <v>0.12</v>
      </c>
      <c r="F240">
        <v>0</v>
      </c>
      <c r="G240">
        <v>0</v>
      </c>
      <c r="H240">
        <v>0</v>
      </c>
      <c r="I240">
        <v>0</v>
      </c>
      <c r="J240">
        <v>0</v>
      </c>
      <c r="K240">
        <v>0</v>
      </c>
    </row>
    <row r="241" spans="1:11">
      <c r="A241" t="s">
        <v>2671</v>
      </c>
      <c r="B241" t="s">
        <v>2680</v>
      </c>
      <c r="C241" t="s">
        <v>2988</v>
      </c>
      <c r="D241">
        <v>0.12</v>
      </c>
      <c r="E241">
        <v>0.12</v>
      </c>
      <c r="F241">
        <v>0</v>
      </c>
      <c r="G241">
        <v>0</v>
      </c>
      <c r="H241">
        <v>0</v>
      </c>
      <c r="I241">
        <v>0</v>
      </c>
      <c r="J241">
        <v>0</v>
      </c>
      <c r="K241">
        <v>0</v>
      </c>
    </row>
    <row r="242" spans="1:11">
      <c r="A242" t="s">
        <v>2671</v>
      </c>
      <c r="B242" t="s">
        <v>2676</v>
      </c>
      <c r="C242" t="s">
        <v>2989</v>
      </c>
      <c r="D242">
        <v>0.12</v>
      </c>
      <c r="E242">
        <v>0.12</v>
      </c>
      <c r="F242">
        <v>0</v>
      </c>
      <c r="G242">
        <v>0</v>
      </c>
      <c r="H242">
        <v>0</v>
      </c>
      <c r="I242">
        <v>0</v>
      </c>
      <c r="J242">
        <v>0</v>
      </c>
      <c r="K242">
        <v>0</v>
      </c>
    </row>
    <row r="243" spans="1:11">
      <c r="A243" t="s">
        <v>2671</v>
      </c>
      <c r="B243" t="s">
        <v>2676</v>
      </c>
      <c r="C243" t="s">
        <v>2990</v>
      </c>
      <c r="D243">
        <v>0.11</v>
      </c>
      <c r="E243">
        <v>0.11</v>
      </c>
      <c r="F243">
        <v>0</v>
      </c>
      <c r="G243">
        <v>0</v>
      </c>
      <c r="H243">
        <v>0</v>
      </c>
      <c r="I243">
        <v>0</v>
      </c>
      <c r="J243">
        <v>0</v>
      </c>
      <c r="K243">
        <v>0</v>
      </c>
    </row>
    <row r="244" spans="1:11">
      <c r="A244" t="s">
        <v>2671</v>
      </c>
      <c r="B244" t="s">
        <v>2746</v>
      </c>
      <c r="C244" t="s">
        <v>2991</v>
      </c>
      <c r="D244">
        <v>0.11</v>
      </c>
      <c r="E244">
        <v>0</v>
      </c>
      <c r="F244">
        <v>0</v>
      </c>
      <c r="G244">
        <v>0.04</v>
      </c>
      <c r="H244">
        <v>0</v>
      </c>
      <c r="I244">
        <v>0</v>
      </c>
      <c r="J244">
        <v>0.1</v>
      </c>
      <c r="K244">
        <v>0</v>
      </c>
    </row>
    <row r="245" spans="1:11">
      <c r="A245" t="s">
        <v>2671</v>
      </c>
      <c r="B245" t="s">
        <v>2676</v>
      </c>
      <c r="C245" t="s">
        <v>2992</v>
      </c>
      <c r="D245">
        <v>0.1</v>
      </c>
      <c r="E245">
        <v>0.1</v>
      </c>
      <c r="F245">
        <v>0</v>
      </c>
      <c r="G245">
        <v>0</v>
      </c>
      <c r="H245">
        <v>0</v>
      </c>
      <c r="I245">
        <v>0</v>
      </c>
      <c r="J245">
        <v>0</v>
      </c>
      <c r="K245">
        <v>0</v>
      </c>
    </row>
    <row r="246" spans="1:11">
      <c r="A246" t="s">
        <v>2671</v>
      </c>
      <c r="B246" t="s">
        <v>2747</v>
      </c>
      <c r="C246" t="s">
        <v>2993</v>
      </c>
      <c r="D246">
        <v>0.09</v>
      </c>
      <c r="E246">
        <v>0</v>
      </c>
      <c r="F246">
        <v>0</v>
      </c>
      <c r="G246">
        <v>0</v>
      </c>
      <c r="H246">
        <v>0</v>
      </c>
      <c r="I246">
        <v>0</v>
      </c>
      <c r="J246">
        <v>0.09</v>
      </c>
      <c r="K246">
        <v>0</v>
      </c>
    </row>
    <row r="247" spans="1:11">
      <c r="A247" t="s">
        <v>2671</v>
      </c>
      <c r="B247" t="s">
        <v>2748</v>
      </c>
      <c r="C247" t="s">
        <v>2994</v>
      </c>
      <c r="D247">
        <v>0.09</v>
      </c>
      <c r="E247">
        <v>0.08</v>
      </c>
      <c r="F247">
        <v>0</v>
      </c>
      <c r="G247">
        <v>0.01</v>
      </c>
      <c r="H247">
        <v>0</v>
      </c>
      <c r="I247">
        <v>0</v>
      </c>
      <c r="J247">
        <v>0</v>
      </c>
      <c r="K247">
        <v>0</v>
      </c>
    </row>
    <row r="248" spans="1:11">
      <c r="A248" t="s">
        <v>2671</v>
      </c>
      <c r="B248" t="s">
        <v>2676</v>
      </c>
      <c r="C248" t="s">
        <v>2995</v>
      </c>
      <c r="D248">
        <v>0.09</v>
      </c>
      <c r="E248">
        <v>0.09</v>
      </c>
      <c r="F248">
        <v>0</v>
      </c>
      <c r="G248">
        <v>0</v>
      </c>
      <c r="H248">
        <v>0</v>
      </c>
      <c r="I248">
        <v>0</v>
      </c>
      <c r="J248">
        <v>0</v>
      </c>
      <c r="K248">
        <v>0</v>
      </c>
    </row>
    <row r="249" spans="1:11">
      <c r="A249" t="s">
        <v>2671</v>
      </c>
      <c r="B249" t="s">
        <v>2749</v>
      </c>
      <c r="C249" t="s">
        <v>2996</v>
      </c>
      <c r="D249">
        <v>0.07000000000000001</v>
      </c>
      <c r="E249">
        <v>0.07000000000000001</v>
      </c>
      <c r="F249">
        <v>0</v>
      </c>
      <c r="G249">
        <v>0</v>
      </c>
      <c r="H249">
        <v>0</v>
      </c>
      <c r="I249">
        <v>0</v>
      </c>
      <c r="J249">
        <v>0</v>
      </c>
      <c r="K249">
        <v>0</v>
      </c>
    </row>
    <row r="250" spans="1:11">
      <c r="A250" t="s">
        <v>2671</v>
      </c>
      <c r="B250" t="s">
        <v>2744</v>
      </c>
      <c r="C250" t="s">
        <v>2997</v>
      </c>
      <c r="D250">
        <v>0.06</v>
      </c>
      <c r="E250">
        <v>0.05</v>
      </c>
      <c r="F250">
        <v>0</v>
      </c>
      <c r="G250">
        <v>0.02</v>
      </c>
      <c r="H250">
        <v>0</v>
      </c>
      <c r="I250">
        <v>0</v>
      </c>
      <c r="J250">
        <v>0</v>
      </c>
      <c r="K250">
        <v>0</v>
      </c>
    </row>
    <row r="251" spans="1:11">
      <c r="A251" t="s">
        <v>2671</v>
      </c>
      <c r="B251" t="s">
        <v>2750</v>
      </c>
      <c r="C251" t="s">
        <v>2998</v>
      </c>
      <c r="D251">
        <v>0.06</v>
      </c>
      <c r="E251">
        <v>0</v>
      </c>
      <c r="F251">
        <v>0</v>
      </c>
      <c r="G251">
        <v>0.06</v>
      </c>
      <c r="H251">
        <v>0</v>
      </c>
      <c r="I251">
        <v>0</v>
      </c>
      <c r="J251">
        <v>0</v>
      </c>
      <c r="K251">
        <v>0</v>
      </c>
    </row>
    <row r="252" spans="1:11">
      <c r="A252" t="s">
        <v>2671</v>
      </c>
      <c r="B252" t="s">
        <v>2749</v>
      </c>
      <c r="C252" t="s">
        <v>2999</v>
      </c>
      <c r="D252">
        <v>0.06</v>
      </c>
      <c r="E252">
        <v>0.06</v>
      </c>
      <c r="F252">
        <v>0</v>
      </c>
      <c r="G252">
        <v>0</v>
      </c>
      <c r="H252">
        <v>0</v>
      </c>
      <c r="I252">
        <v>0</v>
      </c>
      <c r="J252">
        <v>0</v>
      </c>
      <c r="K2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3149</v>
      </c>
      <c r="B1" s="1"/>
      <c r="C1" s="1">
        <v>2.494047426502833</v>
      </c>
      <c r="D1" s="1"/>
      <c r="F1" s="1" t="s">
        <v>3169</v>
      </c>
      <c r="G1" s="1"/>
      <c r="H1" s="1"/>
      <c r="I1" s="1"/>
      <c r="K1" s="1" t="s">
        <v>3232</v>
      </c>
      <c r="L1" s="1"/>
      <c r="M1" s="1"/>
      <c r="N1" s="1"/>
    </row>
    <row r="2" spans="1:14">
      <c r="A2" s="1" t="s">
        <v>3150</v>
      </c>
      <c r="B2" s="1"/>
      <c r="C2" s="1"/>
      <c r="D2" s="1"/>
      <c r="F2" s="1" t="s">
        <v>3170</v>
      </c>
      <c r="G2" s="1" t="s">
        <v>3171</v>
      </c>
      <c r="H2" s="1"/>
      <c r="I2" s="1" t="s">
        <v>3172</v>
      </c>
      <c r="K2" s="1" t="s">
        <v>3170</v>
      </c>
      <c r="L2" s="1" t="s">
        <v>3171</v>
      </c>
      <c r="M2" s="1"/>
      <c r="N2" s="1" t="s">
        <v>3172</v>
      </c>
    </row>
    <row r="3" spans="1:14">
      <c r="A3" s="1" t="s">
        <v>3151</v>
      </c>
      <c r="B3" s="1" t="s">
        <v>3152</v>
      </c>
      <c r="C3" s="1" t="s">
        <v>3153</v>
      </c>
      <c r="D3" s="1" t="s">
        <v>3154</v>
      </c>
      <c r="F3" t="s">
        <v>3173</v>
      </c>
      <c r="G3" t="s">
        <v>3174</v>
      </c>
      <c r="I3">
        <v>1</v>
      </c>
      <c r="K3" t="s">
        <v>3233</v>
      </c>
      <c r="L3" t="s">
        <v>3234</v>
      </c>
      <c r="N3">
        <v>1</v>
      </c>
    </row>
    <row r="4" spans="1:14">
      <c r="A4" t="s">
        <v>3155</v>
      </c>
      <c r="B4">
        <v>7</v>
      </c>
      <c r="C4">
        <v>3</v>
      </c>
      <c r="D4">
        <v>2.333333333333333</v>
      </c>
      <c r="F4" t="s">
        <v>3175</v>
      </c>
      <c r="G4" t="s">
        <v>3176</v>
      </c>
      <c r="I4">
        <v>1</v>
      </c>
      <c r="K4" t="s">
        <v>3233</v>
      </c>
      <c r="L4" t="s">
        <v>3235</v>
      </c>
      <c r="N4">
        <v>2</v>
      </c>
    </row>
    <row r="5" spans="1:14">
      <c r="A5" t="s">
        <v>3156</v>
      </c>
      <c r="B5">
        <v>11</v>
      </c>
      <c r="C5">
        <v>5</v>
      </c>
      <c r="D5">
        <v>2.2</v>
      </c>
      <c r="F5" t="s">
        <v>3175</v>
      </c>
      <c r="G5" t="s">
        <v>3177</v>
      </c>
      <c r="I5">
        <v>1</v>
      </c>
      <c r="K5" t="s">
        <v>3236</v>
      </c>
      <c r="L5" t="s">
        <v>3237</v>
      </c>
      <c r="N5">
        <v>2</v>
      </c>
    </row>
    <row r="6" spans="1:14">
      <c r="A6" t="s">
        <v>3157</v>
      </c>
      <c r="B6">
        <v>10</v>
      </c>
      <c r="C6">
        <v>5</v>
      </c>
      <c r="D6">
        <v>2</v>
      </c>
      <c r="F6" t="s">
        <v>3175</v>
      </c>
      <c r="G6" t="s">
        <v>3178</v>
      </c>
      <c r="I6">
        <v>1</v>
      </c>
    </row>
    <row r="7" spans="1:14">
      <c r="A7" t="s">
        <v>3158</v>
      </c>
      <c r="B7">
        <v>4</v>
      </c>
      <c r="C7">
        <v>2</v>
      </c>
      <c r="D7">
        <v>2</v>
      </c>
      <c r="F7" t="s">
        <v>3179</v>
      </c>
      <c r="G7" t="s">
        <v>3177</v>
      </c>
      <c r="I7">
        <v>1</v>
      </c>
      <c r="K7" s="1" t="s">
        <v>3238</v>
      </c>
      <c r="L7" s="1"/>
      <c r="M7" s="1"/>
      <c r="N7" s="1"/>
    </row>
    <row r="8" spans="1:14">
      <c r="A8" t="s">
        <v>3159</v>
      </c>
      <c r="B8">
        <v>7</v>
      </c>
      <c r="C8">
        <v>4</v>
      </c>
      <c r="D8">
        <v>1.75</v>
      </c>
      <c r="F8" t="s">
        <v>3179</v>
      </c>
      <c r="G8" t="s">
        <v>3178</v>
      </c>
      <c r="I8">
        <v>1</v>
      </c>
      <c r="K8" s="1" t="s">
        <v>3170</v>
      </c>
      <c r="L8" s="1" t="s">
        <v>3171</v>
      </c>
      <c r="M8" s="1"/>
      <c r="N8" s="1" t="s">
        <v>3172</v>
      </c>
    </row>
    <row r="9" spans="1:14">
      <c r="A9" t="s">
        <v>3160</v>
      </c>
      <c r="B9">
        <v>14</v>
      </c>
      <c r="C9">
        <v>8</v>
      </c>
      <c r="D9">
        <v>1.75</v>
      </c>
      <c r="K9" t="s">
        <v>3239</v>
      </c>
      <c r="L9" t="s">
        <v>3182</v>
      </c>
      <c r="N9">
        <v>2</v>
      </c>
    </row>
    <row r="10" spans="1:14">
      <c r="A10" t="s">
        <v>3161</v>
      </c>
      <c r="B10">
        <v>5</v>
      </c>
      <c r="C10">
        <v>3</v>
      </c>
      <c r="D10">
        <v>1.666666666666667</v>
      </c>
      <c r="F10" s="1" t="s">
        <v>3180</v>
      </c>
      <c r="G10" s="1"/>
      <c r="H10" s="1"/>
      <c r="I10" s="1"/>
      <c r="K10" t="s">
        <v>3240</v>
      </c>
      <c r="L10" t="s">
        <v>3241</v>
      </c>
      <c r="N10">
        <v>0</v>
      </c>
    </row>
    <row r="11" spans="1:14">
      <c r="A11" t="s">
        <v>3162</v>
      </c>
      <c r="B11">
        <v>5</v>
      </c>
      <c r="C11">
        <v>3</v>
      </c>
      <c r="D11">
        <v>1.666666666666667</v>
      </c>
      <c r="F11" s="1" t="s">
        <v>3170</v>
      </c>
      <c r="G11" s="1" t="s">
        <v>3171</v>
      </c>
      <c r="H11" s="1"/>
      <c r="I11" s="1" t="s">
        <v>3172</v>
      </c>
      <c r="K11" t="s">
        <v>3240</v>
      </c>
      <c r="L11" t="s">
        <v>3242</v>
      </c>
      <c r="N11">
        <v>0</v>
      </c>
    </row>
    <row r="12" spans="1:14">
      <c r="A12" t="s">
        <v>3163</v>
      </c>
      <c r="B12">
        <v>5</v>
      </c>
      <c r="C12">
        <v>3</v>
      </c>
      <c r="D12">
        <v>1.666666666666667</v>
      </c>
      <c r="F12" t="s">
        <v>3181</v>
      </c>
      <c r="G12" t="s">
        <v>3182</v>
      </c>
      <c r="I12">
        <v>2</v>
      </c>
    </row>
    <row r="13" spans="1:14">
      <c r="A13" t="s">
        <v>3164</v>
      </c>
      <c r="B13">
        <v>18</v>
      </c>
      <c r="C13">
        <v>11</v>
      </c>
      <c r="D13">
        <v>1.636363636363636</v>
      </c>
      <c r="F13" t="s">
        <v>3181</v>
      </c>
      <c r="G13" t="s">
        <v>3183</v>
      </c>
      <c r="I13">
        <v>1</v>
      </c>
      <c r="K13" s="1" t="s">
        <v>3243</v>
      </c>
      <c r="L13" s="1"/>
      <c r="M13" s="1"/>
      <c r="N13" s="1"/>
    </row>
    <row r="14" spans="1:14">
      <c r="A14" t="s">
        <v>3165</v>
      </c>
      <c r="B14">
        <v>21</v>
      </c>
      <c r="C14">
        <v>14</v>
      </c>
      <c r="D14">
        <v>1.5</v>
      </c>
      <c r="F14" t="s">
        <v>3184</v>
      </c>
      <c r="G14" t="s">
        <v>3185</v>
      </c>
      <c r="I14">
        <v>0</v>
      </c>
      <c r="K14" s="1" t="s">
        <v>3170</v>
      </c>
      <c r="L14" s="1" t="s">
        <v>3171</v>
      </c>
      <c r="M14" s="1"/>
      <c r="N14" s="1" t="s">
        <v>3172</v>
      </c>
    </row>
    <row r="15" spans="1:14">
      <c r="A15" t="s">
        <v>3166</v>
      </c>
      <c r="B15">
        <v>6</v>
      </c>
      <c r="C15">
        <v>6</v>
      </c>
      <c r="D15">
        <v>1</v>
      </c>
      <c r="F15" t="s">
        <v>3186</v>
      </c>
      <c r="G15" t="s">
        <v>3187</v>
      </c>
      <c r="I15">
        <v>0</v>
      </c>
      <c r="K15" t="s">
        <v>3244</v>
      </c>
      <c r="L15" t="s">
        <v>3245</v>
      </c>
      <c r="N15">
        <v>2</v>
      </c>
    </row>
    <row r="16" spans="1:14">
      <c r="A16" t="s">
        <v>3167</v>
      </c>
      <c r="B16">
        <v>9</v>
      </c>
      <c r="C16">
        <v>10</v>
      </c>
      <c r="D16">
        <v>0.9</v>
      </c>
      <c r="F16" t="s">
        <v>3186</v>
      </c>
      <c r="G16" t="s">
        <v>3188</v>
      </c>
      <c r="I16">
        <v>0</v>
      </c>
      <c r="K16" t="s">
        <v>3159</v>
      </c>
      <c r="L16" t="s">
        <v>3246</v>
      </c>
      <c r="N16">
        <v>1</v>
      </c>
    </row>
    <row r="17" spans="1:14">
      <c r="A17" t="s">
        <v>3168</v>
      </c>
      <c r="B17">
        <v>2</v>
      </c>
      <c r="C17">
        <v>3</v>
      </c>
      <c r="D17">
        <v>0.6666666666666666</v>
      </c>
      <c r="F17" t="s">
        <v>3189</v>
      </c>
      <c r="G17" t="s">
        <v>3190</v>
      </c>
      <c r="I17">
        <v>2</v>
      </c>
      <c r="K17" t="s">
        <v>3159</v>
      </c>
      <c r="L17" t="s">
        <v>3247</v>
      </c>
      <c r="N17">
        <v>2</v>
      </c>
    </row>
    <row r="18" spans="1:14">
      <c r="F18" t="s">
        <v>3189</v>
      </c>
      <c r="G18" t="s">
        <v>3191</v>
      </c>
      <c r="I18">
        <v>2</v>
      </c>
      <c r="K18" t="s">
        <v>3248</v>
      </c>
      <c r="L18" t="s">
        <v>3245</v>
      </c>
      <c r="N18">
        <v>2</v>
      </c>
    </row>
    <row r="19" spans="1:14">
      <c r="F19" t="s">
        <v>3192</v>
      </c>
      <c r="G19" t="s">
        <v>3187</v>
      </c>
      <c r="I19">
        <v>0</v>
      </c>
    </row>
    <row r="20" spans="1:14">
      <c r="F20" t="s">
        <v>3192</v>
      </c>
      <c r="G20" t="s">
        <v>3188</v>
      </c>
      <c r="I20">
        <v>0</v>
      </c>
      <c r="K20" s="1" t="s">
        <v>3249</v>
      </c>
      <c r="L20" s="1"/>
      <c r="M20" s="1"/>
      <c r="N20" s="1"/>
    </row>
    <row r="21" spans="1:14">
      <c r="F21" t="s">
        <v>3192</v>
      </c>
      <c r="G21" t="s">
        <v>3193</v>
      </c>
      <c r="I21">
        <v>2</v>
      </c>
      <c r="K21" s="1" t="s">
        <v>3170</v>
      </c>
      <c r="L21" s="1" t="s">
        <v>3171</v>
      </c>
      <c r="M21" s="1"/>
      <c r="N21" s="1" t="s">
        <v>3172</v>
      </c>
    </row>
    <row r="22" spans="1:14">
      <c r="K22" t="s">
        <v>3250</v>
      </c>
      <c r="L22" t="s">
        <v>3182</v>
      </c>
      <c r="N22">
        <v>2</v>
      </c>
    </row>
    <row r="23" spans="1:14">
      <c r="F23" s="1" t="s">
        <v>3194</v>
      </c>
      <c r="G23" s="1"/>
      <c r="H23" s="1"/>
      <c r="I23" s="1"/>
      <c r="K23" t="s">
        <v>3251</v>
      </c>
      <c r="L23" t="s">
        <v>3182</v>
      </c>
      <c r="N23">
        <v>3</v>
      </c>
    </row>
    <row r="24" spans="1:14">
      <c r="F24" s="1" t="s">
        <v>3170</v>
      </c>
      <c r="G24" s="1" t="s">
        <v>3171</v>
      </c>
      <c r="H24" s="1"/>
      <c r="I24" s="1" t="s">
        <v>3172</v>
      </c>
      <c r="K24" t="s">
        <v>3252</v>
      </c>
      <c r="L24" t="s">
        <v>3182</v>
      </c>
      <c r="N24">
        <v>2</v>
      </c>
    </row>
    <row r="25" spans="1:14">
      <c r="F25" t="s">
        <v>3195</v>
      </c>
      <c r="G25" t="s">
        <v>3196</v>
      </c>
      <c r="I25">
        <v>1</v>
      </c>
      <c r="K25" t="s">
        <v>3253</v>
      </c>
      <c r="L25" t="s">
        <v>3254</v>
      </c>
      <c r="N25">
        <v>2</v>
      </c>
    </row>
    <row r="26" spans="1:14">
      <c r="F26" t="s">
        <v>3195</v>
      </c>
      <c r="G26" t="s">
        <v>3197</v>
      </c>
      <c r="I26">
        <v>2</v>
      </c>
      <c r="K26" t="s">
        <v>3253</v>
      </c>
      <c r="L26" t="s">
        <v>3255</v>
      </c>
      <c r="N26">
        <v>2</v>
      </c>
    </row>
    <row r="27" spans="1:14">
      <c r="F27" t="s">
        <v>3198</v>
      </c>
      <c r="G27" t="s">
        <v>3199</v>
      </c>
      <c r="I27">
        <v>2</v>
      </c>
    </row>
    <row r="28" spans="1:14">
      <c r="F28" t="s">
        <v>3198</v>
      </c>
      <c r="G28" t="s">
        <v>3200</v>
      </c>
      <c r="I28">
        <v>2</v>
      </c>
      <c r="K28" s="1" t="s">
        <v>3256</v>
      </c>
      <c r="L28" s="1"/>
      <c r="M28" s="1"/>
      <c r="N28" s="1"/>
    </row>
    <row r="29" spans="1:14">
      <c r="F29" t="s">
        <v>3198</v>
      </c>
      <c r="G29" t="s">
        <v>3201</v>
      </c>
      <c r="I29">
        <v>2</v>
      </c>
      <c r="K29" s="1" t="s">
        <v>3170</v>
      </c>
      <c r="L29" s="1" t="s">
        <v>3171</v>
      </c>
      <c r="M29" s="1"/>
      <c r="N29" s="1" t="s">
        <v>3172</v>
      </c>
    </row>
    <row r="30" spans="1:14">
      <c r="F30" t="s">
        <v>3202</v>
      </c>
      <c r="G30" t="s">
        <v>3203</v>
      </c>
      <c r="I30">
        <v>1</v>
      </c>
      <c r="K30" t="s">
        <v>3257</v>
      </c>
      <c r="L30" t="s">
        <v>3258</v>
      </c>
      <c r="N30">
        <v>2</v>
      </c>
    </row>
    <row r="31" spans="1:14">
      <c r="F31" t="s">
        <v>3202</v>
      </c>
      <c r="G31" t="s">
        <v>3196</v>
      </c>
      <c r="I31">
        <v>2</v>
      </c>
      <c r="K31" t="s">
        <v>3259</v>
      </c>
      <c r="L31" t="s">
        <v>3260</v>
      </c>
      <c r="N31">
        <v>2</v>
      </c>
    </row>
    <row r="32" spans="1:14">
      <c r="F32" t="s">
        <v>3202</v>
      </c>
      <c r="G32" t="s">
        <v>3197</v>
      </c>
      <c r="I32">
        <v>2</v>
      </c>
      <c r="K32" t="s">
        <v>3261</v>
      </c>
      <c r="L32" t="s">
        <v>3262</v>
      </c>
      <c r="N32">
        <v>1</v>
      </c>
    </row>
    <row r="33" spans="6:14">
      <c r="F33" t="s">
        <v>3202</v>
      </c>
      <c r="G33" t="s">
        <v>3204</v>
      </c>
      <c r="I33">
        <v>1</v>
      </c>
    </row>
    <row r="34" spans="6:14">
      <c r="F34" t="s">
        <v>3205</v>
      </c>
      <c r="G34" t="s">
        <v>3196</v>
      </c>
      <c r="I34">
        <v>1</v>
      </c>
      <c r="K34" s="1" t="s">
        <v>3263</v>
      </c>
      <c r="L34" s="1"/>
      <c r="M34" s="1"/>
      <c r="N34" s="1"/>
    </row>
    <row r="35" spans="6:14">
      <c r="F35" t="s">
        <v>3205</v>
      </c>
      <c r="G35" t="s">
        <v>3197</v>
      </c>
      <c r="I35">
        <v>2</v>
      </c>
      <c r="K35" s="1" t="s">
        <v>3170</v>
      </c>
      <c r="L35" s="1" t="s">
        <v>3171</v>
      </c>
      <c r="M35" s="1"/>
      <c r="N35" s="1" t="s">
        <v>3172</v>
      </c>
    </row>
    <row r="36" spans="6:14">
      <c r="K36" t="s">
        <v>3158</v>
      </c>
      <c r="L36" t="s">
        <v>3264</v>
      </c>
      <c r="N36">
        <v>2</v>
      </c>
    </row>
    <row r="37" spans="6:14">
      <c r="F37" s="1" t="s">
        <v>3206</v>
      </c>
      <c r="G37" s="1"/>
      <c r="H37" s="1"/>
      <c r="I37" s="1"/>
      <c r="K37" t="s">
        <v>3158</v>
      </c>
      <c r="L37" t="s">
        <v>3265</v>
      </c>
      <c r="N37">
        <v>2</v>
      </c>
    </row>
    <row r="38" spans="6:14">
      <c r="F38" s="1" t="s">
        <v>3170</v>
      </c>
      <c r="G38" s="1" t="s">
        <v>3171</v>
      </c>
      <c r="H38" s="1"/>
      <c r="I38" s="1" t="s">
        <v>3172</v>
      </c>
    </row>
    <row r="39" spans="6:14">
      <c r="F39" t="s">
        <v>3207</v>
      </c>
      <c r="G39" t="s">
        <v>3182</v>
      </c>
      <c r="I39">
        <v>3</v>
      </c>
      <c r="K39" s="1" t="s">
        <v>3266</v>
      </c>
      <c r="L39" s="1"/>
      <c r="M39" s="1"/>
      <c r="N39" s="1"/>
    </row>
    <row r="40" spans="6:14">
      <c r="F40" t="s">
        <v>3208</v>
      </c>
      <c r="G40" t="s">
        <v>3182</v>
      </c>
      <c r="I40">
        <v>3</v>
      </c>
      <c r="K40" s="1" t="s">
        <v>3170</v>
      </c>
      <c r="L40" s="1" t="s">
        <v>3171</v>
      </c>
      <c r="M40" s="1"/>
      <c r="N40" s="1" t="s">
        <v>3172</v>
      </c>
    </row>
    <row r="41" spans="6:14">
      <c r="F41" t="s">
        <v>3209</v>
      </c>
      <c r="G41" t="s">
        <v>3182</v>
      </c>
      <c r="I41">
        <v>1</v>
      </c>
      <c r="K41" t="s">
        <v>3267</v>
      </c>
      <c r="L41" t="s">
        <v>3193</v>
      </c>
      <c r="N41">
        <v>2</v>
      </c>
    </row>
    <row r="42" spans="6:14">
      <c r="K42" t="s">
        <v>3268</v>
      </c>
      <c r="L42" t="s">
        <v>3193</v>
      </c>
      <c r="N42">
        <v>1</v>
      </c>
    </row>
    <row r="43" spans="6:14">
      <c r="F43" s="1" t="s">
        <v>3210</v>
      </c>
      <c r="G43" s="1"/>
      <c r="H43" s="1"/>
      <c r="I43" s="1"/>
      <c r="K43" t="s">
        <v>3269</v>
      </c>
      <c r="L43" t="s">
        <v>3182</v>
      </c>
      <c r="N43">
        <v>2</v>
      </c>
    </row>
    <row r="44" spans="6:14">
      <c r="F44" s="1" t="s">
        <v>3170</v>
      </c>
      <c r="G44" s="1" t="s">
        <v>3171</v>
      </c>
      <c r="H44" s="1"/>
      <c r="I44" s="1" t="s">
        <v>3172</v>
      </c>
    </row>
    <row r="45" spans="6:14">
      <c r="F45" t="s">
        <v>3211</v>
      </c>
      <c r="G45" t="s">
        <v>3174</v>
      </c>
      <c r="I45">
        <v>1</v>
      </c>
      <c r="K45" s="1" t="s">
        <v>3270</v>
      </c>
      <c r="L45" s="1"/>
      <c r="M45" s="1"/>
      <c r="N45" s="1"/>
    </row>
    <row r="46" spans="6:14">
      <c r="F46" t="s">
        <v>3211</v>
      </c>
      <c r="G46" t="s">
        <v>3182</v>
      </c>
      <c r="I46">
        <v>2</v>
      </c>
      <c r="K46" s="1" t="s">
        <v>3170</v>
      </c>
      <c r="L46" s="1" t="s">
        <v>3171</v>
      </c>
      <c r="M46" s="1"/>
      <c r="N46" s="1" t="s">
        <v>3172</v>
      </c>
    </row>
    <row r="47" spans="6:14">
      <c r="F47" t="s">
        <v>3211</v>
      </c>
      <c r="G47" t="s">
        <v>3212</v>
      </c>
      <c r="I47">
        <v>1</v>
      </c>
      <c r="K47" t="s">
        <v>3271</v>
      </c>
      <c r="L47" t="s">
        <v>3177</v>
      </c>
      <c r="N47">
        <v>2</v>
      </c>
    </row>
    <row r="48" spans="6:14">
      <c r="F48" t="s">
        <v>3213</v>
      </c>
      <c r="G48" t="s">
        <v>3182</v>
      </c>
      <c r="I48">
        <v>2</v>
      </c>
      <c r="K48" t="s">
        <v>3271</v>
      </c>
      <c r="L48" t="s">
        <v>3272</v>
      </c>
      <c r="N48">
        <v>2</v>
      </c>
    </row>
    <row r="49" spans="6:14">
      <c r="F49" t="s">
        <v>3213</v>
      </c>
      <c r="G49" t="s">
        <v>3193</v>
      </c>
      <c r="I49">
        <v>1</v>
      </c>
      <c r="K49" t="s">
        <v>3271</v>
      </c>
      <c r="L49" t="s">
        <v>3273</v>
      </c>
      <c r="N49">
        <v>2</v>
      </c>
    </row>
    <row r="50" spans="6:14">
      <c r="F50" t="s">
        <v>3214</v>
      </c>
      <c r="G50" t="s">
        <v>3215</v>
      </c>
      <c r="I50">
        <v>1</v>
      </c>
      <c r="K50" t="s">
        <v>3271</v>
      </c>
      <c r="L50" t="s">
        <v>3274</v>
      </c>
      <c r="N50">
        <v>2</v>
      </c>
    </row>
    <row r="51" spans="6:14">
      <c r="F51" t="s">
        <v>3214</v>
      </c>
      <c r="G51" t="s">
        <v>3182</v>
      </c>
      <c r="I51">
        <v>2</v>
      </c>
      <c r="K51" t="s">
        <v>3275</v>
      </c>
      <c r="L51" t="s">
        <v>3276</v>
      </c>
      <c r="N51">
        <v>2</v>
      </c>
    </row>
    <row r="52" spans="6:14">
      <c r="F52" t="s">
        <v>3216</v>
      </c>
      <c r="G52" t="s">
        <v>3215</v>
      </c>
      <c r="I52">
        <v>1</v>
      </c>
    </row>
    <row r="53" spans="6:14">
      <c r="F53" t="s">
        <v>3216</v>
      </c>
      <c r="G53" t="s">
        <v>3182</v>
      </c>
      <c r="I53">
        <v>2</v>
      </c>
    </row>
    <row r="54" spans="6:14">
      <c r="F54" t="s">
        <v>3217</v>
      </c>
      <c r="G54" t="s">
        <v>3182</v>
      </c>
      <c r="I54">
        <v>2</v>
      </c>
    </row>
    <row r="55" spans="6:14">
      <c r="F55" t="s">
        <v>3218</v>
      </c>
      <c r="G55" t="s">
        <v>3219</v>
      </c>
      <c r="I55">
        <v>1</v>
      </c>
    </row>
    <row r="56" spans="6:14">
      <c r="F56" t="s">
        <v>3220</v>
      </c>
      <c r="G56" t="s">
        <v>3221</v>
      </c>
      <c r="I56">
        <v>2</v>
      </c>
    </row>
    <row r="57" spans="6:14">
      <c r="F57" t="s">
        <v>3220</v>
      </c>
      <c r="G57" t="s">
        <v>3222</v>
      </c>
      <c r="I57">
        <v>2</v>
      </c>
    </row>
    <row r="58" spans="6:14">
      <c r="F58" t="s">
        <v>3223</v>
      </c>
      <c r="G58" t="s">
        <v>3193</v>
      </c>
      <c r="I58">
        <v>1</v>
      </c>
    </row>
    <row r="60" spans="6:14">
      <c r="F60" s="1" t="s">
        <v>3224</v>
      </c>
      <c r="G60" s="1"/>
      <c r="H60" s="1"/>
      <c r="I60" s="1"/>
    </row>
    <row r="61" spans="6:14">
      <c r="F61" s="1" t="s">
        <v>3170</v>
      </c>
      <c r="G61" s="1" t="s">
        <v>3171</v>
      </c>
      <c r="H61" s="1"/>
      <c r="I61" s="1" t="s">
        <v>3172</v>
      </c>
    </row>
    <row r="62" spans="6:14">
      <c r="F62" t="s">
        <v>3225</v>
      </c>
      <c r="G62" t="s">
        <v>3203</v>
      </c>
      <c r="I62">
        <v>1</v>
      </c>
    </row>
    <row r="63" spans="6:14">
      <c r="F63" t="s">
        <v>3225</v>
      </c>
      <c r="G63" t="s">
        <v>3182</v>
      </c>
      <c r="I63">
        <v>2</v>
      </c>
    </row>
    <row r="64" spans="6:14">
      <c r="F64" t="s">
        <v>3225</v>
      </c>
      <c r="G64" t="s">
        <v>3226</v>
      </c>
      <c r="I64">
        <v>1</v>
      </c>
    </row>
    <row r="65" spans="6:9">
      <c r="F65" t="s">
        <v>3227</v>
      </c>
      <c r="G65" t="s">
        <v>3182</v>
      </c>
      <c r="I65">
        <v>2</v>
      </c>
    </row>
    <row r="66" spans="6:9">
      <c r="F66" t="s">
        <v>3228</v>
      </c>
      <c r="G66" t="s">
        <v>3182</v>
      </c>
      <c r="I66">
        <v>2</v>
      </c>
    </row>
    <row r="67" spans="6:9">
      <c r="F67" t="s">
        <v>3229</v>
      </c>
      <c r="G67" t="s">
        <v>3182</v>
      </c>
      <c r="I67">
        <v>2</v>
      </c>
    </row>
    <row r="68" spans="6:9">
      <c r="F68" t="s">
        <v>3230</v>
      </c>
      <c r="G68" t="s">
        <v>3182</v>
      </c>
      <c r="I68">
        <v>2</v>
      </c>
    </row>
    <row r="69" spans="6:9">
      <c r="F69" t="s">
        <v>3231</v>
      </c>
      <c r="G69" t="s">
        <v>3182</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72"/>
  <sheetViews>
    <sheetView workbookViewId="0"/>
  </sheetViews>
  <sheetFormatPr defaultRowHeight="15" outlineLevelRow="1"/>
  <sheetData>
    <row r="1" spans="1:1">
      <c r="A1" s="1" t="s">
        <v>3289</v>
      </c>
    </row>
    <row r="2" spans="1:1">
      <c r="A2" s="1" t="s">
        <v>3288</v>
      </c>
    </row>
    <row r="3" spans="1:1">
      <c r="A3" s="1" t="s">
        <v>3287</v>
      </c>
    </row>
    <row r="4" spans="1:1">
      <c r="A4" s="1" t="s">
        <v>3286</v>
      </c>
    </row>
    <row r="5" spans="1:1" hidden="1" outlineLevel="1" collapsed="1">
      <c r="A5" t="s">
        <v>3277</v>
      </c>
    </row>
    <row r="6" spans="1:1" hidden="1" outlineLevel="1" collapsed="1">
      <c r="A6" t="s">
        <v>3278</v>
      </c>
    </row>
    <row r="7" spans="1:1" hidden="1" outlineLevel="1" collapsed="1">
      <c r="A7" t="s">
        <v>3279</v>
      </c>
    </row>
    <row r="8" spans="1:1" hidden="1" outlineLevel="1" collapsed="1">
      <c r="A8" t="s">
        <v>3280</v>
      </c>
    </row>
    <row r="9" spans="1:1" hidden="1" outlineLevel="1" collapsed="1">
      <c r="A9" t="s">
        <v>3281</v>
      </c>
    </row>
    <row r="10" spans="1:1" hidden="1" outlineLevel="1" collapsed="1">
      <c r="A10" t="s">
        <v>3282</v>
      </c>
    </row>
    <row r="11" spans="1:1" hidden="1" outlineLevel="1" collapsed="1">
      <c r="A11" t="s">
        <v>3283</v>
      </c>
    </row>
    <row r="12" spans="1:1" hidden="1" outlineLevel="1" collapsed="1">
      <c r="A12" t="s">
        <v>3284</v>
      </c>
    </row>
    <row r="13" spans="1:1" hidden="1" outlineLevel="1" collapsed="1">
      <c r="A13" t="s">
        <v>3285</v>
      </c>
    </row>
    <row r="15" spans="1:1">
      <c r="A15" s="1" t="s">
        <v>3294</v>
      </c>
    </row>
    <row r="16" spans="1:1">
      <c r="A16" s="1" t="s">
        <v>3288</v>
      </c>
    </row>
    <row r="17" spans="1:1">
      <c r="A17" s="1" t="s">
        <v>3287</v>
      </c>
    </row>
    <row r="18" spans="1:1">
      <c r="A18" s="1" t="s">
        <v>3293</v>
      </c>
    </row>
    <row r="19" spans="1:1" hidden="1" outlineLevel="1" collapsed="1">
      <c r="A19" t="s">
        <v>3290</v>
      </c>
    </row>
    <row r="20" spans="1:1" hidden="1" outlineLevel="1" collapsed="1">
      <c r="A20" t="s">
        <v>3291</v>
      </c>
    </row>
    <row r="21" spans="1:1" hidden="1" outlineLevel="1" collapsed="1">
      <c r="A21" t="s">
        <v>3292</v>
      </c>
    </row>
    <row r="23" spans="1:1">
      <c r="A23" s="1" t="s">
        <v>3302</v>
      </c>
    </row>
    <row r="24" spans="1:1">
      <c r="A24" s="1" t="s">
        <v>3301</v>
      </c>
    </row>
    <row r="25" spans="1:1">
      <c r="A25" s="1" t="s">
        <v>3287</v>
      </c>
    </row>
    <row r="26" spans="1:1">
      <c r="A26" s="1" t="s">
        <v>3300</v>
      </c>
    </row>
    <row r="27" spans="1:1" hidden="1" outlineLevel="1" collapsed="1">
      <c r="A27" t="s">
        <v>3295</v>
      </c>
    </row>
    <row r="28" spans="1:1" hidden="1" outlineLevel="1" collapsed="1">
      <c r="A28" t="s">
        <v>3296</v>
      </c>
    </row>
    <row r="29" spans="1:1" hidden="1" outlineLevel="1" collapsed="1">
      <c r="A29" t="s">
        <v>3297</v>
      </c>
    </row>
    <row r="30" spans="1:1" hidden="1" outlineLevel="1" collapsed="1">
      <c r="A30" t="s">
        <v>3279</v>
      </c>
    </row>
    <row r="31" spans="1:1" hidden="1" outlineLevel="1" collapsed="1">
      <c r="A31" t="s">
        <v>3280</v>
      </c>
    </row>
    <row r="32" spans="1:1" hidden="1" outlineLevel="1" collapsed="1">
      <c r="A32" t="s">
        <v>3298</v>
      </c>
    </row>
    <row r="33" spans="1:1" hidden="1" outlineLevel="1" collapsed="1">
      <c r="A33" t="s">
        <v>3299</v>
      </c>
    </row>
    <row r="35" spans="1:1">
      <c r="A35" s="1" t="s">
        <v>3304</v>
      </c>
    </row>
    <row r="36" spans="1:1">
      <c r="A36" s="1" t="s">
        <v>3288</v>
      </c>
    </row>
    <row r="37" spans="1:1">
      <c r="A37" s="1" t="s">
        <v>3287</v>
      </c>
    </row>
    <row r="38" spans="1:1">
      <c r="A38" s="1" t="s">
        <v>3303</v>
      </c>
    </row>
    <row r="39" spans="1:1" hidden="1" outlineLevel="1" collapsed="1">
      <c r="A39" t="s">
        <v>3278</v>
      </c>
    </row>
    <row r="40" spans="1:1" hidden="1" outlineLevel="1" collapsed="1">
      <c r="A40" t="s">
        <v>3279</v>
      </c>
    </row>
    <row r="41" spans="1:1" hidden="1" outlineLevel="1" collapsed="1">
      <c r="A41" t="s">
        <v>3279</v>
      </c>
    </row>
    <row r="42" spans="1:1" hidden="1" outlineLevel="1" collapsed="1">
      <c r="A42" t="s">
        <v>3281</v>
      </c>
    </row>
    <row r="43" spans="1:1" hidden="1" outlineLevel="1" collapsed="1">
      <c r="A43" t="s">
        <v>3283</v>
      </c>
    </row>
    <row r="44" spans="1:1" hidden="1" outlineLevel="1" collapsed="1">
      <c r="A44" t="s">
        <v>3284</v>
      </c>
    </row>
    <row r="45" spans="1:1" hidden="1" outlineLevel="1" collapsed="1">
      <c r="A45" t="s">
        <v>3285</v>
      </c>
    </row>
    <row r="46" spans="1:1" hidden="1" outlineLevel="1" collapsed="1">
      <c r="A46" t="s">
        <v>3285</v>
      </c>
    </row>
    <row r="48" spans="1:1">
      <c r="A48" s="1" t="s">
        <v>3329</v>
      </c>
    </row>
    <row r="49" spans="1:1">
      <c r="A49" s="1" t="s">
        <v>3328</v>
      </c>
    </row>
    <row r="50" spans="1:1">
      <c r="A50" s="1" t="s">
        <v>3287</v>
      </c>
    </row>
    <row r="51" spans="1:1">
      <c r="A51" s="8" t="s">
        <v>3327</v>
      </c>
    </row>
    <row r="52" spans="1:1" hidden="1" outlineLevel="1" collapsed="1">
      <c r="A52" t="s">
        <v>3305</v>
      </c>
    </row>
    <row r="53" spans="1:1" hidden="1" outlineLevel="1" collapsed="1">
      <c r="A53" t="s">
        <v>3306</v>
      </c>
    </row>
    <row r="54" spans="1:1" hidden="1" outlineLevel="1" collapsed="1">
      <c r="A54" t="s">
        <v>3295</v>
      </c>
    </row>
    <row r="55" spans="1:1" hidden="1" outlineLevel="1" collapsed="1">
      <c r="A55" t="s">
        <v>3307</v>
      </c>
    </row>
    <row r="56" spans="1:1" hidden="1" outlineLevel="1" collapsed="1">
      <c r="A56" t="s">
        <v>3308</v>
      </c>
    </row>
    <row r="57" spans="1:1" hidden="1" outlineLevel="1" collapsed="1">
      <c r="A57" t="s">
        <v>3309</v>
      </c>
    </row>
    <row r="58" spans="1:1" hidden="1" outlineLevel="1" collapsed="1">
      <c r="A58" t="s">
        <v>3310</v>
      </c>
    </row>
    <row r="59" spans="1:1" hidden="1" outlineLevel="1" collapsed="1">
      <c r="A59" t="s">
        <v>3311</v>
      </c>
    </row>
    <row r="60" spans="1:1" hidden="1" outlineLevel="1" collapsed="1">
      <c r="A60" t="s">
        <v>3312</v>
      </c>
    </row>
    <row r="61" spans="1:1" hidden="1" outlineLevel="1" collapsed="1">
      <c r="A61" t="s">
        <v>3313</v>
      </c>
    </row>
    <row r="62" spans="1:1" hidden="1" outlineLevel="1" collapsed="1">
      <c r="A62" t="s">
        <v>3314</v>
      </c>
    </row>
    <row r="63" spans="1:1" hidden="1" outlineLevel="1" collapsed="1">
      <c r="A63" t="s">
        <v>3315</v>
      </c>
    </row>
    <row r="64" spans="1:1" hidden="1" outlineLevel="1" collapsed="1">
      <c r="A64" t="s">
        <v>3316</v>
      </c>
    </row>
    <row r="65" spans="1:1" hidden="1" outlineLevel="1" collapsed="1">
      <c r="A65" t="s">
        <v>3317</v>
      </c>
    </row>
    <row r="66" spans="1:1" hidden="1" outlineLevel="1" collapsed="1">
      <c r="A66" t="s">
        <v>3318</v>
      </c>
    </row>
    <row r="67" spans="1:1" hidden="1" outlineLevel="1" collapsed="1">
      <c r="A67" t="s">
        <v>3319</v>
      </c>
    </row>
    <row r="68" spans="1:1" hidden="1" outlineLevel="1" collapsed="1">
      <c r="A68" t="s">
        <v>3320</v>
      </c>
    </row>
    <row r="69" spans="1:1" hidden="1" outlineLevel="1" collapsed="1">
      <c r="A69" t="s">
        <v>3321</v>
      </c>
    </row>
    <row r="70" spans="1:1" hidden="1" outlineLevel="1" collapsed="1">
      <c r="A70" s="9" t="s">
        <v>3322</v>
      </c>
    </row>
    <row r="71" spans="1:1" hidden="1" outlineLevel="1" collapsed="1">
      <c r="A71" t="s">
        <v>3323</v>
      </c>
    </row>
    <row r="72" spans="1:1" hidden="1" outlineLevel="1" collapsed="1">
      <c r="A72" t="s">
        <v>3291</v>
      </c>
    </row>
    <row r="73" spans="1:1" hidden="1" outlineLevel="1" collapsed="1">
      <c r="A73" t="s">
        <v>3324</v>
      </c>
    </row>
    <row r="74" spans="1:1" hidden="1" outlineLevel="1" collapsed="1">
      <c r="A74" t="s">
        <v>3325</v>
      </c>
    </row>
    <row r="75" spans="1:1" hidden="1" outlineLevel="1" collapsed="1">
      <c r="A75" t="s">
        <v>3326</v>
      </c>
    </row>
    <row r="76" spans="1:1" hidden="1" outlineLevel="1" collapsed="1">
      <c r="A76" t="s">
        <v>3285</v>
      </c>
    </row>
    <row r="78" spans="1:1">
      <c r="A78" s="1" t="s">
        <v>3331</v>
      </c>
    </row>
    <row r="79" spans="1:1">
      <c r="A79" s="1" t="s">
        <v>3328</v>
      </c>
    </row>
    <row r="80" spans="1:1">
      <c r="A80" s="1" t="s">
        <v>3287</v>
      </c>
    </row>
    <row r="81" spans="1:1">
      <c r="A81" s="8" t="s">
        <v>3330</v>
      </c>
    </row>
    <row r="82" spans="1:1" hidden="1" outlineLevel="1" collapsed="1">
      <c r="A82" t="s">
        <v>3305</v>
      </c>
    </row>
    <row r="83" spans="1:1" hidden="1" outlineLevel="1" collapsed="1">
      <c r="A83" t="s">
        <v>3306</v>
      </c>
    </row>
    <row r="84" spans="1:1" hidden="1" outlineLevel="1" collapsed="1">
      <c r="A84" t="s">
        <v>3295</v>
      </c>
    </row>
    <row r="85" spans="1:1" hidden="1" outlineLevel="1" collapsed="1">
      <c r="A85" t="s">
        <v>3307</v>
      </c>
    </row>
    <row r="86" spans="1:1" hidden="1" outlineLevel="1" collapsed="1">
      <c r="A86" t="s">
        <v>3308</v>
      </c>
    </row>
    <row r="87" spans="1:1" hidden="1" outlineLevel="1" collapsed="1">
      <c r="A87" t="s">
        <v>3310</v>
      </c>
    </row>
    <row r="88" spans="1:1" hidden="1" outlineLevel="1" collapsed="1">
      <c r="A88" t="s">
        <v>3311</v>
      </c>
    </row>
    <row r="89" spans="1:1" hidden="1" outlineLevel="1" collapsed="1">
      <c r="A89" t="s">
        <v>3312</v>
      </c>
    </row>
    <row r="90" spans="1:1" hidden="1" outlineLevel="1" collapsed="1">
      <c r="A90" t="s">
        <v>3313</v>
      </c>
    </row>
    <row r="91" spans="1:1" hidden="1" outlineLevel="1" collapsed="1">
      <c r="A91" t="s">
        <v>3314</v>
      </c>
    </row>
    <row r="92" spans="1:1" hidden="1" outlineLevel="1" collapsed="1">
      <c r="A92" t="s">
        <v>3315</v>
      </c>
    </row>
    <row r="93" spans="1:1" hidden="1" outlineLevel="1" collapsed="1">
      <c r="A93" t="s">
        <v>3316</v>
      </c>
    </row>
    <row r="94" spans="1:1" hidden="1" outlineLevel="1" collapsed="1">
      <c r="A94" t="s">
        <v>3317</v>
      </c>
    </row>
    <row r="95" spans="1:1" hidden="1" outlineLevel="1" collapsed="1">
      <c r="A95" t="s">
        <v>3318</v>
      </c>
    </row>
    <row r="96" spans="1:1" hidden="1" outlineLevel="1" collapsed="1">
      <c r="A96" t="s">
        <v>3319</v>
      </c>
    </row>
    <row r="97" spans="1:2" hidden="1" outlineLevel="1" collapsed="1">
      <c r="A97" t="s">
        <v>3320</v>
      </c>
    </row>
    <row r="98" spans="1:2" hidden="1" outlineLevel="1" collapsed="1">
      <c r="A98" t="s">
        <v>3321</v>
      </c>
    </row>
    <row r="99" spans="1:2" hidden="1" outlineLevel="1" collapsed="1">
      <c r="A99" s="9" t="s">
        <v>3322</v>
      </c>
    </row>
    <row r="100" spans="1:2" hidden="1" outlineLevel="1" collapsed="1">
      <c r="A100" t="s">
        <v>3323</v>
      </c>
    </row>
    <row r="101" spans="1:2" hidden="1" outlineLevel="1" collapsed="1">
      <c r="A101" t="s">
        <v>3291</v>
      </c>
    </row>
    <row r="102" spans="1:2" hidden="1" outlineLevel="1" collapsed="1">
      <c r="A102" t="s">
        <v>3324</v>
      </c>
    </row>
    <row r="103" spans="1:2" hidden="1" outlineLevel="1" collapsed="1">
      <c r="A103" t="s">
        <v>3325</v>
      </c>
    </row>
    <row r="104" spans="1:2" hidden="1" outlineLevel="1" collapsed="1">
      <c r="A104" t="s">
        <v>3326</v>
      </c>
    </row>
    <row r="105" spans="1:2" hidden="1" outlineLevel="1" collapsed="1">
      <c r="A105" t="s">
        <v>3285</v>
      </c>
    </row>
    <row r="107" spans="1:2">
      <c r="A107" s="1" t="s">
        <v>3340</v>
      </c>
      <c r="B107" s="1"/>
    </row>
    <row r="108" spans="1:2">
      <c r="A108" s="1" t="s">
        <v>3339</v>
      </c>
      <c r="B108" s="1"/>
    </row>
    <row r="109" spans="1:2">
      <c r="A109" s="1" t="s">
        <v>3336</v>
      </c>
      <c r="B109" s="1" t="s">
        <v>3338</v>
      </c>
    </row>
    <row r="110" spans="1:2">
      <c r="A110" s="8" t="s">
        <v>3335</v>
      </c>
      <c r="B110" s="8" t="s">
        <v>3337</v>
      </c>
    </row>
    <row r="111" spans="1:2" hidden="1" outlineLevel="1" collapsed="1">
      <c r="A111" t="s">
        <v>3332</v>
      </c>
      <c r="B111" t="s">
        <v>3309</v>
      </c>
    </row>
    <row r="112" spans="1:2" hidden="1" outlineLevel="1" collapsed="1">
      <c r="A112" t="s">
        <v>3333</v>
      </c>
      <c r="B112" t="s">
        <v>3310</v>
      </c>
    </row>
    <row r="113" spans="1:2" hidden="1" outlineLevel="1" collapsed="1">
      <c r="A113" t="s">
        <v>3309</v>
      </c>
      <c r="B113" t="s">
        <v>3316</v>
      </c>
    </row>
    <row r="114" spans="1:2" hidden="1" outlineLevel="1" collapsed="1">
      <c r="A114" t="s">
        <v>3310</v>
      </c>
      <c r="B114" s="9" t="s">
        <v>3322</v>
      </c>
    </row>
    <row r="115" spans="1:2" hidden="1" outlineLevel="1" collapsed="1">
      <c r="A115" s="9" t="s">
        <v>3334</v>
      </c>
    </row>
    <row r="117" spans="1:2">
      <c r="A117" s="1" t="s">
        <v>3356</v>
      </c>
      <c r="B117" s="1"/>
    </row>
    <row r="118" spans="1:2">
      <c r="A118" s="1" t="s">
        <v>3355</v>
      </c>
      <c r="B118" s="1"/>
    </row>
    <row r="119" spans="1:2">
      <c r="A119" s="1" t="s">
        <v>3336</v>
      </c>
      <c r="B119" s="1" t="s">
        <v>3287</v>
      </c>
    </row>
    <row r="120" spans="1:2">
      <c r="A120" s="1" t="s">
        <v>3342</v>
      </c>
      <c r="B120" s="1" t="s">
        <v>3354</v>
      </c>
    </row>
    <row r="121" spans="1:2" hidden="1" outlineLevel="1" collapsed="1">
      <c r="A121" t="s">
        <v>3341</v>
      </c>
      <c r="B121" t="s">
        <v>3343</v>
      </c>
    </row>
    <row r="122" spans="1:2" hidden="1" outlineLevel="1" collapsed="1">
      <c r="B122" t="s">
        <v>3344</v>
      </c>
    </row>
    <row r="123" spans="1:2" hidden="1" outlineLevel="1" collapsed="1">
      <c r="B123" t="s">
        <v>3345</v>
      </c>
    </row>
    <row r="124" spans="1:2" hidden="1" outlineLevel="1" collapsed="1">
      <c r="B124" t="s">
        <v>3346</v>
      </c>
    </row>
    <row r="125" spans="1:2" hidden="1" outlineLevel="1" collapsed="1">
      <c r="B125" t="s">
        <v>3341</v>
      </c>
    </row>
    <row r="126" spans="1:2" hidden="1" outlineLevel="1" collapsed="1">
      <c r="B126" t="s">
        <v>3347</v>
      </c>
    </row>
    <row r="127" spans="1:2" hidden="1" outlineLevel="1" collapsed="1">
      <c r="B127" t="s">
        <v>3348</v>
      </c>
    </row>
    <row r="128" spans="1:2" hidden="1" outlineLevel="1" collapsed="1">
      <c r="B128" t="s">
        <v>3349</v>
      </c>
    </row>
    <row r="129" spans="1:5" hidden="1" outlineLevel="1" collapsed="1">
      <c r="B129" t="s">
        <v>3350</v>
      </c>
    </row>
    <row r="130" spans="1:5" hidden="1" outlineLevel="1" collapsed="1">
      <c r="B130" t="s">
        <v>3351</v>
      </c>
    </row>
    <row r="131" spans="1:5" hidden="1" outlineLevel="1" collapsed="1">
      <c r="B131" t="s">
        <v>3352</v>
      </c>
    </row>
    <row r="132" spans="1:5" hidden="1" outlineLevel="1" collapsed="1">
      <c r="B132" t="s">
        <v>3353</v>
      </c>
    </row>
    <row r="134" spans="1:5">
      <c r="A134" s="1" t="s">
        <v>3373</v>
      </c>
      <c r="B134" s="1"/>
      <c r="C134" s="1"/>
      <c r="D134" s="1"/>
      <c r="E134" s="1"/>
    </row>
    <row r="135" spans="1:5">
      <c r="A135" s="1" t="s">
        <v>3372</v>
      </c>
      <c r="B135" s="1"/>
      <c r="C135" s="1"/>
      <c r="D135" s="1"/>
      <c r="E135" s="1"/>
    </row>
    <row r="136" spans="1:5">
      <c r="A136" s="1" t="s">
        <v>3336</v>
      </c>
      <c r="B136" s="1"/>
      <c r="C136" s="1" t="s">
        <v>3287</v>
      </c>
      <c r="D136" s="1" t="s">
        <v>3338</v>
      </c>
      <c r="E136" s="1"/>
    </row>
    <row r="137" spans="1:5">
      <c r="A137" s="8" t="s">
        <v>3357</v>
      </c>
      <c r="B137" s="8" t="s">
        <v>3360</v>
      </c>
      <c r="C137" s="8" t="s">
        <v>3368</v>
      </c>
      <c r="D137" s="8" t="s">
        <v>3370</v>
      </c>
      <c r="E137" s="8" t="s">
        <v>3371</v>
      </c>
    </row>
    <row r="138" spans="1:5" hidden="1" outlineLevel="1" collapsed="1">
      <c r="A138" t="s">
        <v>3310</v>
      </c>
      <c r="B138" t="s">
        <v>3310</v>
      </c>
      <c r="C138" t="s">
        <v>3361</v>
      </c>
      <c r="D138" s="9" t="s">
        <v>3369</v>
      </c>
      <c r="E138" s="9" t="s">
        <v>3369</v>
      </c>
    </row>
    <row r="139" spans="1:5" hidden="1" outlineLevel="1" collapsed="1">
      <c r="A139" s="9" t="s">
        <v>3334</v>
      </c>
      <c r="B139" t="s">
        <v>3358</v>
      </c>
      <c r="C139" t="s">
        <v>3295</v>
      </c>
    </row>
    <row r="140" spans="1:5" hidden="1" outlineLevel="1" collapsed="1">
      <c r="B140" s="9" t="s">
        <v>3359</v>
      </c>
      <c r="C140" t="s">
        <v>3362</v>
      </c>
    </row>
    <row r="141" spans="1:5" hidden="1" outlineLevel="1" collapsed="1">
      <c r="C141" t="s">
        <v>3363</v>
      </c>
    </row>
    <row r="142" spans="1:5" hidden="1" outlineLevel="1" collapsed="1">
      <c r="C142" t="s">
        <v>3364</v>
      </c>
    </row>
    <row r="143" spans="1:5" hidden="1" outlineLevel="1" collapsed="1">
      <c r="C143" t="s">
        <v>3365</v>
      </c>
    </row>
    <row r="144" spans="1:5" hidden="1" outlineLevel="1" collapsed="1">
      <c r="C144" t="s">
        <v>3365</v>
      </c>
    </row>
    <row r="145" spans="1:3" hidden="1" outlineLevel="1" collapsed="1">
      <c r="C145" t="s">
        <v>3310</v>
      </c>
    </row>
    <row r="146" spans="1:3" hidden="1" outlineLevel="1" collapsed="1">
      <c r="C146" t="s">
        <v>3366</v>
      </c>
    </row>
    <row r="147" spans="1:3" hidden="1" outlineLevel="1" collapsed="1">
      <c r="C147" t="s">
        <v>3283</v>
      </c>
    </row>
    <row r="148" spans="1:3" hidden="1" outlineLevel="1" collapsed="1">
      <c r="C148" s="9" t="s">
        <v>3359</v>
      </c>
    </row>
    <row r="149" spans="1:3" hidden="1" outlineLevel="1" collapsed="1">
      <c r="C149" t="s">
        <v>3292</v>
      </c>
    </row>
    <row r="150" spans="1:3" hidden="1" outlineLevel="1" collapsed="1">
      <c r="C150" t="s">
        <v>3367</v>
      </c>
    </row>
    <row r="152" spans="1:3">
      <c r="A152" s="1" t="s">
        <v>3383</v>
      </c>
    </row>
    <row r="153" spans="1:3">
      <c r="A153" s="1" t="s">
        <v>3372</v>
      </c>
    </row>
    <row r="154" spans="1:3">
      <c r="A154" s="1" t="s">
        <v>3287</v>
      </c>
    </row>
    <row r="155" spans="1:3">
      <c r="A155" s="8" t="s">
        <v>3382</v>
      </c>
    </row>
    <row r="156" spans="1:3" hidden="1" outlineLevel="1" collapsed="1">
      <c r="A156" t="s">
        <v>3365</v>
      </c>
    </row>
    <row r="157" spans="1:3" hidden="1" outlineLevel="1" collapsed="1">
      <c r="A157" t="s">
        <v>3374</v>
      </c>
    </row>
    <row r="158" spans="1:3" hidden="1" outlineLevel="1" collapsed="1">
      <c r="A158" t="s">
        <v>3375</v>
      </c>
    </row>
    <row r="159" spans="1:3" hidden="1" outlineLevel="1" collapsed="1">
      <c r="A159" t="s">
        <v>3310</v>
      </c>
    </row>
    <row r="160" spans="1:3" hidden="1" outlineLevel="1" collapsed="1">
      <c r="A160" t="s">
        <v>3310</v>
      </c>
    </row>
    <row r="161" spans="1:1" hidden="1" outlineLevel="1" collapsed="1">
      <c r="A161" t="s">
        <v>3376</v>
      </c>
    </row>
    <row r="162" spans="1:1" hidden="1" outlineLevel="1" collapsed="1">
      <c r="A162" t="s">
        <v>3377</v>
      </c>
    </row>
    <row r="163" spans="1:1" hidden="1" outlineLevel="1" collapsed="1">
      <c r="A163" t="s">
        <v>3314</v>
      </c>
    </row>
    <row r="164" spans="1:1" hidden="1" outlineLevel="1" collapsed="1">
      <c r="A164" t="s">
        <v>3378</v>
      </c>
    </row>
    <row r="165" spans="1:1" hidden="1" outlineLevel="1" collapsed="1">
      <c r="A165" t="s">
        <v>3318</v>
      </c>
    </row>
    <row r="166" spans="1:1" hidden="1" outlineLevel="1" collapsed="1">
      <c r="A166" t="s">
        <v>3319</v>
      </c>
    </row>
    <row r="167" spans="1:1" hidden="1" outlineLevel="1" collapsed="1">
      <c r="A167" t="s">
        <v>3379</v>
      </c>
    </row>
    <row r="168" spans="1:1" hidden="1" outlineLevel="1" collapsed="1">
      <c r="A168" s="9" t="s">
        <v>3322</v>
      </c>
    </row>
    <row r="169" spans="1:1" hidden="1" outlineLevel="1" collapsed="1">
      <c r="A169" s="9" t="s">
        <v>3380</v>
      </c>
    </row>
    <row r="170" spans="1:1" hidden="1" outlineLevel="1" collapsed="1">
      <c r="A170" t="s">
        <v>3325</v>
      </c>
    </row>
    <row r="171" spans="1:1" hidden="1" outlineLevel="1" collapsed="1">
      <c r="A171" t="s">
        <v>3292</v>
      </c>
    </row>
    <row r="172" spans="1:1" hidden="1" outlineLevel="1" collapsed="1">
      <c r="A172" t="s">
        <v>3381</v>
      </c>
    </row>
  </sheetData>
  <mergeCells count="8">
    <mergeCell ref="A108:B108"/>
    <mergeCell ref="A107:B107"/>
    <mergeCell ref="A118:B118"/>
    <mergeCell ref="A117:B117"/>
    <mergeCell ref="A136:B136"/>
    <mergeCell ref="D136:E136"/>
    <mergeCell ref="A135:E135"/>
    <mergeCell ref="A134:E1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6"/>
  <sheetViews>
    <sheetView workbookViewId="0"/>
  </sheetViews>
  <sheetFormatPr defaultRowHeight="15"/>
  <sheetData>
    <row r="1" spans="1:7">
      <c r="A1" s="1" t="s">
        <v>3384</v>
      </c>
      <c r="B1" s="1"/>
      <c r="C1" s="1"/>
      <c r="D1" s="1"/>
      <c r="E1" s="1"/>
      <c r="F1" s="1"/>
      <c r="G1" s="1"/>
    </row>
    <row r="2" spans="1:7">
      <c r="A2" s="1" t="s">
        <v>3385</v>
      </c>
      <c r="B2" s="1" t="s">
        <v>3386</v>
      </c>
      <c r="C2" s="1" t="s">
        <v>3388</v>
      </c>
      <c r="D2" s="1" t="s">
        <v>3387</v>
      </c>
      <c r="E2" s="1" t="s">
        <v>3389</v>
      </c>
      <c r="F2" s="1" t="s">
        <v>3390</v>
      </c>
      <c r="G2" s="1" t="s">
        <v>3391</v>
      </c>
    </row>
    <row r="3" spans="1:7">
      <c r="A3">
        <v>137</v>
      </c>
      <c r="B3">
        <v>137</v>
      </c>
      <c r="C3" t="s">
        <v>3393</v>
      </c>
      <c r="D3" s="10" t="s">
        <v>3392</v>
      </c>
      <c r="E3" s="10" t="s">
        <v>3394</v>
      </c>
      <c r="F3" t="s">
        <v>3395</v>
      </c>
      <c r="G3" t="s">
        <v>3396</v>
      </c>
    </row>
    <row r="4" spans="1:7">
      <c r="A4">
        <v>160</v>
      </c>
      <c r="B4">
        <v>160</v>
      </c>
      <c r="C4" t="s">
        <v>3393</v>
      </c>
      <c r="D4" s="10" t="s">
        <v>3397</v>
      </c>
      <c r="E4" s="10" t="s">
        <v>3398</v>
      </c>
      <c r="F4" t="s">
        <v>3399</v>
      </c>
      <c r="G4" t="s">
        <v>3400</v>
      </c>
    </row>
    <row r="5" spans="1:7">
      <c r="A5">
        <v>314</v>
      </c>
      <c r="B5">
        <v>314</v>
      </c>
      <c r="C5" t="s">
        <v>3393</v>
      </c>
      <c r="D5" s="10" t="s">
        <v>3401</v>
      </c>
      <c r="E5" s="10" t="s">
        <v>3402</v>
      </c>
      <c r="F5" t="s">
        <v>3403</v>
      </c>
      <c r="G5" t="s">
        <v>3404</v>
      </c>
    </row>
    <row r="6" spans="1:7">
      <c r="A6">
        <v>449</v>
      </c>
      <c r="B6">
        <v>449</v>
      </c>
      <c r="C6" t="s">
        <v>3393</v>
      </c>
      <c r="D6" s="10" t="s">
        <v>3392</v>
      </c>
      <c r="E6" s="10" t="s">
        <v>3394</v>
      </c>
      <c r="G6" t="s">
        <v>3405</v>
      </c>
    </row>
    <row r="7" spans="1:7">
      <c r="A7">
        <v>461</v>
      </c>
      <c r="B7">
        <v>461</v>
      </c>
      <c r="C7" t="s">
        <v>3393</v>
      </c>
      <c r="D7" s="10" t="s">
        <v>3406</v>
      </c>
      <c r="E7" s="10" t="s">
        <v>3407</v>
      </c>
      <c r="G7" t="s">
        <v>3408</v>
      </c>
    </row>
    <row r="8" spans="1:7">
      <c r="A8">
        <v>473</v>
      </c>
      <c r="B8">
        <v>473</v>
      </c>
      <c r="C8" t="s">
        <v>3393</v>
      </c>
      <c r="D8" s="10" t="s">
        <v>3401</v>
      </c>
      <c r="E8" s="10" t="s">
        <v>3409</v>
      </c>
      <c r="G8" t="s">
        <v>3410</v>
      </c>
    </row>
    <row r="9" spans="1:7">
      <c r="A9">
        <v>529</v>
      </c>
      <c r="B9">
        <v>529</v>
      </c>
      <c r="C9" t="s">
        <v>3393</v>
      </c>
      <c r="D9" s="10" t="s">
        <v>3392</v>
      </c>
      <c r="E9" s="10" t="s">
        <v>3394</v>
      </c>
      <c r="G9" t="s">
        <v>3411</v>
      </c>
    </row>
    <row r="10" spans="1:7">
      <c r="A10">
        <v>1017</v>
      </c>
      <c r="B10">
        <v>1017</v>
      </c>
      <c r="C10" t="s">
        <v>3393</v>
      </c>
      <c r="D10" s="10" t="s">
        <v>3397</v>
      </c>
      <c r="E10" s="10" t="s">
        <v>3412</v>
      </c>
      <c r="G10" t="s">
        <v>3413</v>
      </c>
    </row>
    <row r="11" spans="1:7">
      <c r="A11">
        <v>1086</v>
      </c>
      <c r="B11">
        <v>1086</v>
      </c>
      <c r="C11" t="s">
        <v>3393</v>
      </c>
      <c r="D11" s="10" t="s">
        <v>3414</v>
      </c>
      <c r="E11" s="10" t="s">
        <v>3415</v>
      </c>
      <c r="G11" t="s">
        <v>3416</v>
      </c>
    </row>
    <row r="12" spans="1:7">
      <c r="A12">
        <v>1170</v>
      </c>
      <c r="B12">
        <v>1170</v>
      </c>
      <c r="C12" t="s">
        <v>3393</v>
      </c>
      <c r="D12" s="10" t="s">
        <v>3412</v>
      </c>
      <c r="E12" s="10" t="s">
        <v>3417</v>
      </c>
      <c r="G12" t="s">
        <v>3418</v>
      </c>
    </row>
    <row r="13" spans="1:7">
      <c r="A13">
        <v>1186</v>
      </c>
      <c r="B13">
        <v>1186</v>
      </c>
      <c r="C13" t="s">
        <v>3393</v>
      </c>
      <c r="D13" s="10" t="s">
        <v>3417</v>
      </c>
      <c r="E13" s="10" t="s">
        <v>3402</v>
      </c>
      <c r="G13" t="s">
        <v>3419</v>
      </c>
    </row>
    <row r="14" spans="1:7">
      <c r="A14">
        <v>1203</v>
      </c>
      <c r="B14">
        <v>1203</v>
      </c>
      <c r="C14" t="s">
        <v>3393</v>
      </c>
      <c r="D14" s="10" t="s">
        <v>3420</v>
      </c>
      <c r="E14" s="10" t="s">
        <v>3415</v>
      </c>
      <c r="G14" t="s">
        <v>3421</v>
      </c>
    </row>
    <row r="15" spans="1:7">
      <c r="A15">
        <v>1233</v>
      </c>
      <c r="B15">
        <v>1233</v>
      </c>
      <c r="C15" t="s">
        <v>3393</v>
      </c>
      <c r="D15" s="10" t="s">
        <v>3422</v>
      </c>
      <c r="E15" s="10" t="s">
        <v>3423</v>
      </c>
      <c r="G15" t="s">
        <v>3424</v>
      </c>
    </row>
    <row r="16" spans="1:7">
      <c r="A16">
        <v>1238</v>
      </c>
      <c r="B16">
        <v>1238</v>
      </c>
      <c r="C16" t="s">
        <v>3393</v>
      </c>
      <c r="D16" s="10" t="s">
        <v>3420</v>
      </c>
      <c r="E16" s="10" t="s">
        <v>3406</v>
      </c>
      <c r="G16" t="s">
        <v>3425</v>
      </c>
    </row>
    <row r="17" spans="1:7">
      <c r="A17">
        <v>1277</v>
      </c>
      <c r="B17">
        <v>1277</v>
      </c>
      <c r="C17" t="s">
        <v>3393</v>
      </c>
      <c r="D17" s="10" t="s">
        <v>3412</v>
      </c>
      <c r="E17" s="10" t="s">
        <v>3426</v>
      </c>
      <c r="G17" t="s">
        <v>3427</v>
      </c>
    </row>
    <row r="18" spans="1:7">
      <c r="A18">
        <v>1554</v>
      </c>
      <c r="B18">
        <v>1554</v>
      </c>
      <c r="C18" t="s">
        <v>3393</v>
      </c>
      <c r="D18" s="10" t="s">
        <v>3402</v>
      </c>
      <c r="E18" s="10" t="s">
        <v>3428</v>
      </c>
      <c r="G18" t="s">
        <v>3429</v>
      </c>
    </row>
    <row r="19" spans="1:7">
      <c r="A19">
        <v>1646</v>
      </c>
      <c r="B19">
        <v>1646</v>
      </c>
      <c r="C19" t="s">
        <v>3393</v>
      </c>
      <c r="D19" s="10" t="s">
        <v>3412</v>
      </c>
      <c r="E19" s="10" t="s">
        <v>3430</v>
      </c>
      <c r="G19" t="s">
        <v>3431</v>
      </c>
    </row>
    <row r="21" spans="1:7">
      <c r="A21" s="1" t="s">
        <v>3432</v>
      </c>
      <c r="B21" s="1"/>
      <c r="C21" s="1"/>
      <c r="D21" s="1"/>
      <c r="E21" s="1"/>
      <c r="F21" s="1"/>
      <c r="G21" s="1"/>
    </row>
    <row r="22" spans="1:7">
      <c r="A22" s="1" t="s">
        <v>3385</v>
      </c>
      <c r="B22" s="1" t="s">
        <v>3386</v>
      </c>
      <c r="C22" s="1" t="s">
        <v>3388</v>
      </c>
      <c r="D22" s="1" t="s">
        <v>3387</v>
      </c>
      <c r="E22" s="1" t="s">
        <v>3389</v>
      </c>
      <c r="F22" s="1" t="s">
        <v>3390</v>
      </c>
      <c r="G22" s="1" t="s">
        <v>3391</v>
      </c>
    </row>
    <row r="23" spans="1:7">
      <c r="A23">
        <v>1214</v>
      </c>
      <c r="B23">
        <v>1214</v>
      </c>
      <c r="C23" t="s">
        <v>3393</v>
      </c>
      <c r="D23" s="10" t="s">
        <v>3394</v>
      </c>
      <c r="E23" s="10" t="s">
        <v>3420</v>
      </c>
      <c r="G23" t="s">
        <v>3433</v>
      </c>
    </row>
    <row r="24" spans="1:7">
      <c r="A24">
        <v>1252</v>
      </c>
      <c r="B24">
        <v>1252</v>
      </c>
      <c r="C24" t="s">
        <v>3393</v>
      </c>
      <c r="D24" s="10" t="s">
        <v>3415</v>
      </c>
      <c r="E24" s="10" t="s">
        <v>3420</v>
      </c>
      <c r="G24" t="s">
        <v>3434</v>
      </c>
    </row>
    <row r="25" spans="1:7">
      <c r="A25">
        <v>1256</v>
      </c>
      <c r="B25">
        <v>1256</v>
      </c>
      <c r="C25" t="s">
        <v>3393</v>
      </c>
      <c r="D25" s="10" t="s">
        <v>3398</v>
      </c>
      <c r="E25" s="10" t="s">
        <v>3420</v>
      </c>
      <c r="G25" t="s">
        <v>3433</v>
      </c>
    </row>
    <row r="26" spans="1:7">
      <c r="A26">
        <v>1287</v>
      </c>
      <c r="B26">
        <v>1287</v>
      </c>
      <c r="C26" t="s">
        <v>3393</v>
      </c>
      <c r="D26" s="10" t="s">
        <v>3414</v>
      </c>
      <c r="E26" s="10" t="s">
        <v>3420</v>
      </c>
      <c r="G26" t="s">
        <v>3434</v>
      </c>
    </row>
  </sheetData>
  <mergeCells count="2">
    <mergeCell ref="A1:G1"/>
    <mergeCell ref="A21:G2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3"/>
  <sheetViews>
    <sheetView workbookViewId="0"/>
  </sheetViews>
  <sheetFormatPr defaultRowHeight="15"/>
  <sheetData>
    <row r="3" spans="1:5">
      <c r="A3" s="1" t="s">
        <v>3435</v>
      </c>
      <c r="B3" s="1"/>
      <c r="C3" s="1"/>
      <c r="D3" s="1"/>
      <c r="E3" s="1"/>
    </row>
    <row r="4" spans="1:5">
      <c r="A4" s="11" t="s">
        <v>3436</v>
      </c>
      <c r="B4" s="11" t="s">
        <v>3385</v>
      </c>
      <c r="C4" s="11" t="s">
        <v>3386</v>
      </c>
      <c r="D4" s="11" t="s">
        <v>3437</v>
      </c>
      <c r="E4" s="11" t="s">
        <v>3438</v>
      </c>
    </row>
    <row r="5" spans="1:5">
      <c r="A5" t="s">
        <v>3439</v>
      </c>
      <c r="B5">
        <v>26</v>
      </c>
      <c r="C5">
        <v>67</v>
      </c>
      <c r="D5">
        <v>41</v>
      </c>
      <c r="E5" t="s">
        <v>3447</v>
      </c>
    </row>
    <row r="6" spans="1:5">
      <c r="A6" t="s">
        <v>3440</v>
      </c>
      <c r="B6">
        <v>70</v>
      </c>
      <c r="C6">
        <v>106</v>
      </c>
      <c r="D6">
        <v>36</v>
      </c>
      <c r="E6" t="s">
        <v>3447</v>
      </c>
    </row>
    <row r="7" spans="1:5">
      <c r="A7" t="s">
        <v>3395</v>
      </c>
      <c r="B7">
        <v>109</v>
      </c>
      <c r="C7">
        <v>144</v>
      </c>
      <c r="D7">
        <v>35</v>
      </c>
      <c r="E7" t="s">
        <v>3447</v>
      </c>
    </row>
    <row r="8" spans="1:5">
      <c r="A8" t="s">
        <v>3399</v>
      </c>
      <c r="B8">
        <v>147</v>
      </c>
      <c r="C8">
        <v>183</v>
      </c>
      <c r="D8">
        <v>36</v>
      </c>
      <c r="E8" t="s">
        <v>3447</v>
      </c>
    </row>
    <row r="9" spans="1:5">
      <c r="A9" t="s">
        <v>3441</v>
      </c>
      <c r="B9">
        <v>190</v>
      </c>
      <c r="C9">
        <v>226</v>
      </c>
      <c r="D9">
        <v>36</v>
      </c>
      <c r="E9" t="s">
        <v>3447</v>
      </c>
    </row>
    <row r="10" spans="1:5">
      <c r="A10" t="s">
        <v>3442</v>
      </c>
      <c r="B10">
        <v>230</v>
      </c>
      <c r="C10">
        <v>266</v>
      </c>
      <c r="D10">
        <v>36</v>
      </c>
      <c r="E10" t="s">
        <v>3447</v>
      </c>
    </row>
    <row r="11" spans="1:5">
      <c r="A11" t="s">
        <v>3443</v>
      </c>
      <c r="B11">
        <v>269</v>
      </c>
      <c r="C11">
        <v>305</v>
      </c>
      <c r="D11">
        <v>36</v>
      </c>
      <c r="E11" t="s">
        <v>3447</v>
      </c>
    </row>
    <row r="12" spans="1:5">
      <c r="A12" t="s">
        <v>3403</v>
      </c>
      <c r="B12">
        <v>311</v>
      </c>
      <c r="C12">
        <v>350</v>
      </c>
      <c r="D12">
        <v>39</v>
      </c>
      <c r="E12" t="s">
        <v>3447</v>
      </c>
    </row>
    <row r="13" spans="1:5">
      <c r="A13" t="s">
        <v>3444</v>
      </c>
      <c r="B13">
        <v>354</v>
      </c>
      <c r="C13">
        <v>394</v>
      </c>
      <c r="D13">
        <v>40</v>
      </c>
      <c r="E13" t="s">
        <v>3447</v>
      </c>
    </row>
    <row r="14" spans="1:5">
      <c r="A14" t="s">
        <v>3445</v>
      </c>
      <c r="B14">
        <v>395</v>
      </c>
      <c r="C14">
        <v>434</v>
      </c>
      <c r="D14">
        <v>39</v>
      </c>
      <c r="E14" t="s">
        <v>3447</v>
      </c>
    </row>
    <row r="15" spans="1:5">
      <c r="A15" t="s">
        <v>3446</v>
      </c>
      <c r="B15">
        <v>698</v>
      </c>
      <c r="C15">
        <v>737</v>
      </c>
      <c r="D15">
        <v>39</v>
      </c>
      <c r="E15" t="s">
        <v>3447</v>
      </c>
    </row>
    <row r="17" spans="1:7">
      <c r="A17" s="1" t="s">
        <v>3448</v>
      </c>
      <c r="B17" s="1"/>
      <c r="C17" s="1"/>
      <c r="D17" s="1"/>
      <c r="E17" s="1"/>
      <c r="F17" s="1"/>
      <c r="G17" s="1"/>
    </row>
    <row r="18" spans="1:7">
      <c r="A18" s="11" t="s">
        <v>3449</v>
      </c>
      <c r="B18" s="11" t="s">
        <v>3450</v>
      </c>
      <c r="C18" s="11" t="s">
        <v>3451</v>
      </c>
      <c r="D18" s="11" t="s">
        <v>3452</v>
      </c>
      <c r="E18" s="11" t="s">
        <v>3453</v>
      </c>
      <c r="F18" s="11" t="s">
        <v>3454</v>
      </c>
      <c r="G18" s="11" t="s">
        <v>3455</v>
      </c>
    </row>
    <row r="19" spans="1:7">
      <c r="A19" t="s">
        <v>3456</v>
      </c>
      <c r="B19" t="s">
        <v>3397</v>
      </c>
      <c r="C19">
        <v>99.7</v>
      </c>
      <c r="D19" t="s">
        <v>3015</v>
      </c>
      <c r="E19" t="s">
        <v>3474</v>
      </c>
    </row>
    <row r="20" spans="1:7">
      <c r="A20" t="s">
        <v>3457</v>
      </c>
      <c r="B20" t="s">
        <v>3471</v>
      </c>
      <c r="C20">
        <v>99.5</v>
      </c>
      <c r="D20" t="s">
        <v>3015</v>
      </c>
      <c r="E20" t="s">
        <v>3474</v>
      </c>
    </row>
    <row r="21" spans="1:7">
      <c r="A21" t="s">
        <v>3458</v>
      </c>
      <c r="B21" t="s">
        <v>3420</v>
      </c>
      <c r="C21">
        <v>70</v>
      </c>
      <c r="D21" t="s">
        <v>3472</v>
      </c>
      <c r="E21" t="s">
        <v>3475</v>
      </c>
    </row>
    <row r="22" spans="1:7">
      <c r="A22" t="s">
        <v>3459</v>
      </c>
      <c r="B22" t="s">
        <v>3471</v>
      </c>
      <c r="C22">
        <v>68.59999999999999</v>
      </c>
      <c r="D22" t="s">
        <v>3472</v>
      </c>
      <c r="E22" t="s">
        <v>3475</v>
      </c>
    </row>
    <row r="23" spans="1:7">
      <c r="A23" t="s">
        <v>3460</v>
      </c>
      <c r="B23" t="s">
        <v>3420</v>
      </c>
      <c r="C23">
        <v>67.59999999999999</v>
      </c>
      <c r="D23" t="s">
        <v>3472</v>
      </c>
      <c r="E23" t="s">
        <v>3475</v>
      </c>
    </row>
    <row r="24" spans="1:7">
      <c r="A24" t="s">
        <v>3461</v>
      </c>
      <c r="B24" t="s">
        <v>3420</v>
      </c>
      <c r="C24">
        <v>67.5</v>
      </c>
      <c r="D24" t="s">
        <v>3472</v>
      </c>
      <c r="E24" t="s">
        <v>3475</v>
      </c>
    </row>
    <row r="25" spans="1:7">
      <c r="A25" t="s">
        <v>3462</v>
      </c>
      <c r="B25" t="s">
        <v>3420</v>
      </c>
      <c r="C25">
        <v>67.5</v>
      </c>
      <c r="D25" t="s">
        <v>3472</v>
      </c>
      <c r="E25" t="s">
        <v>3475</v>
      </c>
    </row>
    <row r="26" spans="1:7">
      <c r="A26" t="s">
        <v>3463</v>
      </c>
      <c r="B26" t="s">
        <v>3420</v>
      </c>
      <c r="C26">
        <v>63.2</v>
      </c>
      <c r="D26" t="s">
        <v>3473</v>
      </c>
      <c r="E26" t="s">
        <v>3475</v>
      </c>
    </row>
    <row r="27" spans="1:7">
      <c r="A27" t="s">
        <v>3464</v>
      </c>
      <c r="B27" t="s">
        <v>3420</v>
      </c>
      <c r="C27">
        <v>60.1</v>
      </c>
      <c r="D27" t="s">
        <v>3472</v>
      </c>
      <c r="E27" t="s">
        <v>3475</v>
      </c>
    </row>
    <row r="28" spans="1:7">
      <c r="A28" t="s">
        <v>3465</v>
      </c>
      <c r="B28" t="s">
        <v>3420</v>
      </c>
      <c r="C28">
        <v>60.1</v>
      </c>
      <c r="D28" t="s">
        <v>3472</v>
      </c>
      <c r="E28" t="s">
        <v>3475</v>
      </c>
    </row>
    <row r="29" spans="1:7">
      <c r="A29" t="s">
        <v>3466</v>
      </c>
      <c r="B29" t="s">
        <v>3471</v>
      </c>
      <c r="C29">
        <v>60.1</v>
      </c>
      <c r="D29" t="s">
        <v>3472</v>
      </c>
      <c r="E29" t="s">
        <v>3475</v>
      </c>
    </row>
    <row r="30" spans="1:7">
      <c r="A30" t="s">
        <v>3467</v>
      </c>
      <c r="B30" t="s">
        <v>3420</v>
      </c>
      <c r="C30">
        <v>60.1</v>
      </c>
      <c r="D30" t="s">
        <v>3472</v>
      </c>
      <c r="E30" t="s">
        <v>3475</v>
      </c>
    </row>
    <row r="31" spans="1:7">
      <c r="A31" t="s">
        <v>3468</v>
      </c>
      <c r="B31" t="s">
        <v>3420</v>
      </c>
      <c r="C31">
        <v>60.1</v>
      </c>
      <c r="D31" t="s">
        <v>3472</v>
      </c>
      <c r="E31" t="s">
        <v>3475</v>
      </c>
    </row>
    <row r="32" spans="1:7">
      <c r="A32" t="s">
        <v>3469</v>
      </c>
      <c r="B32" t="s">
        <v>3420</v>
      </c>
      <c r="C32">
        <v>60.1</v>
      </c>
      <c r="D32" t="s">
        <v>3472</v>
      </c>
      <c r="E32" t="s">
        <v>3475</v>
      </c>
    </row>
    <row r="33" spans="1:5">
      <c r="A33" t="s">
        <v>3470</v>
      </c>
      <c r="B33" t="s">
        <v>3420</v>
      </c>
      <c r="C33">
        <v>60.1</v>
      </c>
      <c r="D33" t="s">
        <v>3472</v>
      </c>
      <c r="E33" t="s">
        <v>3475</v>
      </c>
    </row>
  </sheetData>
  <mergeCells count="2">
    <mergeCell ref="A3:E3"/>
    <mergeCell ref="A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2021-06-11T10:53:24Z</dcterms:created>
  <dcterms:modified xsi:type="dcterms:W3CDTF">2021-06-11T10:53:24Z</dcterms:modified>
</cp:coreProperties>
</file>