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<sst xmlns="http://schemas.openxmlformats.org/spreadsheetml/2006/main" count="6925" uniqueCount="4957">
  <si>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</si>
  <si>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</si>
  <si>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</si>
  <si>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</si>
  <si>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</si>
  <si>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</si>
  <si>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</si>
  <si>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</si>
  <si>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</si>
  <si>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</si>
  <si>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</si>
  <si>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</si>
  <si>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</si>
  <si>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</si>
  <si>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</si>
  <si>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</si>
  <si>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</si>
  <si>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</si>
  <si>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</si>
  <si>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 Norrin/Wnt surrogate antibody stimulates endothelial cell barrier function and rescues retinopathy.</t>
  </si>
  <si>
    <t>WNT-FRIZZLED-LRP5/6 Signaling Mediates Posterior Fate and Proliferation during Planarian Regeneration.</t>
  </si>
  <si>
    <t>Fork-shaped mandibular incisors as a novel phenotype of LRP5-associated disorder.</t>
  </si>
  <si>
    <t>FZD5 prevents epithelial-mesenchymal transition in gastric cancer.</t>
  </si>
  <si>
    <t>Dysregulation of Wnt/beta-catenin signaling by protein kinases in hepatocellular carcinoma and its therapeutic application.</t>
  </si>
  <si>
    <t>Compound Heterozygous Frameshift Mutations in MESD Cause a Lethal Syndrome Suggestive of Osteogenesis Imperfecta Type XX.</t>
  </si>
  <si>
    <t>Anti-USAG-1 therapy for tooth regeneration through enhanced BMP signaling.</t>
  </si>
  <si>
    <t>Panax notoginseng saponins promote endothelial progenitor cell angiogenesis via the Wnt/beta-catenin pathway.</t>
  </si>
  <si>
    <t>Vitamin D Receptor Mediates a Myriad of Biological Actions Dependent on Its 1,25-Dihydroxyvitamin D Ligand: Distinct Regulatory Themes Revealed by Induction of Klotho and Fibroblast Growth Factor-23.</t>
  </si>
  <si>
    <t>Distinct roles of LRP5 and LRP6 in Wnt signaling regulation in the retina.</t>
  </si>
  <si>
    <t>Osteogenic Mechanisms of Basal Ganglia Calcification and its ex vivo Model in the Hypoparathyroid Milieu.</t>
  </si>
  <si>
    <t>FZD6 triggers Wnt-signalling driven by WNT10B(IVS1) expression and highlights new targets in T-cell acute lymphoblastic leukemia.</t>
  </si>
  <si>
    <t>Catenin alpha 1 mutations cause familial exudative vitreoretinopathy by overactivating Norrin/beta-catenin signaling.</t>
  </si>
  <si>
    <t>Deconvolution of WNT-induced Frizzled conformational dynamics with fluorescent biosensors.</t>
  </si>
  <si>
    <t>Myelomeningocele genotype-phenotype correlation findings in cilia, HH, PCP, and WNT signaling pathways.</t>
  </si>
  <si>
    <t>Mechanical Loading-Driven Tumor Suppression Is Mediated by Lrp5-Dependent and Independent Mechanisms.</t>
  </si>
  <si>
    <t>RhoA/Rock activation represents a new mechanism for inactivating Wnt/beta-catenin signaling in the aging-associated bone loss.</t>
  </si>
  <si>
    <t>Babao Dan () Alleviates 5-Fluorouracil-Induced Intestinal Damage via Wnt/beta-Catenin Pathway.</t>
  </si>
  <si>
    <t>Novel FZD4 and LRP5 mutations in a small cohort of patients with familial exudative vitreoretinopathy (FEVR).</t>
  </si>
  <si>
    <t>MicroCT analyses of mouse femoral neck architecture.</t>
  </si>
  <si>
    <t>A Meta-Analysis of the Transferability of Bone Mineral Density Genetic Loci Associations From European to African Ancestry Populations.</t>
  </si>
  <si>
    <t>Sclerostin: from bench to bedside.</t>
  </si>
  <si>
    <t>Crosstalk between adipocytes and M2 macrophages compensates for osteopenic phenotype in the Lrp5-deficient mice.</t>
  </si>
  <si>
    <t>Co-deletion of Lrp5 and Lrp6 in the skeleton severely diminishes bone gain from sclerostin antibody administration.</t>
  </si>
  <si>
    <t>Clinical Phenotype and Relevance of LRP5 and LRP6 Variants in Patients With Early-Onset Osteoporosis (EOOP).</t>
  </si>
  <si>
    <t>Identification and characterization of miRNA expression profiles across five tissues in giant panda.</t>
  </si>
  <si>
    <t>Serum sclerostin and glucose homeostasis: No association in healthy men. Cross-sectional and prospective data from the EGIR-RISC study.</t>
  </si>
  <si>
    <t>Anabolic actions of PTH in murine models: Two decades of insights.</t>
  </si>
  <si>
    <t>Aberrantly activated Wnt/beta-catenin pathway co-receptors LRP5 and LRP6 regulate osteoblast differentiation in the developing coronal sutures of an Apert syndrome (Fgfr2(S252W) (/+) ) mouse model.</t>
  </si>
  <si>
    <t>Clinical and genetical features of probands and affected family members with familial exudative vitreoretinopathy in a large Chinese cohort.</t>
  </si>
  <si>
    <t>Loss of endothelial glucocorticoid receptor promotes angiogenesis via upregulation of Wnt/beta-catenin pathway.</t>
  </si>
  <si>
    <t>Comprehensive Analysis of Age-related Changes in Lipid Metabolism and Myelin Sheath Formation in Sciatic Nerves.</t>
  </si>
  <si>
    <t>Establishment and genomic characterization of a sporadic malignant peripheral nerve sheath tumor cell line.</t>
  </si>
  <si>
    <t>Neurokinin-1-tachykinin receptor agonist promotes diabetic fracture healing in rats with type 1 diabetes via modulation of Wnt/beta-catenin signalling axis.</t>
  </si>
  <si>
    <t>The nanoscale organization of the Wnt signaling integrator Dishevelled in the vegetal cortex domain of an egg and early embryo.</t>
  </si>
  <si>
    <t>Mechanical tibial loading remotely suppresses brain tumors by dopamine-mediated downregulation of CCN4.</t>
  </si>
  <si>
    <t>Type II collagen from squid cartilage mediated myogenic IGF-I and irisin to activate the Ihh/PThrp and Wnt/beta-catenin pathways to promote fracture healing in mice.</t>
  </si>
  <si>
    <t>Wnt- and glutamate-receptors orchestrate stem cell dynamics and asymmetric cell division.</t>
  </si>
  <si>
    <t>Relevant genetic variants are common in women with pregnancy and lactation-associated osteoporosis (PLO) and predispose to more severe clinical manifestations.</t>
  </si>
  <si>
    <t>LRP5 and LRP6 in Wnt Signaling: Similarity and Divergence.</t>
  </si>
  <si>
    <t>Diagnostic utility of next-generation sequence genetic panel testing in children presenting with a clinically significant fracture history.</t>
  </si>
  <si>
    <t>Research models and mesenchymal/epithelial plasticity of osteosarcoma.</t>
  </si>
  <si>
    <t>Responses of Porcupine and Wntless proteins to oxidative, hypoxic and endoplasmic reticulum stresses.</t>
  </si>
  <si>
    <t>Lrp5 Mutant and Crispant Zebrafish Faithfully Model Human Osteoporosis, Establishing the Zebrafish as a Platform for CRISPR-Based Functional Screening of Osteoporosis Candidate Genes.</t>
  </si>
  <si>
    <t>More severe phenotype of early-onset osteoporosis associated with recessive form of LRP5 and combination with DKK1 or WNT3A.</t>
  </si>
  <si>
    <t>M. fortuitum-induced CNS-pathology: Deciphering the role of canonical Wnt signaling, blood brain barrier components and cytokines.</t>
  </si>
  <si>
    <t>Melittin inhibits lung metastasis of human osteosarcoma: Evidence of wnt/beta-catenin signaling pathway participation.</t>
  </si>
  <si>
    <t>Ub and Dub of RNF43/ZNRF3 in the WNT signalling pathway.</t>
  </si>
  <si>
    <t>[Pseudogliomatous osteoporosis due to homozygous mutation of the LRP5 gene].</t>
  </si>
  <si>
    <t>Gain-of-Function Lrp5 Mutation Improves Bone Mass and Strength and Delays Hyperglycemia in a Mouse Model of Insulin-Deficient Diabetes.</t>
  </si>
  <si>
    <t>Primary Cilia Formation Does Not Rely on WNT/beta-Catenin Signaling.</t>
  </si>
  <si>
    <t>Integrative analysis of genetic and clinical risk factors for bone loss in a Korean population.</t>
  </si>
  <si>
    <t>Ckip-1 regulates C3H10T1/2 mesenchymal cell proliferation and osteogenic differentiation via Lrp5.</t>
  </si>
  <si>
    <t>Icariin stimulates osteogenesis and suppresses adipogenesis of human bone mesenchymal stem cells via miR-23a-mediated activation of the Wnt/beta-catenin signaling pathway.</t>
  </si>
  <si>
    <t>Ehrlichia chaffeensis TRP120 Is a Wnt Ligand Mimetic That Interacts with Wnt Receptors and Contains a Novel Repetitive Short Linear Motif That Activates Wnt Signaling.</t>
  </si>
  <si>
    <t>Inhibition of the Growth of Breast Cancer-Associated Brain Tumors by the Osteocyte-Derived Conditioned Medium.</t>
  </si>
  <si>
    <t>[Expression and Significance of Low-Density Lipoprotein-Related Receptors 5 and 6 in the Wnt/beta-Catenin Signaling Pathway in Childhood Acute Lymphoblastic Leukemia].</t>
  </si>
  <si>
    <t>Serpiginous Intraretinal Lesions Associated With Familial Exudative Vitreoretinopathy.</t>
  </si>
  <si>
    <t>Conformational Dynamics of Sclerostin-LRP6 Complex Analyzed by HDX-MS.</t>
  </si>
  <si>
    <t>SKP2-Promoted Ubiquitination of FOXO3 Promotes the Development of Asthma.</t>
  </si>
  <si>
    <t>Preventing tumor progression to the bone by induced tumor-suppressing MSCs.</t>
  </si>
  <si>
    <t>Treatment with soluble bone morphogenetic protein type 1A receptor fusion protein alleviates irradiation-induced bone loss in mice through increased bone formation and reduced bone resorption.</t>
  </si>
  <si>
    <t>Synergistic Effects of Erzhi Pill Combined With Methotrexate on Osteoblasts Mediated via the Wnt1/LRP5/beta-Catenin Signaling Pathway in Collagen-Induced Arthritis Rats.</t>
  </si>
  <si>
    <t>Loading-induced antitumor capability of murine and human urine.</t>
  </si>
  <si>
    <t>Targeted next generation sequencing of nine osteoporosis-related genes in the Wnt signaling pathway among Chinese postmenopausal women.</t>
  </si>
  <si>
    <t>A novel long noncoding RNA, AC092834.1, regulates the adipogenic differentiation of human adipose-derived mesenchymal stem cells via the DKK1/Wnt/beta-catenin signaling pathway.</t>
  </si>
  <si>
    <t>Berberine encapsulated PEG-coated liposomes attenuate Wnt1/beta-catenin signaling in rheumatoid arthritis via miR-23a activation.</t>
  </si>
  <si>
    <t>Select pediatric vitreoretinal disease in the setting of Turner's syndrome.</t>
  </si>
  <si>
    <t>Therapeutic normal IgG intravenous immunoglobulin activates Wnt-beta-catenin pathway in dendritic cells.</t>
  </si>
  <si>
    <t>MiR-145-5p mitigates dysregulated Wnt1/beta-catenin signaling pathway in rheumatoid arthritis.</t>
  </si>
  <si>
    <t>Norrin restores blood-retinal barrier properties after vascular endothelial growth factor-induced permeability.</t>
  </si>
  <si>
    <t>Desalted duck egg white peptides promoted osteogenesis via wnt/beta-catenin signal pathway.</t>
  </si>
  <si>
    <t>Emerging evidence for cell-autonomous axon guidance.</t>
  </si>
  <si>
    <t>Pathway Mutations in Breast Cancer Using Whole-Exome Sequencing.</t>
  </si>
  <si>
    <t>The spectrum of genetic mutations in patients with asymptomatic mild familial exudative vitreoretinopathy.</t>
  </si>
  <si>
    <t>LncRNA LINC00707 promotes osteogenic differentiation of hBMSCs through the Wnt/beta-catenin pathway activated by LINC00707/miR-145/LRP5 axis.</t>
  </si>
  <si>
    <t>Assessment of romosozumab efficacy in the treatment of postmenopausal osteoporosis: Results from a mechanistic PK-PD mechanostat model of bone remodeling.</t>
  </si>
  <si>
    <t>Aging aggravates intervertebral disc degeneration by regulating transcription factors toward chondrogenesis.</t>
  </si>
  <si>
    <t>Expression of Wnt pathway molecules is associated with disease outcome in metastatic high-grade serous carcinoma.</t>
  </si>
  <si>
    <t>Stearoyl-CoA desaturase and tumorigenesis.</t>
  </si>
  <si>
    <t>Infection-induced signals generated at the plasma membrane epigenetically regulate Wnt signaling in vitro and in vivo.</t>
  </si>
  <si>
    <t>Lipoprotein receptor signalling in atherosclerosis.</t>
  </si>
  <si>
    <t>Combination therapy in the Col1a2(G610C) mouse model of Osteogenesis Imperfecta reveals an additive effect of enhancing LRP5 signaling and inhibiting TGFbeta signaling on trabecular bone but not on cortical bone.</t>
  </si>
  <si>
    <t>Bruck syndrome 2 variant lacking congenital contractures and involving a novel compound heterozygous PLOD2 mutation.</t>
  </si>
  <si>
    <t>Glucocorticoids inhibits the repair of airway epithelial cells via the activation of wnt pathway.</t>
  </si>
  <si>
    <t>Src and Fyn define a new signaling cascade activated by canonical and non-canonical Wnt ligands and required for gene transcription and cell invasion.</t>
  </si>
  <si>
    <t>Risk of Wnt/beta-catenin signalling pathway gene polymorphisms in primary Sjogren's syndrome.</t>
  </si>
  <si>
    <t>Effect of endostatin on Wnt pathway of stem-like cells in bladder cancer in tumor microenvironment.</t>
  </si>
  <si>
    <t>A novel role of LRP5 in tubulointerstitial fibrosis through activating TGF-beta/Smad signaling.</t>
  </si>
  <si>
    <t>High bone mass from mutation of low-density lipoprotein receptor-related protein 6 (LRP6).</t>
  </si>
  <si>
    <t>A Study of the Relationship between the Polymorphism and Mutation of rs682429 and rs3781590 in the LRP5 Gene and Bone Metabolism in Postmenopausal Type 2 Diabetic Women in Xinjiang.</t>
  </si>
  <si>
    <t>Niclosamide-loaded polymeric micelles ameliorate hepatocellular carcinoma in vivo through targeting Wnt and Notch pathways.</t>
  </si>
  <si>
    <t>Wnt3 distribution in the zebrafish brain is determined by expression, diffusion and multiple molecular interactions.</t>
  </si>
  <si>
    <t>The Genetic Architecture of High Bone Mass.</t>
  </si>
  <si>
    <t>The effect of overexpression of Lrp5 on orthodontic tooth movement.</t>
  </si>
  <si>
    <t>PAR1&amp;2 driven placenta EVT invasion act via LRP5/6 as coreceptors.</t>
  </si>
  <si>
    <t>[Osteoporosis-pseudoglioma Syndrome: a pediatric case of primary osteoporosis].</t>
  </si>
  <si>
    <t>Wnt/beta-Catenin Signaling Pathway Regulates Osteogenesis for Breast Cancer Bone Metastasis: Experiments in an In Vitro Nanoclay Scaffold Cancer Testbed.</t>
  </si>
  <si>
    <t>The Effect of Overexpression of Lrp5 on the Temporomandibular Joint.</t>
  </si>
  <si>
    <t>Familial Exudative Vitreoretinopathy With Neurodevelopmental Delay and Hypoplasia of the Corpus Callosum.</t>
  </si>
  <si>
    <t>Associations of LRP5 Gene With Bone Mineral Density, Bone Turnover Markers, and Fractures in the Elderly With Osteoporosis.</t>
  </si>
  <si>
    <t>eys (+/-) ; lrp5 (+/-) Zebrafish Reveals Lrp5 Can Be the Receptor of Retinol in the Visual Cycle.</t>
  </si>
  <si>
    <t>Lactobacillus Plantarum HFY15 Helps Prevent Retinoic Acid-Induced Secondary Osteoporosis in Wistar Rats.</t>
  </si>
  <si>
    <t>DNA methylation microarrays identify epigenetically regulated lipid related genes in obese patients with hypercholesterolemia.</t>
  </si>
  <si>
    <t>Lactobacillus Fermentum ZS40 prevents secondary osteoporosis in Wistar Rat.</t>
  </si>
  <si>
    <t>PCSK9 and LRP5 in macrophage lipid internalization and inflammation.</t>
  </si>
  <si>
    <t>TRAP1 Regulates Wnt/beta-Catenin Pathway through LRP5/6 Receptors Expression Modulation.</t>
  </si>
  <si>
    <t>Wnt signaling activates MFSD2A to suppress vascular endothelial transcytosis and maintain blood-retinal barrier.</t>
  </si>
  <si>
    <t>Low-Density Lipoprotein Receptor-Related Protein 5-Deficient Rats Have Reduced Bone Mass and Abnormal Development of the Retinal Vasculature.</t>
  </si>
  <si>
    <t>8-prenylgenistein exerts osteogenic effects via ER alpha and Wnt-dependent signaling pathway.</t>
  </si>
  <si>
    <t>Single-molecule dynamics of Dishevelled at the plasma membrane and Wnt pathway activation.</t>
  </si>
  <si>
    <t>The Wnt-beta-Catenin-IL-10 Signaling Axis in Intestinal APCs Protects Mice from Colitis-Associated Colon Cancer in Response to Gut Microbiota.</t>
  </si>
  <si>
    <t>The genetic factors associated with Wnt signaling pathway in colorectal cancer.</t>
  </si>
  <si>
    <t>Effect of kirenol on the interaction between the WNT/beta-Catenin and RUNX2/TCF/LEF1 pathways in fracture healing in vivo.</t>
  </si>
  <si>
    <t>Suppression of Membranous LRP5 Recycling, Wnt/beta-Catenin Signaling, and Colon Carcinogenesis by 15-LOX-1 Peroxidation of Linoleic Acid in PI3P.</t>
  </si>
  <si>
    <t>Protease associated domain of RNF43 is not necessary for the suppression of Wnt/beta-catenin signaling in human cells.</t>
  </si>
  <si>
    <t>Autophagy was involved in tumor necrosis factor-alpha-inhibited osteogenic differentiation of murine calvarial osteoblasts through Wnt/beta-catenin pathway.</t>
  </si>
  <si>
    <t>Identification of Gene Mutations in Atypical Retinopathy of Prematurity Cases.</t>
  </si>
  <si>
    <t>Curcumol inhibits lung adenocarcinoma growth and metastasis via inactivation of PI3K/AKT and Wnt/ss-catenin pathway.</t>
  </si>
  <si>
    <t>Systematic Review and Meta-Analysis of Candidate Gene Association Studies With Fracture Risk in Physically Active Participants.</t>
  </si>
  <si>
    <t>Lithium chloride attenuates suppressed differentiation induced by mechanical strain in cementoblasts.</t>
  </si>
  <si>
    <t>oxLDL inhibits differentiation of mesenchymal stem cells into osteoblasts via the CD36 mediated suppression of Wnt signaling pathway.</t>
  </si>
  <si>
    <t>A High-Fat/High-Sucrose Diet Induces WNT4 Expression in Mouse Pancreatic beta-cells.</t>
  </si>
  <si>
    <t>Influence of LRP5 (rs556442) polymorphism on insulin resistance in healthy Iranian children and adolescents</t>
  </si>
  <si>
    <t>Meta-Analysis of Genomewide Association Studies Reveals Genetic Variants for Hip Bone Geometry.</t>
  </si>
  <si>
    <t>Lrp4 expression by adipocytes and osteoblasts differentially impacts sclerostin's endocrine effects on body composition and glucose metabolism.</t>
  </si>
  <si>
    <t>In-depth characterization of the Wnt-signaling/beta-catenin pathway in an in vitro model of Barrett's sequence.</t>
  </si>
  <si>
    <t>Wnt Signaling Alterations in the Human Spinal Cord of Amyotrophic Lateral Sclerosis Cases: Spotlight on Fz2 and Wnt5a.</t>
  </si>
  <si>
    <t>Inhibition of CBP/beta-catenin and porcupine attenuates Wnt signaling and induces apoptosis in head and neck carcinoma cells.</t>
  </si>
  <si>
    <t>Genome-wide DNA methylation differences according to oestrogen receptor beta status in colorectal cancer.</t>
  </si>
  <si>
    <t>LRP5, Bone Density, and Mechanical Stress: A Case Report and Literature Review.</t>
  </si>
  <si>
    <t>Genetic variants of TSPAN12 gene in patients with retinopathy of prematurity.</t>
  </si>
  <si>
    <t>The Roles of Low-Density Lipoprotein Receptor-Related Proteins 5, 6, and 8 in Cancer: A Review.</t>
  </si>
  <si>
    <t>Mendelian bone fragility disorders.</t>
  </si>
  <si>
    <t>Osteocytes and mechanical loading: The Wnt connection.</t>
  </si>
  <si>
    <t>Clinical and Molecular Characterization of Familial Exudative Vitreoretinopathy Associated With Microcephaly.</t>
  </si>
  <si>
    <t>New explanation for autosomal dominant high bone mass: Mutation of low-density lipoprotein receptor-related protein 6.</t>
  </si>
  <si>
    <t>Mechanobiological osteocyte feedback drives mechanostat regulation of bone in a multiscale computational model.</t>
  </si>
  <si>
    <t>[Wnt Signaling and Skeletal Dysplasias.]</t>
  </si>
  <si>
    <t>Osteoporosis-pseudoglioma syndrome: clinical, genetic, and treatment-response study of 10 new cases in Greece.</t>
  </si>
  <si>
    <t>[The bone and Wnt signaling : overview.]</t>
  </si>
  <si>
    <t>Macular Hole Complicating Familial Exudative Vitreoretinopathy Due to LRP5 Mutation in an Adolescent.</t>
  </si>
  <si>
    <t>Assessment and Characterization of Hyaloid Vessels in Mice.</t>
  </si>
  <si>
    <t>The importance of the Wnt/beta-catenin pathway and LRP5 protein in bone metabolism of postmenopausal women.</t>
  </si>
  <si>
    <t>In silico studying of the whole protein structure and dynamics of Dickkopf family members showed that N-terminal domain of Dickkopf 2 in contrary to other Dickkopfs facilitates its interaction with low density lipoprotein receptor related protein 5/6.</t>
  </si>
  <si>
    <t>Luteolin attenuates glucocorticoid-induced osteoporosis by regulating ERK/Lrp-5/GSK-3beta signaling pathway in vivo and in vitro.</t>
  </si>
  <si>
    <t>TIEG1 is upregulated in Lrp5/6-mediated valve osteogenesis.</t>
  </si>
  <si>
    <t>Hsp90ab1 stabilizes LRP5 to promote epithelial-mesenchymal transition via activating of AKT and Wnt/beta-catenin signaling pathways in gastric cancer progression.</t>
  </si>
  <si>
    <t>LRP5 controls cardiac QT interval by modulating the metabolic homeostasis of L-type calcium channel.</t>
  </si>
  <si>
    <t>Induction of Lrp5 HBM-causing mutations in Cathepsin-K expressing cells alters bone metabolism.</t>
  </si>
  <si>
    <t>Overexpression of CAV3 facilitates bone formation via the Wnt signaling pathway in osteoporotic rats.</t>
  </si>
  <si>
    <t>Association of Methylation Signatures at Hepatocellular Carcinoma Pathway Genes with Adiposity and Insulin Resistance Phenotypes.</t>
  </si>
  <si>
    <t>The involvement of the canonical Wnt-signaling receptor LRP5 and LRP6 gene variants with ADHD and sexual dimorphism: Association study and meta-analysis.</t>
  </si>
  <si>
    <t>LncRNA H19/miR-194/PFTK1 axis modulates the cell proliferation and migration of pancreatic cancer.</t>
  </si>
  <si>
    <t>Synergistic effect of berberine and HMQ1611 impairs cell proliferation and migration by regulating Wnt signaling pathway in hepatocellular carcinoma.</t>
  </si>
  <si>
    <t>LRP5 in age-related changes in vascular and alveolar morphogenesis in the lung.</t>
  </si>
  <si>
    <t>Cajanolactone A from Cajanus cajan Promoted Osteoblast Differentiation in Human Bone Marrow Mesenchymal Stem Cells via Stimulating Wnt/LRP5/beta-Catenin Signaling.</t>
  </si>
  <si>
    <t>Genetics of polycystic liver diseases.</t>
  </si>
  <si>
    <t>Anti-LRP5/6 VHHs promote differentiation of Wnt-hypersensitive intestinal stem cells.</t>
  </si>
  <si>
    <t>Lrp5 and Lrp6 are required for maintaining self-renewal and differentiation of hematopoietic stem cells.</t>
  </si>
  <si>
    <t>Reactivation of a developmental Bmp2 signaling center is required for therapeutic control of the murine periosteal niche.</t>
  </si>
  <si>
    <t>Detection of FZD4, LRP5 and TSPAN12 Genes Variants in Malay Premature Babies with Retinopathy of Prematurity.</t>
  </si>
  <si>
    <t>Dynamic palmitoylation controls the microdomain localization of the DKK1 receptors CKAP4 and LRP6.</t>
  </si>
  <si>
    <t>Inhibitory effect of Astragalus polysaccharide on osteoporosis in ovariectomized rats by regulating FoxO3a /Wnt signaling pathway.</t>
  </si>
  <si>
    <t>EHD1 impairs decidualization by regulating the Wnt4/beta-catenin signaling pathway in recurrent implantation failure.</t>
  </si>
  <si>
    <t>Tailored tetravalent antibodies potently and specifically activate Wnt/Frizzled pathways in cells, organoids and mice.</t>
  </si>
  <si>
    <t>Retinoic acid disrupts osteogenesis in pre-osteoblasts by down-regulating WNT signaling.</t>
  </si>
  <si>
    <t>Highlighted role of VEGFA in follow up of celiac disease.</t>
  </si>
  <si>
    <t>Intracellular Signals Activated by Canonical Wnt Ligands Independent of GSK3 Inhibition and beta-Catenin Stabilization.</t>
  </si>
  <si>
    <t>LRP receptors in chondrocytes are modulated by simulated microgravity and cyclic hydrostatic pressure.</t>
  </si>
  <si>
    <t>Lrp4 Mediates Bone Homeostasis and Mechanotransduction through Interaction with Sclerostin In Vivo.</t>
  </si>
  <si>
    <t>Wnt/beta-Catenin Signaling as a Molecular Target by Pathogenic Bacteria.</t>
  </si>
  <si>
    <t>Gene-gene interaction and association of Wnt/&amp;Beta;-catenin signalling pathway gene polymorphisms with ankylosing spondylitis susceptibility in the Chinese Han population.</t>
  </si>
  <si>
    <t>Bilateral Calcification of Basal Ganglia in a Patient with Duplication of Both 11q13.1q22.1 and 4q35.2 with New Phenotypic Features.</t>
  </si>
  <si>
    <t>Extracellular phosphorylation drives the formation of neuronal circuitry.</t>
  </si>
  <si>
    <t>Clinical and Genetic Features of Familial Exudative Vitreoretinopathy With Only-Unilateral Abnormalities in a Chinese Cohort.</t>
  </si>
  <si>
    <t>ADULT OSTEOPOROSIS WITH A HISTORY OF CHILDHOOD-ONSET FRACTURE DUE TO AN LRP5 RECEPTOR VARIANT MUTATION.</t>
  </si>
  <si>
    <t>Polymorphisms of FDPS, LRP5, SOST and VKORC1 genes and their relation with osteoporosis in postmenopausal Romanian women.</t>
  </si>
  <si>
    <t>Targeting FAT1 Inhibits Carcinogenesis, Induces Oxidative Stress and Enhances Cisplatin Sensitivity through Deregulation of LRP5/WNT2/GSS Signaling Axis in Oral Squamous Cell Carcinoma.</t>
  </si>
  <si>
    <t>Ping-Pong-Tumor and Host in Pancreatic Cancer Progression.</t>
  </si>
  <si>
    <t>Familial Exudative Vitreoretinopathy-Related Disease-Causing Genes and Norrin/beta-Catenin Signal Pathway: Structure, Function, and Mutation Spectrums.</t>
  </si>
  <si>
    <t>Deletion of low-density lipoprotein-related receptor 5 inhibits liver Cancer cell proliferation via destabilizing Nucleoporin 37.</t>
  </si>
  <si>
    <t>Ganoderma lucidum Exerts an Anticancer Effect on Human Osteosarcoma Cells via Suppressing the Wnt/beta-Catenin Signaling Pathway.</t>
  </si>
  <si>
    <t>Augmenting canonical Wnt signalling in therapeutically inert cells converts them into therapeutically potent exosome factories.</t>
  </si>
  <si>
    <t>Autosomal-Recessive Mutations in MESD Cause Osteogenesis Imperfecta.</t>
  </si>
  <si>
    <t>From psychology to physicality: how nerve growth factor transduces early life stress into gastrointestinal motility disorders later in life.</t>
  </si>
  <si>
    <t>Sesamin Promotes Osteoblastic Differentiation and Protects Rats from Osteoporosis.</t>
  </si>
  <si>
    <t>Influence of Calcium Supplementation against Fluoride-Mediated Osteoblast Impairment in Vitro: Involvement of the Canonical Wnt/beta-Catenin Signaling Pathway.</t>
  </si>
  <si>
    <t>APC Deficiency Leads to beta-Catenin Stabilization and Signaling Independent of LRP5/6.</t>
  </si>
  <si>
    <t>Acupuncture for Primary Osteoporosis: Evidence, Potential Treatment Prescriptions, and Mechanisms.</t>
  </si>
  <si>
    <t>GSK3beta inhibition and canonical Wnt signaling in mice hearts after myocardial ischemic damage.</t>
  </si>
  <si>
    <t>Symmetry of folds in FEVR: A genotype-phenotype correlation study.</t>
  </si>
  <si>
    <t>Next-Generation Sequencing in the Familial Exudative Vitreoretinopathy-Associated Rhegmatogenous Retinal Detachment.</t>
  </si>
  <si>
    <t>Genetic Predisposition for Osteoporosis and Fractures in Postmenopausal Women.</t>
  </si>
  <si>
    <t>SP1-stimulated miR-545-3p inhibits osteogenesis via targeting LRP5-activated Wnt/beta-catenin signaling.</t>
  </si>
  <si>
    <t>Identification of differentially expressed microRNAs in the bone marrow of osteoporosis patients.</t>
  </si>
  <si>
    <t>WNT-3A-induced beta-catenin signaling does not require signaling through heterotrimeric G proteins.</t>
  </si>
  <si>
    <t>Independent Negative Prognostic Role of TCF1 Expression within the Wnt/beta-Catenin Signaling Pathway in Primary Breast Cancer Patients.</t>
  </si>
  <si>
    <t>Genome-wide DNA methylation profiling of hip articular cartilage identifies differentially methylated loci associated with osteonecrosis of the femoral head.</t>
  </si>
  <si>
    <t>Genetic Aberration Analysis in Thai Colorectal Adenoma and Early-Stage Adenocarcinoma Patients by Whole-Exome Sequencing.</t>
  </si>
  <si>
    <t>The association of LRP5 (rs556442) polymorphism with body composition and obesity in postmenopausal women.</t>
  </si>
  <si>
    <t>Myometrial Cells Stimulate Self-Renewal of Endometrial Mesenchymal Stem-Like Cells Through WNT5A/beta-Catenin Signaling.</t>
  </si>
  <si>
    <t>Bone metabolism genes variation and response to bisphosphonate treatment in women with postmenopausal osteoporosis.</t>
  </si>
  <si>
    <t>TRAF6 function as a novel co-regulator of Wnt3a target genes in prostate cancer.</t>
  </si>
  <si>
    <t>Recent Progress of Wnt Pathway Inhibitor Dickkopf-1 in Liver Cancer.</t>
  </si>
  <si>
    <t>In silico discovery of quinoxaline derivatives as novel LRP5/6-sclerostin interaction inhibitors.</t>
  </si>
  <si>
    <t>Mutations in the fourth beta-propeller domain of LRP4 are associated with isolated syndactyly with fusion of the third and fourth fingers.</t>
  </si>
  <si>
    <t>The high bone mass phenotype of Lrp5-mutant mice is not affected by megakaryocyte depletion.</t>
  </si>
  <si>
    <t>DKK2 imparts tumor immunity evasion through beta-catenin-independent suppression of cytotoxic immune-cell activation.</t>
  </si>
  <si>
    <t>Transgenic Expression of A Venous Malformation Related Mutation, TIE2-R849W, Significantly Induces Multiple Malformations of Zebrafish.</t>
  </si>
  <si>
    <t>[Analysis of pathological mutation in a Chinese pedigree affected with familial exudative vitreoretinopathy].</t>
  </si>
  <si>
    <t>A genome-wide association study on growth traits in orange-spotted grouper (Epinephelus coioides) with RAD-seq genotyping.</t>
  </si>
  <si>
    <t>Complex heterozygous WNT1 mutation in severe recessive osteogenesis imperfecta of a Chinese patient.</t>
  </si>
  <si>
    <t>Osteogenesis potential of different titania nanotubes in oxidative stress microenvironment.</t>
  </si>
  <si>
    <t>JAM3 maintains leukemia-initiating cell self-renewal through LRP5/AKT/beta-catenin/CCND1 signaling.</t>
  </si>
  <si>
    <t>Mutational analysis uncovers monogenic bone disorders in women with pregnancy-associated osteoporosis: three novel mutations in LRP5, COL1A1, and COL1A2.</t>
  </si>
  <si>
    <t>Canonical Wnt Signaling in CD11c(+) APCs Regulates Microbiota-Induced Inflammation and Immune Cell Homeostasis in the Colon.</t>
  </si>
  <si>
    <t>Long-term electroacupuncture stimulation prevents osteoporosis in ovariectomised osteopaenic rats through multiple signalling pathways.</t>
  </si>
  <si>
    <t>Computational and functional characterization of four SNPs in the SOST locus associated with osteoporosis.</t>
  </si>
  <si>
    <t>High bone mass in adults.</t>
  </si>
  <si>
    <t>Case Report of Worth Syndrome and Chiari I Malformation: Unusual Association and Surgical Treatment.</t>
  </si>
  <si>
    <t>THE CRUCIAL ROLE OF THE WNT SYSTEM IN BONE REMODELLING.</t>
  </si>
  <si>
    <t>Pulsed electromagnetic field improves subchondral bone microstructure in knee osteoarthritis rats through a Wnt/beta-catenin signaling-associated mechanism.</t>
  </si>
  <si>
    <t>Polygonatum Sibiricum Polysaccharide Promotes Osteoblastic Differentiation Through the ERK/GSK-3beta/beta-Catenin Signaling Pathway In Vitro.</t>
  </si>
  <si>
    <t>[Familial exsudative vitreoretinopathy (FEVR) in childhood].</t>
  </si>
  <si>
    <t>Genetics and mechanisms of hepatic cystogenesis.</t>
  </si>
  <si>
    <t>A novel dominant COL11A1 mutation in a child with Stickler syndrome type II is associated with recurrent fractures.</t>
  </si>
  <si>
    <t>Effects of endogenous hypercortisolism on bone mRNA and microRNA expression in humans.</t>
  </si>
  <si>
    <t>Genetic Complexity of Autosomal Dominant Polycystic Kidney and Liver Diseases.</t>
  </si>
  <si>
    <t>Interaction between LRP5 and periostin gene polymorphisms on serum periostin levels and cortical bone microstructure.</t>
  </si>
  <si>
    <t>SPARCL1 suppresses osteosarcoma metastasis and recruits macrophages by activation of canonical WNT/beta-catenin signaling through stabilization of the WNT-receptor complex.</t>
  </si>
  <si>
    <t>Wnt signaling pathway correlates with ossification of the spinal ligament: A microRNA array and immunohistochemical study.</t>
  </si>
  <si>
    <t>Dual-targeting Wnt and uPA receptors using peptide conjugated ultra-small nanoparticle drug carriers inhibited cancer stem-cell phenotype in chemo-resistant breast cancer.</t>
  </si>
  <si>
    <t>The mitochondrial uncoupling protein 2 gene is causal for the spontaneous polycystic liver diseases in mice.</t>
  </si>
  <si>
    <t>TMEM88 mediates inflammatory cytokines secretion by regulating JNK/P38 and canonical Wnt/beta-catenin signaling pathway in LX-2 cells.</t>
  </si>
  <si>
    <t>Clinical and next-generation sequencing findings in a Chinese family exhibiting severe familial exudative vitreoretinopathy.</t>
  </si>
  <si>
    <t>Novel familial mutation of LRP5 causing high bone mass: Genetic analysis, clinical presentation, and characterization of bone matrix mineralization.</t>
  </si>
  <si>
    <t>Pulsed electromagnetic fields (PEMF) attenuate changes in vertebral bone mass, architecture and strength in ovariectomized mice.</t>
  </si>
  <si>
    <t>A noncoding variant in GANAB explains isolated polycystic liver disease (PCLD) in a large family.</t>
  </si>
  <si>
    <t>Expression of the Frizzled receptors and their co-receptors in calcified human aortic valves.</t>
  </si>
  <si>
    <t>Targeting sphingosine-1-phosphate lyase as an anabolic therapy for bone loss.</t>
  </si>
  <si>
    <t>Effects of pharmacologic sclerostin inhibition or testosterone administration on soleus muscle atrophy in rodents after spinal cord injury.</t>
  </si>
  <si>
    <t>FGF23 Regulates Wnt/beta-Catenin Signaling-Mediated Osteoarthritis in Mice Overexpressing High-Molecular-Weight FGF2.</t>
  </si>
  <si>
    <t>The characteristics of digenic familial exudative vitreoretinopathy.</t>
  </si>
  <si>
    <t>R-spondin-2 is a Wnt agonist that regulates osteoblast activity and bone mass.</t>
  </si>
  <si>
    <t>Prevalence Estimates of Polycystic Kidney and Liver Disease by Population Sequencing.</t>
  </si>
  <si>
    <t>Wnt signaling in human and mouse breast cancer: Focusing on Wnt ligands, receptors and antagonists.</t>
  </si>
  <si>
    <t>Meta-Analysis of Genome-Wide Association Studies Identifies Novel Functional CpG-SNPs Associated with Bone Mineral Density at Lumbar Spine.</t>
  </si>
  <si>
    <t>Association between gene polymorphisms and obesity and physical fitness in Korean children.</t>
  </si>
  <si>
    <t>FGF2 crosstalk with Wnt signaling in mediating the anabolic action of PTH on bone formation.</t>
  </si>
  <si>
    <t>Genetic Risk Factors for Atypical Femoral Fractures (AFFs): A Systematic Review.</t>
  </si>
  <si>
    <t>Author Correction: Potential damaging mutation in LRP5 from genome sequencing of the first reported chimpanzee with the Chiari malformation.</t>
  </si>
  <si>
    <t>Primary Osteoporosis in Young Adults: Genetic Basis and Identification of Novel Variants in Causal Genes.</t>
  </si>
  <si>
    <t>The low-density lipoprotein receptor-related protein 5 (LRP5) 4037C&gt;T polymorphism: candidate for susceptibility to type 1 diabetes mellitus.</t>
  </si>
  <si>
    <t>Oligomerization of Frizzled and LRP5/6 protein initiates intracellular signaling for the canonical WNT/beta-catenin pathway.</t>
  </si>
  <si>
    <t>Wnt1 is an Lrp5-independent bone-anabolic Wnt ligand.</t>
  </si>
  <si>
    <t>Advanced molecular approaches pave the road to a clear-cut diagnosis of hereditary retinal dystrophies.</t>
  </si>
  <si>
    <t>Spectrum of Variants in 389 Chinese Probands With Familial Exudative Vitreoretinopathy.</t>
  </si>
  <si>
    <t>HMQ-T-F5 (1-(4-(2-aminoquinazolin-7-yl)phenyl)-3-(2bromo5- (trifluoromethoxy)phenyl) thiourea) suppress proliferation and migration of human cervical HeLa cells via inhibiting Wnt/beta-catenin signaling pathway.</t>
  </si>
  <si>
    <t>Optical Coherence Tomography Angiography in Familial Exudative Vitreoretinopathy: Clinical Features and Phenotype-Genotype Correlation.</t>
  </si>
  <si>
    <t>Potential Mutations in Chinese Pathologic Myopic Patients and Contributions to Phenotype.</t>
  </si>
  <si>
    <t>Regulation of Osteoblast Metabolism by Wnt Signaling.</t>
  </si>
  <si>
    <t>Endothelial Cell-Specific Inactivation of TSPAN12 (Tetraspanin 12) Reveals Pathological Consequences of Barrier Defects in an Otherwise Intact Vasculature.</t>
  </si>
  <si>
    <t>Wnt/beta-catenin signaling pathway is involved in regulating the migration by an effective natural compound brucine in LoVo cells.</t>
  </si>
  <si>
    <t>LRP5 gene polymorphisms and radiographic joint damage in rheumatoid arthritis patients.</t>
  </si>
  <si>
    <t>Developmental vascular regression is regulated by a Wnt/beta-catenin, MYC and CDKN1A pathway that controls cell proliferation and cell death.</t>
  </si>
  <si>
    <t>Sclerostin neutralization unleashes the osteoanabolic effects of Dkk1 inhibition.</t>
  </si>
  <si>
    <t>Heterozygous deletion of LRP5 gene in mice alters profile of immune cells and modulates differentiation of osteoblasts.</t>
  </si>
  <si>
    <t>Role of DKK4 in Tumorigenesis and Tumor Progression.</t>
  </si>
  <si>
    <t>Structural and functional analysis of Dickkopf 4 (Dkk4): New insights into Dkk evolution and regulation of Wnt signaling by Dkk and Kremen proteins.</t>
  </si>
  <si>
    <t>The role of the Wnt/beta-catenin signaling pathway in the proliferation of gold nanoparticle-treated human periodontal ligament stem cells.</t>
  </si>
  <si>
    <t>[The therapeutic effects of Yougui pill on knee osteoarthritis and the expression of Wnt signal pathway related factors in rats].</t>
  </si>
  <si>
    <t>LRP5 regulates the expression of STK40, a new potential target in triple-negative breast cancers.</t>
  </si>
  <si>
    <t>Modeling Rare Bone Diseases in Animals.</t>
  </si>
  <si>
    <t>A molecular mechanism for Wnt ligand-specific signaling.</t>
  </si>
  <si>
    <t>Migration critically meditates osteoblastic differentiation of bone mesenchymal stem cells through activating canonical Wnt signal pathway.</t>
  </si>
  <si>
    <t>Oxidized phospholipids are ligands for LRP6.</t>
  </si>
  <si>
    <t>Structure of the Wnt signaling enhancer LYPD6 and its interactions with the Wnt coreceptor LRP6.</t>
  </si>
  <si>
    <t>Pigment epithelium derived factor regulates human Sost/Sclerostin and other osteocyte gene expression via the receptor and induction of Erk/GSK-3beta/beta-catenin signaling.</t>
  </si>
  <si>
    <t>Gene-gene interactions of the Wnt/beta-catenin signaling pathway in knee osteoarthritis.</t>
  </si>
  <si>
    <t>Digenic heterozygous mutations in EYS/LRP5 in a Chinese family with retinitis pigmentosa.</t>
  </si>
  <si>
    <t>Dysregulation of the DKK1 gene in pediatric B-cell acute lymphoblastic leukemia.</t>
  </si>
  <si>
    <t>A novel role for the Wnt inhibitor APCDD1 in adipocyte differentiation: Implications for diet-induced obesity.</t>
  </si>
  <si>
    <t>N-cadherin Regulation of Bone Growth and Homeostasis Is Osteolineage Stage-Specific.</t>
  </si>
  <si>
    <t>Altered bone microarchitecture and gene expression profile due to calcium deficiency in a mouse model of myeloma.</t>
  </si>
  <si>
    <t>Impact of gain-of-function mutations in the low-density lipoprotein receptor-related protein 5 (LRP5) on glucose and lipid homeostasis.</t>
  </si>
  <si>
    <t>Traditional Chinese medicine Bushen-Jianpi-Huoxue decoction prevents diabetic osteoporosis in rats via Wnt and nuclear factor-kappa B signaling pathways.</t>
  </si>
  <si>
    <t>Wnt-beta-catenin signaling pathway inhibition by sclerostin may protect against degradation in healthy but not osteoarthritic cartilage.</t>
  </si>
  <si>
    <t>Cyclized Oligopeptide Targeting LRP5/6-DKK1 Interaction Reduces the Growth of Tumor Burden in a Multiple Myeloma Mouse Model.</t>
  </si>
  <si>
    <t>Effect of Wnt Signaling on the Differentiation of Islet beta-Cells from Adipose-Derived Stem Cells.</t>
  </si>
  <si>
    <t>Tissue transglutaminase induces Epithelial-Mesenchymal-Transition and the acquisition of stem cell like characteristics in colorectal cancer cells.</t>
  </si>
  <si>
    <t>Apigenin-induced lysosomal degradation of beta-catenin in Wnt/beta-catenin signaling.</t>
  </si>
  <si>
    <t>Enhancement of osteogenic differentiation of rat adipose tissue-derived mesenchymal stem cells by zinc sulphate under electromagnetic field via the PKA, ERK1/2 and Wnt/beta-catenin signaling pathways.</t>
  </si>
  <si>
    <t>LRP5: From bedside to bench to bone.</t>
  </si>
  <si>
    <t>A mutagenesis-derived Lrp5 mouse mutant with abnormal retinal vasculature and low bone mineral density.</t>
  </si>
  <si>
    <t>Functional relevance for associations between osteoporosis and genetic variants.</t>
  </si>
  <si>
    <t>Molecular diagnosis in children with fractures but no extraskeletal signs of osteogenesis imperfecta.</t>
  </si>
  <si>
    <t>Identification of LRP5 mutations in families with familial exudative vitreoretinopathy.</t>
  </si>
  <si>
    <t>Rational design of DKK3 structure-based small peptides as antagonists of Wnt signaling pathway and in silico evaluation of their efficiency.</t>
  </si>
  <si>
    <t>Nuclear factor I-C reciprocally regulates adipocyte and osteoblast differentiation via control of canonical Wnt signaling.</t>
  </si>
  <si>
    <t>Activation of CK1varepsilon by PP2A/PR61varepsilon is required for the initiation of Wnt signaling.</t>
  </si>
  <si>
    <t>L-carnitine contributes to enhancement of neurogenesis from mesenchymal stem cells through Wnt/beta-catenin and PKA pathway.</t>
  </si>
  <si>
    <t>Gelatin scaffold combined with bone morphogenetic protein-4 induces odontoblast-like cell differentiation involving integrin profile changes, autophagy-related gene 10, and Wnt5 sequentially in human induced pluripotent stem cells.</t>
  </si>
  <si>
    <t>Lrp5/beta-Catenin Signaling Controls Lung Macrophage Differentiation and Inhibits Resolution of Fibrosis.</t>
  </si>
  <si>
    <t>Macrophages of genetically characterized familial hypercholesterolaemia patients show up-regulation of LDL-receptor-related proteins.</t>
  </si>
  <si>
    <t>Application of anti-Sclerostin therapy in non-osteoporosis disease models.</t>
  </si>
  <si>
    <t>The Effect of Uniaxial Mechanical Stretch on Wnt/beta-Catenin Pathway in Bone Mesenchymal Stem Cells.</t>
  </si>
  <si>
    <t>The rs3736228 polymorphism in the LRP5 gene is associated with calcaneal ultrasound parameter but not with body composition in a cohort of young Caucasian adults.</t>
  </si>
  <si>
    <t>Taspine derivative 12k suppressed A549 cell migration through the Wnt/beta-catenin and EphrinB2 signaling pathway.</t>
  </si>
  <si>
    <t>Exploiting the WNT Signaling Pathway for Clinical Purposes.</t>
  </si>
  <si>
    <t>Wnt Signaling in Chronic Rhinosinusitis with Nasal Polyps.</t>
  </si>
  <si>
    <t>miR-375-3p negatively regulates osteogenesis by targeting and decreasing the expression levels of LRP5 and beta-catenin.</t>
  </si>
  <si>
    <t>Morphine administration induces change in anxiety-related behavior via Wnt/beta-catenin signaling.</t>
  </si>
  <si>
    <t>Association of type 2 diabetes mellitus with the interaction between low-density lipoprotein receptor-related protein 5 (LRP5) polymorphisms and overweight and obesity in rural Chinese adults.</t>
  </si>
  <si>
    <t>Alcohol-dose-dependent DNA methylation and expression in the nucleus accumbens identifies coordinated regulation of synaptic genes.</t>
  </si>
  <si>
    <t>LRP5-linked osteoporosis-pseudoglioma syndrome mimicking isolated microphthalmia.</t>
  </si>
  <si>
    <t>Polymorphism in LRP5 (rs556442) is associated with higher TG levels in Iranian children.</t>
  </si>
  <si>
    <t>Stearoyl-CoA Desaturase Promotes Liver Fibrosis and Tumor Development in Mice via a Wnt Positive-Signaling Loop by Stabilization of Low-Density Lipoprotein-Receptor-Related Proteins 5 and 6.</t>
  </si>
  <si>
    <t>Osteoporosis-pseudoglioma syndrome: Report of two cases and a manifesting carrier.</t>
  </si>
  <si>
    <t>sFRP3 and DKK1 Regulate Fibroblast-Like Synoviocytes Markers and Wnt Elements Expression Depending on Cellular Context.</t>
  </si>
  <si>
    <t>Haemorrhagic snake venom metalloproteases and human ADAMs cleave LRP5/6, which disrupts cell-cell adhesions in vitro and induces haemorrhage in vivo.</t>
  </si>
  <si>
    <t>Expression of low-density lipoprotein-related receptors 5 and 6 (LRP5/6) in psoriasis skin.</t>
  </si>
  <si>
    <t>Introduction of N-cadherin-binding motif to alginate hydrogels for controlled stem cell differentiation.</t>
  </si>
  <si>
    <t>Complexity of the Wnt/betacatenin pathway: Searching for an activation model.</t>
  </si>
  <si>
    <t>Clinical and biochemical response to neridronate treatment in a patient with osteoporosis-pseudoglioma syndrome (OPPG).</t>
  </si>
  <si>
    <t>Targeted next-generation sequencing analysis identifies novel mutations in families with severe familial exudative vitreoretinopathy.</t>
  </si>
  <si>
    <t>Light-Controlled BMSC Sheet-Implant Complexes with Improved Osteogenesis via an LRP5/beta-Catenin/Runx2 Regulatory Loop.</t>
  </si>
  <si>
    <t>Variable Expressivity and Response to Bisphosphonate Therapy in a Family with Osteoporosis Pseudoglioma Syndrome.</t>
  </si>
  <si>
    <t>High bone mass due to novel LRP5 and AMER1 mutations.</t>
  </si>
  <si>
    <t>Lack of Lrp5 Signaling in Osteoblasts Sensitizes Male Mice to Diet-Induced Disturbances in Glucose Metabolism.</t>
  </si>
  <si>
    <t>Liver cyst gene knockout in cholangiocytes inhibits cilium formation and Wnt signaling.</t>
  </si>
  <si>
    <t>Analysis of SNP-SNP interactions and bone quantitative ultrasound parameter in early adulthood.</t>
  </si>
  <si>
    <t>Novel mutations in the LRP5 gene in patients with Osteoporosis-pseudoglioma syndrome.</t>
  </si>
  <si>
    <t>Regulation of Bone Metabolism by Serotonin.</t>
  </si>
  <si>
    <t>WNT-mediated Modulation of Bone Metabolism: Implications for WNT Targeting to Treat Extraskeletal Disorders.</t>
  </si>
  <si>
    <t>Characterization of mammary-specific disruptions for Tph1 and Lrp5 during murine lactation.</t>
  </si>
  <si>
    <t>Surrogate Wnt agonists that phenocopy canonical Wnt and beta-catenin signalling.</t>
  </si>
  <si>
    <t>Potential damaging mutation in LRP5 from genome sequencing of the first reported chimpanzee with the Chiari malformation.</t>
  </si>
  <si>
    <t>The Roles of the Wnt-Antagonists Axin and Lrp4 during Embryogenesis of the Red Flour Beetle Tribolium castaneum.</t>
  </si>
  <si>
    <t>Novel Homozygous LRP5 Mutations in Mexican Patients with Osteoporosis-Pseudoglioma Syndrome.</t>
  </si>
  <si>
    <t>The Wnt Inhibitor Apcdd1 Coordinates Vascular Remodeling and Barrier Maturation of Retinal Blood Vessels.</t>
  </si>
  <si>
    <t>Wnt co-receptors Lrp5 and Lrp6 differentially mediate Wnt3a signaling in osteoblasts.</t>
  </si>
  <si>
    <t>Mutation Spectrum of the LRP5, NDP, and TSPAN12 Genes in Chinese Patients With Familial Exudative Vitreoretinopathy.</t>
  </si>
  <si>
    <t>Myeloid Wnt ligands are required for normal development of dermal lymphatic vasculature.</t>
  </si>
  <si>
    <t>Assembly and architecture of the Wnt/beta-catenin signalosome at the membrane.</t>
  </si>
  <si>
    <t>Exome sequencing of two Italian pedigrees with non-isolated Chiari malformation type I reveals candidate genes for cranio-facial development.</t>
  </si>
  <si>
    <t>New role of LRP5, associated with nonsyndromic autosomal-recessive hereditary hearing loss.</t>
  </si>
  <si>
    <t>Identification of novel genes associated with fracture healing in osteoporosis induced by Krm2 overexpression or Lrp5 deficiency.</t>
  </si>
  <si>
    <t>Mutations in LRP5,FZD4, TSPAN12, NDP, ZNF408, or KIF11 Genes Account for 38.7% of Chinese Patients With Familial Exudative Vitreoretinopathy.</t>
  </si>
  <si>
    <t>Wntless promotes bladder cancer growth and acts synergistically as a molecular target in combination with cisplatin.</t>
  </si>
  <si>
    <t>Membrane Targeting of Disheveled Can Bypass the Need for Arrow/LRP5.</t>
  </si>
  <si>
    <t>Non-equivalence of Wnt and R-spondin ligands during Lgr5(+) intestinal stem-cell self-renewal.</t>
  </si>
  <si>
    <t>Wnt5a promotes Frizzled-4 signalosome assembly by stabilizing cysteine-rich domain dimerization.</t>
  </si>
  <si>
    <t>Differential involvement of Wnt signaling in Bmp regulation of cancellous versus periosteal bone growth.</t>
  </si>
  <si>
    <t>Delivery of parasite Cdg7_Flc_0990 RNA transcript into intestinal epithelial cells during Cryptosporidium parvum infection suppresses host cell gene transcription through epigenetic mechanisms.</t>
  </si>
  <si>
    <t>Defects in the Cell Signaling Mediator beta-Catenin Cause the Retinal Vascular Condition FEVR.</t>
  </si>
  <si>
    <t>In vitro effect of microRNA-107 targeting Dkk-1 by regulation of Wnt/beta-catenin signaling pathway in osteosarcoma.</t>
  </si>
  <si>
    <t>Wnt signaling in cardiovascular disease: opportunities and challenges.</t>
  </si>
  <si>
    <t>Genotype-Phenotype Characterization of Novel Variants in Six Italian Patients with Familial Exudative Vitreoretinopathy.</t>
  </si>
  <si>
    <t>Inhibition of nuclear Wnt signalling: challenges of an elusive target for cancer therapy.</t>
  </si>
  <si>
    <t>Bivariate genome-wide association meta-analysis of pediatric musculoskeletal traits reveals pleiotropic effects at the SREBF1/TOM1L2 locus.</t>
  </si>
  <si>
    <t>Molecular genetics and targeted therapy of WNT-related human diseases (Review).</t>
  </si>
  <si>
    <t>Cannabidiol administration reduces sublesional cancellous bone loss in rats with severe spinal cord injury.</t>
  </si>
  <si>
    <t>Multiple modes of Lrp4 function in modulation of Wnt/beta-catenin signaling during tooth development.</t>
  </si>
  <si>
    <t>Computational Characterization of Osteoporosis Associated SNPs and Genes Identified by Genome-Wide Association Studies.</t>
  </si>
  <si>
    <t>Osteoporosis-Pseudoglioma in a Mauritanian Child due to a Novel Mutation in LRP5.</t>
  </si>
  <si>
    <t>Multifarious effects of 17-beta-estradiol on apolipoprotein E receptors gene expression during osteoblast differentiation in vitro.</t>
  </si>
  <si>
    <t>Effect of the harvest procedure and tissue site on the osteogenic function of and gene expression in human mesenchymal stem cells.</t>
  </si>
  <si>
    <t>Effect of Pulsed Electromagnetic Field on Bone Formation and Lipid Metabolism of Glucocorticoid-Induced Osteoporosis Rats through Canonical Wnt Signaling Pathway.</t>
  </si>
  <si>
    <t>Effects of Exercise on Low Density Lipoprotein Receptor Related Protein 5 Gene Expression in Patients With Postmenopausal Osteoporosis.</t>
  </si>
  <si>
    <t>Characterization of genetically engineered mouse models carrying Col2a1-cre-induced deletions of Lrp5 and/or Lrp6.</t>
  </si>
  <si>
    <t>Haploinsufficiency of RCBTB1 is associated with Coats disease and familial exudative vitreoretinopathy.</t>
  </si>
  <si>
    <t>Potential Biomarkers in Diagnosis of Human Gastric Cancer.</t>
  </si>
  <si>
    <t>Bone mineral properties in growing Col1a2(+/G610C) mice, an animal model of osteogenesis imperfecta.</t>
  </si>
  <si>
    <t>Frizzled Receptors in Development and Disease.</t>
  </si>
  <si>
    <t>Idiopathic Acquired Osteosclerosis in a Middle-Aged Woman With Systemic Lupus Erythematosus.</t>
  </si>
  <si>
    <t>Simultaneous Novel Mutations of LRP5 and TSPAN12 in a Case of Familial Exudative Vitreoretinopathy.</t>
  </si>
  <si>
    <t>Sialoglycoprotein Isolated from Eggs of Carassius auratus Ameliorates Osteoporosis: An Effect Associated with Regulation of the Wnt/beta-Catenin Pathway in Rodents.</t>
  </si>
  <si>
    <t>Critical Endothelial Regulation by LRP5 during Retinal Vascular Development.</t>
  </si>
  <si>
    <t>Association of LRP5 Ala1330Val polymorphism with fracture risk: a meta-analysis.</t>
  </si>
  <si>
    <t>RXR controlled regulatory networks identified in mouse brain counteract deleterious effects of Abeta oligomers.</t>
  </si>
  <si>
    <t>Low Oxygen Modulates Multiple Signaling Pathways, Increasing Self-Renewal, While Decreasing Differentiation, Senescence, and Apoptosis in Stromal MIAMI Cells.</t>
  </si>
  <si>
    <t>Molecular genetics and epigenetics of nonfamilial (sporadic) parathyroid tumours.</t>
  </si>
  <si>
    <t>MiR-9-5p, miR-675-5p and miR-138-5p Damages the Strontium and LRP5-Mediated Skeletal Cell Proliferation, Differentiation, and Adhesion.</t>
  </si>
  <si>
    <t>Identification of Novel Candidate Genes for Early-Onset Colorectal Cancer Susceptibility.</t>
  </si>
  <si>
    <t>Gene expression profiling of bone marrow-derived stromal cells seeded onto a sandblasted, large-grit, acid-etched-treated titanium implant surface: The role of the Wnt pathway.</t>
  </si>
  <si>
    <t>Wnt16 Signaling Is Required for IL-1beta-Induced Matrix Metalloproteinase-13-Regulated Proliferation of Human Stem Cell-Derived Osteoblastic Cells.</t>
  </si>
  <si>
    <t>Normal hematopoiesis and lack of beta-catenin activation in osteoblasts of patients and mice harboring Lrp5 gain-of-function mutations.</t>
  </si>
  <si>
    <t>Deletion of LRP5 and LRP6 in dendritic cells enhances antitumor immunity.</t>
  </si>
  <si>
    <t>LRP5 variants may contribute to ADPKD.</t>
  </si>
  <si>
    <t>Canonical wnt signaling is required for commissural axon guidance.</t>
  </si>
  <si>
    <t>Acceleration of Lung Regeneration by Platelet-Rich Plasma Extract through the Low-Density Lipoprotein Receptor-Related Protein 5-Tie2 Pathway.</t>
  </si>
  <si>
    <t>Wnt Signaling Inhibits Osteoclast Differentiation by Activating Canonical and Noncanonical cAMP/PKA Pathways.</t>
  </si>
  <si>
    <t>Potential blindness in children of patients with hereditary bone disease.</t>
  </si>
  <si>
    <t>Mutations in Known Monogenic High Bone Mass Loci Only Explain a Small Proportion of High Bone Mass Cases.</t>
  </si>
  <si>
    <t>UM206, a selective Frizzled antagonist, attenuates adverse remodeling after myocardial infarction in swine.</t>
  </si>
  <si>
    <t>LRP5 associates with specific subsets of macrophages: Molecular and functional effects.</t>
  </si>
  <si>
    <t>Effects of combined ovariectomy with dexamethasone on rat lumbar vertebrae.</t>
  </si>
  <si>
    <t>Effect of miR-143-3p on C2C12 myoblast differentiation.</t>
  </si>
  <si>
    <t>Regulation of bone metabolism by Wnt signals.</t>
  </si>
  <si>
    <t>LRP5: A novel anti-inflammatory macrophage marker that positively regulates migration and phagocytosis.</t>
  </si>
  <si>
    <t>Lrp5/6 are required for cerebellar development and for suppressing TH expression in Purkinje cells via beta-catenin.</t>
  </si>
  <si>
    <t>microRNA-23a inhibits osteogenic differentiation of human bone marrow-derived mesenchymal stem cells by targeting LRP5.</t>
  </si>
  <si>
    <t>Value of rare low bone mass diseases for osteoporosis genetics.</t>
  </si>
  <si>
    <t>Adiponectin inhibits Wnt co-receptor, Lrp6, phosphorylation and beta-catenin signaling.</t>
  </si>
  <si>
    <t>Autophagy-related gene 5 and Wnt5 signaling pathway requires differentiation of embryonic stem cells into odontoblast-like cells.</t>
  </si>
  <si>
    <t>Delphinidin, a major anthocyanin, inhibits 3T3-L1 pre-adipocyte differentiation through activation of Wnt/beta-catenin signaling.</t>
  </si>
  <si>
    <t>Downregulation of tumor suppressing STF cDNA 3 promotes epithelial-mesenchymal transition and tumor metastasis of osteosarcoma by the Wnt/GSK-3beta/beta-catenin/Snail signaling pathway.</t>
  </si>
  <si>
    <t>LGR4 acts as a key receptor for R-spondin 2 to promote osteogenesis through Wnt signaling pathway.</t>
  </si>
  <si>
    <t>LRP5/canonical Wnt signalling and healing of ischemic myocardium.</t>
  </si>
  <si>
    <t>Postnatal beta-catenin deletion from Dmp1-expressing osteocytes/osteoblasts reduces structural adaptation to loading, but not periosteal load-induced bone formation.</t>
  </si>
  <si>
    <t>A Dynamic WNT/beta-CATENIN Signaling Environment Leads to WNT-Independent and WNT-Dependent Proliferation of Embryonic Intestinal Progenitor Cells.</t>
  </si>
  <si>
    <t>Low density lipoprotein receptor-related protein 5 gene polymorphisms and osteoporosis in Thai menopausal women.</t>
  </si>
  <si>
    <t>Wnt/beta-catenin signaling plays a distinct role in methyl gallate-mediated inhibition of adipogenesis.</t>
  </si>
  <si>
    <t>Bone marrow mesenchymal stem cells of the intrauterine growth-restricted rat offspring exhibit enhanced adipogenic phenotype.</t>
  </si>
  <si>
    <t>Mice with a heterozygous Lrp6 deletion have impaired fracture healing.</t>
  </si>
  <si>
    <t>Resolving Genetic Test Results for the Patient and the Clinician.</t>
  </si>
  <si>
    <t>Treadmill running exercise prevents senile osteoporosis and upregulates the Wnt signaling pathway in SAMP6 mice.</t>
  </si>
  <si>
    <t>[Effects of 0.5 Gy X-ray radiation on the profile of gene expression in MC3T3-E1 osteoblasts].</t>
  </si>
  <si>
    <t>SUSPECTED NON-LRP5 MUTATION ASSOCIATED WITH HIGH BONE MASS UNALTERED BY CONCURRENT SYMPTOMATIC PRIMARY HYPERPARATHYROIDISM OF LONG DURATION.</t>
  </si>
  <si>
    <t>Two novel susceptibility loci for non-small cell lung cancer map to low-density lipoprotein receptor-related protein 5.</t>
  </si>
  <si>
    <t>LRP5 Signaling in Osteosarcomagenesis: a Cautionary Tale of Translation from Cell Lines to Tumors.</t>
  </si>
  <si>
    <t>Chromosomal abnormalities in hepatic cysts point to novel polycystic liver disease genes.</t>
  </si>
  <si>
    <t>Sclerostin and Bone Aging: A Mini-Review.</t>
  </si>
  <si>
    <t>Genetic variation and bone mineral density in long-term adult survivors of childhood cancer.</t>
  </si>
  <si>
    <t>Dickkopf-1 has an Inhibitory Effect on Mesenchymal Stem Cells to Fibroblast Differentiation.</t>
  </si>
  <si>
    <t>Opposing Roles of Wnt Inhibitors IGFBP-4 and Dkk1 in Cardiac Ischemia by Differential Targeting of LRP5/6 and beta-catenin.</t>
  </si>
  <si>
    <t>Activation/Proliferation-associated Protein 2 (Caprin-2) Positively Regulates CDK14/Cyclin Y-mediated Lipoprotein Receptor-related Protein 5 and 6 (LRP5/6) Constitutive Phosphorylation.</t>
  </si>
  <si>
    <t>A Candidate Gene Association Study of Bone Mineral Density in an Iranian Population.</t>
  </si>
  <si>
    <t>Large Deletions of TSPAN12 Cause Familial Exudative Vitreoretinopathy (FEVR).</t>
  </si>
  <si>
    <t>Long-chain bases from Cucumaria frondosa inhibit adipogenesis and regulate lipid metabolism in 3T3-L1 adipocytes.</t>
  </si>
  <si>
    <t>Severe osteoporosis with multiple spontaneous vertebral fractures in a young male carrying triple polymorphisms in the vitamin D receptor, collagen type 1, and low-density lipoprotein receptor-related peptide 5 genes.</t>
  </si>
  <si>
    <t>The sclerostin-neutralizing antibody AbD09097 recognizes an epitope adjacent to sclerostin's binding site for the Wnt co-receptor LRP6.</t>
  </si>
  <si>
    <t>Carcinogenicity risk assessment of romosozumab: A review of scientific weight-of-evidence and findings in a rat lifetime pharmacology study.</t>
  </si>
  <si>
    <t>Genetics of osteoporosis: searching for candidate genes for bone fragility.</t>
  </si>
  <si>
    <t>Bone morphogenetic protein-induced cell differentiation involves Atg7 and Wnt16 sequentially in human stem cell-derived osteoblastic cells.</t>
  </si>
  <si>
    <t>HBM Mice Have Altered Bone Matrix Composition and Improved Material Toughness.</t>
  </si>
  <si>
    <t>Pharmacologic Activation of Wnt Signaling by Lithium Normalizes Retinal Vasculature in a Murine Model of Familial Exudative Vitreoretinopathy.</t>
  </si>
  <si>
    <t>Thyroid Hormone Receptor beta Agonist Induces beta-Catenin-Dependent Hepatocyte Proliferation in Mice: Implications in Hepatic Regeneration.</t>
  </si>
  <si>
    <t>miR-145a-5p Promotes Myoblast Differentiation.</t>
  </si>
  <si>
    <t>Procaine Inhibits Osteo/Odontogenesis through Wnt/beta-Catenin Inactivation.</t>
  </si>
  <si>
    <t>Wnt Signaling Genes in Adipose Tissue and Skeletal Muscle of Humans With Different Degrees of Insulin Sensitivity.</t>
  </si>
  <si>
    <t>Mutations in GANAB, Encoding the Glucosidase IIalpha Subunit, Cause Autosomal-Dominant Polycystic Kidney and Liver Disease.</t>
  </si>
  <si>
    <t>Expression analysis of eight amphioxus genes involved in the Wnt/beta-catenin signaling pathway.</t>
  </si>
  <si>
    <t>Enhanced Wnt signaling improves bone mass and strength, but not brittleness, in the Col1a1(+/mov13) mouse model of type I Osteogenesis Imperfecta.</t>
  </si>
  <si>
    <t>Mutation spectrum of the FZD-4, TSPAN12 AND ZNF408 genes in Indian FEVR patients.</t>
  </si>
  <si>
    <t>Whole Exome Sequencing Analysis Identifies Mutations in LRP5 in Indian Families with Familial Exudative Vitreoretinopathy.</t>
  </si>
  <si>
    <t>[Effect of parathyroid hormone (1-34) on expression of matrix Gla protein and Wnt/beta catenin signaling pathways in MG63 cell lines].</t>
  </si>
  <si>
    <t>Structure of the Dual-Mode Wnt Regulator Kremen1 and Insight into Ternary Complex Formation with LRP6 and Dickkopf.</t>
  </si>
  <si>
    <t>Genome-Wide Association Study of Bone Mineral Density in Korean Men.</t>
  </si>
  <si>
    <t>p38 MAP kinase is required for Wnt3a-mediated osterix expression independently of Wnt-LRP5/6-GSK3beta signaling axis in dental follicle cells.</t>
  </si>
  <si>
    <t>Cross-talk between insulin and Wnt signaling in preadipocytes. ROLE OF Wnt CO-RECEPTOR LDL RECEPTOR-RELATED PROTEIN-5 (LRP5).</t>
  </si>
  <si>
    <t>Familial Exudative Vitreoretinopathy With a Novel LRP5 Mutation.</t>
  </si>
  <si>
    <t>Wnt5a mediated canonical Wnt signaling pathway activation in orthodontic tooth movement: possible role in the tension force-induced bone formation.</t>
  </si>
  <si>
    <t>Sphingosine-1-phosphate-enhanced Wnt5a promotes osteogenic differentiation in C3H10T1/2 cells.</t>
  </si>
  <si>
    <t>HuangQi Decoction Improves Renal Tubulointerstitial Fibrosis in Mice by Inhibiting the Up-Regulation of Wnt/beta-Catenin Signaling Pathway.</t>
  </si>
  <si>
    <t>The WNT/beta-catenin pathway is involved in the anti-adipogenic activity of cerebrosides from the sea cucumber Cucumaria frondosa.</t>
  </si>
  <si>
    <t>Association of Canonical Wnt/beta-Catenin Pathway and Type 2 Diabetes: Genetic Epidemiological Study in Han Chinese.</t>
  </si>
  <si>
    <t>Topical Application of Oleuropein Induces Anagen Hair Growth in Telogen Mouse Skin.</t>
  </si>
  <si>
    <t>Roles of miR-196a on gene regulation of neuroendocrine tumor cells.</t>
  </si>
  <si>
    <t>LRP receptor family member associated bone disease.</t>
  </si>
  <si>
    <t>Frizzleds and WNT/beta-catenin signaling--The black box of ligand-receptor selectivity, complex stoichiometry and activation kinetics.</t>
  </si>
  <si>
    <t>Deregulation of PPARbeta/delta target genes in tumor-associated macrophages by fatty acid ligands in the ovarian cancer microenvironment.</t>
  </si>
  <si>
    <t>Sclerostin antibody preserves the morphology and structure of osteocytes and blocks the severe skeletal deterioration after motor-complete spinal cord injury in rats.</t>
  </si>
  <si>
    <t>Association of LRP5, TCF7L2, and GCG variants and type 2 diabetes mellitus as well as fasting plasma glucose and lipid metabolism indexes.</t>
  </si>
  <si>
    <t>Wnt co-receptor LRP5/6 overexpression confers protection against hydrogen peroxide-induced neurotoxicity and reduces tau phosphorylation in SH-SY5Y cells.</t>
  </si>
  <si>
    <t>Congenital Bilateral Retinal Detachment in Two Siblings with Osteoporosis-Pseudoglioma Syndrome.</t>
  </si>
  <si>
    <t>Genome-wide mapping of DNA hydroxymethylation in osteoarthritic chondrocytes.</t>
  </si>
  <si>
    <t>Polymorphisms in LPL, CETP, and HL protect HIV-infected patients from atherogenic dyslipidemia in an allele-dose-dependent manner.</t>
  </si>
  <si>
    <t>Fractures on bisphosphonates in osteoporosis pseudoglioma syndrome (OPPG): pQCT shows poor bone density and structure.</t>
  </si>
  <si>
    <t>Neuropilin-2 expression is inhibited by secreted Wnt antagonists and its down-regulation is associated with reduced tumor growth and metastasis in osteosarcoma.</t>
  </si>
  <si>
    <t>Integrative analyses identify modulators of response to neoadjuvant aromatase inhibitors in patients with early breast cancer.</t>
  </si>
  <si>
    <t>Recent genetic discoveries in osteoporosis, sarcopenia and obesity.</t>
  </si>
  <si>
    <t>DNA methylation mediates the effect of maternal smoking during pregnancy on birthweight of the offspring.</t>
  </si>
  <si>
    <t>LRP5/6 directly bind to Frizzled and prevent Frizzled-regulated tumour metastasis.</t>
  </si>
  <si>
    <t>Variance of spinal osteoporosis induced by dexamethasone and methylprednisolone and its associated mechanism.</t>
  </si>
  <si>
    <t>Neural Differentiation of Human Adipose Tissue-Derived Stem Cells Involves Activation of the Wnt5a/JNK Signalling.</t>
  </si>
  <si>
    <t>[The role of Wnt/beta-catenin pathway and LRP5 protein in metabolism of bone tissue and osteoporosis etiology].</t>
  </si>
  <si>
    <t>Genes Regulated by Vitamin D in Bone Cells Are Positively Selected in East Asians.</t>
  </si>
  <si>
    <t>Lrp5 Has a Wnt-Independent Role in Glucose Uptake and Growth for Mammary Epithelial Cells.</t>
  </si>
  <si>
    <t>Effect of micro-nano-hybrid structured hydroxyapatite bioceramics on osteogenic and cementogenic differentiation of human periodontal ligament stem cell via Wnt signaling pathway.</t>
  </si>
  <si>
    <t>The Expression of miR-375 Is Associated with Carcinogenesis in Three Subtypes of Lung Cancer.</t>
  </si>
  <si>
    <t>Electroacupuncture at the governor vessel and bladder meridian acupoints improves postmenopausal osteoporosis through osteoprotegerin/RANKL/RANK and Wnt/beta-catenin signaling pathways.</t>
  </si>
  <si>
    <t>Sclerostin inhibits osteoblast differentiation without affecting BMP2/SMAD1/5 or Wnt3a/beta-catenin signaling but through activation of platelet-derived growth factor receptor signaling in vitro.</t>
  </si>
  <si>
    <t>Missense Mutations in LRP5 Associated with High Bone Mass Protect the Mouse Skeleton from Disuse- and Ovariectomy-Induced Osteopenia.</t>
  </si>
  <si>
    <t>Wnt signaling in age-related macular degeneration: human macular tissue and mouse model.</t>
  </si>
  <si>
    <t>Wnt/beta-catenin signaling modulates corneal epithelium stratification via inhibition of Bmp4 during mouse development.</t>
  </si>
  <si>
    <t>The myokine irisin increases cortical bone mass.</t>
  </si>
  <si>
    <t>Treatment with curcumin alleviates sublesional bone loss following spinal cord injury in rats.</t>
  </si>
  <si>
    <t>Toxicity of doxorubicin-transferrin conjugate is connected to the modulation of Wnt/beta-catenin pathway in human leukemia cells.</t>
  </si>
  <si>
    <t>Association between Low-density Lipoprotein Receptor-related Protein 5 Polymorphisms and Type 2 Diabetes Mellitus in Han Chinese: a Case-control Study.</t>
  </si>
  <si>
    <t>Molecular Characterization of FZD4, LRP5, and TSPAN12 in Familial Exudative Vitreoretinopathy.</t>
  </si>
  <si>
    <t>Structural and functional insights into sclerostin-glycosaminoglycan interactions in bone.</t>
  </si>
  <si>
    <t>Familial Exudative Vitreoretinopathy.</t>
  </si>
  <si>
    <t>Polyphosphate-induced matrix metalloproteinase-3-mediated proliferation in rat dental pulp fibroblast-like cells is mediated by a Wnt5 signaling cascade.</t>
  </si>
  <si>
    <t>Structure and functional properties of Norrin mimic Wnt for signalling with Frizzled4, Lrp5/6, and proteoglycan.</t>
  </si>
  <si>
    <t>The regulation of osteoclast differentiation by Wnt signals.</t>
  </si>
  <si>
    <t>[Effect of Pulsed Electromagnetic Fields on Osteogenic Differentiation and Wnt/beta-catenin Signaling Pathway in Rat Bone Marrow Mesenchymal Stem Cells].</t>
  </si>
  <si>
    <t>The Wnt Co-Receptor Lrp5 Is Required for Cranial Neural Crest Cell Migration in Zebrafish.</t>
  </si>
  <si>
    <t>Crystallization and preliminary X-ray crystallographic analysis of the sclerostin-neutralizing Fab AbD09097.</t>
  </si>
  <si>
    <t>EMBO molecular medicine</t>
  </si>
  <si>
    <t>Genes</t>
  </si>
  <si>
    <t>American journal of medical genetics. Part A</t>
  </si>
  <si>
    <t>Cell communication and signaling : CCS</t>
  </si>
  <si>
    <t>Cancer science</t>
  </si>
  <si>
    <t>Journal of bone and mineral research : the official journal of the American Society for Bone and Mineral Research</t>
  </si>
  <si>
    <t>Science advances</t>
  </si>
  <si>
    <t>BMC complementary medicine and therapies</t>
  </si>
  <si>
    <t>JBMR plus</t>
  </si>
  <si>
    <t>Biochemical and biophysical research communications</t>
  </si>
  <si>
    <t>Endocrinology</t>
  </si>
  <si>
    <t>Hematological oncology</t>
  </si>
  <si>
    <t>The Journal of clinical investigation</t>
  </si>
  <si>
    <t>Biosensors &amp; bioelectronics</t>
  </si>
  <si>
    <t>Birth defects research</t>
  </si>
  <si>
    <t>Cancers</t>
  </si>
  <si>
    <t>Cell regeneration (London, England)</t>
  </si>
  <si>
    <t>Chinese journal of integrative medicine</t>
  </si>
  <si>
    <t>Ophthalmic genetics</t>
  </si>
  <si>
    <t>Bone</t>
  </si>
  <si>
    <t>Journal of bone and mineral metabolism</t>
  </si>
  <si>
    <t>Experimental biology and medicine (Maywood, N.J.)</t>
  </si>
  <si>
    <t>Gene</t>
  </si>
  <si>
    <t>Developmental dynamics : an official publication of the American Association of Anatomists</t>
  </si>
  <si>
    <t>The British journal of ophthalmology</t>
  </si>
  <si>
    <t>Angiogenesis</t>
  </si>
  <si>
    <t>Journal of molecular neuroscience : MN</t>
  </si>
  <si>
    <t>Scientific reports</t>
  </si>
  <si>
    <t>Saudi journal of biological sciences</t>
  </si>
  <si>
    <t>PloS one</t>
  </si>
  <si>
    <t>Bone research</t>
  </si>
  <si>
    <t>Food &amp; function</t>
  </si>
  <si>
    <t>eLife</t>
  </si>
  <si>
    <t>Frontiers in cell and developmental biology</t>
  </si>
  <si>
    <t>Archives of osteoporosis</t>
  </si>
  <si>
    <t>Cell &amp; bioscience</t>
  </si>
  <si>
    <t>Cellular signalling</t>
  </si>
  <si>
    <t>Molecular genetics &amp; genomic medicine</t>
  </si>
  <si>
    <t>Developmental and comparative immunology</t>
  </si>
  <si>
    <t>Toxicon : official journal of the International Society on Toxinology</t>
  </si>
  <si>
    <t>EMBO reports</t>
  </si>
  <si>
    <t>Anales de pediatria</t>
  </si>
  <si>
    <t>Experimental and therapeutic medicine</t>
  </si>
  <si>
    <t>Phytomedicine : international journal of phytotherapy and phytopharmacology</t>
  </si>
  <si>
    <t>mSphere</t>
  </si>
  <si>
    <t>Zhongguo shi yan xue ye xue za zhi</t>
  </si>
  <si>
    <t>Ophthalmic surgery, lasers &amp; imaging retina</t>
  </si>
  <si>
    <t>Biomolecules &amp; therapeutics</t>
  </si>
  <si>
    <t>Journal of immunology (Baltimore, Md. : 1950)</t>
  </si>
  <si>
    <t>Theranostics</t>
  </si>
  <si>
    <t>American journal of translational research</t>
  </si>
  <si>
    <t>Frontiers in pharmacology</t>
  </si>
  <si>
    <t>FASEB journal : official publication of the Federation of American Societies for Experimental Biology</t>
  </si>
  <si>
    <t>Endocrine</t>
  </si>
  <si>
    <t>European journal of pharmaceutics and biopharmaceutics : official journal of Arbeitsgemeinschaft fur Pharmazeutische Verfahrenstechnik e.V</t>
  </si>
  <si>
    <t>American journal of ophthalmology case reports</t>
  </si>
  <si>
    <t>Communications biology</t>
  </si>
  <si>
    <t>International immunopharmacology</t>
  </si>
  <si>
    <t>The Journal of biological chemistry</t>
  </si>
  <si>
    <t>Journal of food science</t>
  </si>
  <si>
    <t>Development, growth &amp; differentiation</t>
  </si>
  <si>
    <t>Oncology research</t>
  </si>
  <si>
    <t>Experimental eye research</t>
  </si>
  <si>
    <t>European review for medical and pharmacological sciences</t>
  </si>
  <si>
    <t>Virchows Archiv : an international journal of pathology</t>
  </si>
  <si>
    <t>Chemico-biological interactions</t>
  </si>
  <si>
    <t>Cardiovascular research</t>
  </si>
  <si>
    <t>Respiratory physiology &amp; neurobiology</t>
  </si>
  <si>
    <t>Cellular and molecular life sciences : CMLS</t>
  </si>
  <si>
    <t>Rheumatology (Oxford, England)</t>
  </si>
  <si>
    <t>Molecular biology reports</t>
  </si>
  <si>
    <t>Signal transduction and targeted therapy</t>
  </si>
  <si>
    <t>Journal of diabetes research</t>
  </si>
  <si>
    <t>Life sciences</t>
  </si>
  <si>
    <t>Frontiers in endocrinology</t>
  </si>
  <si>
    <t>Orthodontics &amp; craniofacial research</t>
  </si>
  <si>
    <t>Archivos argentinos de pediatria</t>
  </si>
  <si>
    <t>ACS biomaterials science &amp; engineering</t>
  </si>
  <si>
    <t>Cartilage</t>
  </si>
  <si>
    <t>iScience</t>
  </si>
  <si>
    <t>Evidence-based complementary and alternative medicine : eCAM</t>
  </si>
  <si>
    <t>Molecular medicine (Cambridge, Mass.)</t>
  </si>
  <si>
    <t>Food science &amp; nutrition</t>
  </si>
  <si>
    <t>International journal of molecular sciences</t>
  </si>
  <si>
    <t>The CRISPR journal</t>
  </si>
  <si>
    <t>Experimental cell research</t>
  </si>
  <si>
    <t>Proceedings of the National Academy of Sciences of the United States of America</t>
  </si>
  <si>
    <t>Acta orthopaedica et traumatologica turcica</t>
  </si>
  <si>
    <t>Cell reports</t>
  </si>
  <si>
    <t>Tissue &amp; cell</t>
  </si>
  <si>
    <t>Journal of ophthalmology</t>
  </si>
  <si>
    <t>Frontiers in genetics</t>
  </si>
  <si>
    <t>Connective tissue research</t>
  </si>
  <si>
    <t>The Kurume medical journal</t>
  </si>
  <si>
    <t>Turkish journal of medical sciences</t>
  </si>
  <si>
    <t>BMC gastroenterology</t>
  </si>
  <si>
    <t>Molecular neurobiology</t>
  </si>
  <si>
    <t>Cellular oncology (Dordrecht)</t>
  </si>
  <si>
    <t>Epigenetics</t>
  </si>
  <si>
    <t>Journal of cellular biochemistry</t>
  </si>
  <si>
    <t>Journal of oncology</t>
  </si>
  <si>
    <t>American journal of ophthalmology</t>
  </si>
  <si>
    <t>Biomechanics and modeling in mechanobiology</t>
  </si>
  <si>
    <t>Clinical calcium</t>
  </si>
  <si>
    <t>European journal of pediatrics</t>
  </si>
  <si>
    <t>Journal of visualized experiments : JoVE</t>
  </si>
  <si>
    <t>Advances in clinical and experimental medicine : official organ Wroclaw Medical University</t>
  </si>
  <si>
    <t>Journal of biomolecular structure &amp; dynamics</t>
  </si>
  <si>
    <t>Journal of cellular physiology</t>
  </si>
  <si>
    <t>Oncogene</t>
  </si>
  <si>
    <t>International journal of cardiology</t>
  </si>
  <si>
    <t>Nutrition and cancer</t>
  </si>
  <si>
    <t>American journal of medical genetics. Part B, Neuropsychiatric genetics : the official publication of the International Society of Psychiatric Genetics</t>
  </si>
  <si>
    <t>Phytotherapy research : PTR</t>
  </si>
  <si>
    <t>Aging</t>
  </si>
  <si>
    <t>Molecules (Basel, Switzerland)</t>
  </si>
  <si>
    <t>Current opinion in gastroenterology</t>
  </si>
  <si>
    <t>Nature communications</t>
  </si>
  <si>
    <t>Journal of ophthalmic &amp; vision research</t>
  </si>
  <si>
    <t>Science signaling</t>
  </si>
  <si>
    <t>Acta cirurgica brasileira</t>
  </si>
  <si>
    <t>EBioMedicine</t>
  </si>
  <si>
    <t>The international journal of biochemistry &amp; cell biology</t>
  </si>
  <si>
    <t>Gastroenterology and hepatology from bed to bench</t>
  </si>
  <si>
    <t>Cells</t>
  </si>
  <si>
    <t>Frontiers in immunology</t>
  </si>
  <si>
    <t>Autoimmunity</t>
  </si>
  <si>
    <t>Cytogenetic and genome research</t>
  </si>
  <si>
    <t>Nature chemical biology</t>
  </si>
  <si>
    <t>JAMA ophthalmology</t>
  </si>
  <si>
    <t>AACE clinical case reports</t>
  </si>
  <si>
    <t>Frontiers in oncology</t>
  </si>
  <si>
    <t>Integrative cancer therapies</t>
  </si>
  <si>
    <t>Nature biomedical engineering</t>
  </si>
  <si>
    <t>American journal of human genetics</t>
  </si>
  <si>
    <t>Cell cycle (Georgetown, Tex.)</t>
  </si>
  <si>
    <t>Medical science monitor : international medical journal of experimental and clinical research</t>
  </si>
  <si>
    <t>Journal of agricultural and food chemistry</t>
  </si>
  <si>
    <t>Developmental cell</t>
  </si>
  <si>
    <t>Investigative ophthalmology &amp; visual science</t>
  </si>
  <si>
    <t>Advances in experimental medicine and biology</t>
  </si>
  <si>
    <t>Diabetes &amp; metabolic syndrome</t>
  </si>
  <si>
    <t>Stem cells (Dayton, Ohio)</t>
  </si>
  <si>
    <t>Journal of nanoscience and nanotechnology</t>
  </si>
  <si>
    <t>Bioorganic &amp; medicinal chemistry letters</t>
  </si>
  <si>
    <t>Human mutation</t>
  </si>
  <si>
    <t>Nature medicine</t>
  </si>
  <si>
    <t>International journal of medical sciences</t>
  </si>
  <si>
    <t>Zhonghua yi xue yi chuan xue za zhi = Zhonghua yixue yichuanxue zazhi = Chinese journal of medical genetics</t>
  </si>
  <si>
    <t>Science China. Life sciences</t>
  </si>
  <si>
    <t>Intractable &amp; rare diseases research</t>
  </si>
  <si>
    <t>Biomaterials</t>
  </si>
  <si>
    <t>Osteoporosis international : a journal established as result of cooperation between the European Foundation for Osteoporosis and the National Osteoporosis Foundation of the USA</t>
  </si>
  <si>
    <t>Acupuncture in medicine : journal of the British Medical Acupuncture Society</t>
  </si>
  <si>
    <t>Joint bone spine</t>
  </si>
  <si>
    <t>World neurosurgery</t>
  </si>
  <si>
    <t>Acta endocrinologica (Bucharest, Romania : 2005)</t>
  </si>
  <si>
    <t>Bioelectromagnetics</t>
  </si>
  <si>
    <t>Rejuvenation research</t>
  </si>
  <si>
    <t>Der Ophthalmologe : Zeitschrift der Deutschen Ophthalmologischen Gesellschaft</t>
  </si>
  <si>
    <t>Biochimica et biophysica acta. Molecular basis of disease</t>
  </si>
  <si>
    <t>Journal of the American Society of Nephrology : JASN</t>
  </si>
  <si>
    <t>Journal of orthopaedic science : official journal of the Japanese Orthopaedic Association</t>
  </si>
  <si>
    <t>Mitochondrion</t>
  </si>
  <si>
    <t>Inflammopharmacology</t>
  </si>
  <si>
    <t>International journal of molecular medicine</t>
  </si>
  <si>
    <t>Canadian journal of physiology and pharmacology</t>
  </si>
  <si>
    <t>Graefe's archive for clinical and experimental ophthalmology = Albrecht von Graefes Archiv fur klinische und experimentelle Ophthalmologie</t>
  </si>
  <si>
    <t>International journal of genomics</t>
  </si>
  <si>
    <t>Biology of sport</t>
  </si>
  <si>
    <t>Bone reports</t>
  </si>
  <si>
    <t>Archives of endocrinology and metabolism</t>
  </si>
  <si>
    <t>Science translational medicine</t>
  </si>
  <si>
    <t>Molecular vision</t>
  </si>
  <si>
    <t>Current molecular medicine</t>
  </si>
  <si>
    <t>Endocrinology and metabolism (Seoul, Korea)</t>
  </si>
  <si>
    <t>Arteriosclerosis, thrombosis, and vascular biology</t>
  </si>
  <si>
    <t>Development (Cambridge, England)</t>
  </si>
  <si>
    <t>JCI insight</t>
  </si>
  <si>
    <t>Bioscience trends</t>
  </si>
  <si>
    <t>International journal of biological sciences</t>
  </si>
  <si>
    <t>Stem cell research &amp; therapy</t>
  </si>
  <si>
    <t>Zhongguo ying yong sheng li xue za zhi = Zhongguo yingyong shenglixue zazhi = Chinese journal of applied physiology</t>
  </si>
  <si>
    <t>Oncotarget</t>
  </si>
  <si>
    <t>Current osteoporosis reports</t>
  </si>
  <si>
    <t>Science (New York, N.Y.)</t>
  </si>
  <si>
    <t>Colloids and surfaces. B, Biointerfaces</t>
  </si>
  <si>
    <t>FEBS letters</t>
  </si>
  <si>
    <t>International journal of ophthalmology</t>
  </si>
  <si>
    <t>Micron (Oxford, England : 1993)</t>
  </si>
  <si>
    <t>International journal of rheumatic diseases</t>
  </si>
  <si>
    <t>Molecular medicine reports</t>
  </si>
  <si>
    <t>Yonsei medical journal</t>
  </si>
  <si>
    <t>BioMed research international</t>
  </si>
  <si>
    <t>Yi chuan = Hereditas</t>
  </si>
  <si>
    <t>Differentiation; research in biological diversity</t>
  </si>
  <si>
    <t>American journal of respiratory cell and molecular biology</t>
  </si>
  <si>
    <t>Journal of cellular and molecular medicine</t>
  </si>
  <si>
    <t>The Journal of craniofacial surgery</t>
  </si>
  <si>
    <t>Biomedicine &amp; pharmacotherapy = Biomedecine &amp; pharmacotherapie</t>
  </si>
  <si>
    <t>Neuroscience letters</t>
  </si>
  <si>
    <t>Journal of diabetes</t>
  </si>
  <si>
    <t>Translational psychiatry</t>
  </si>
  <si>
    <t>European journal of medical genetics</t>
  </si>
  <si>
    <t>Annals of human biology</t>
  </si>
  <si>
    <t>Gastroenterology</t>
  </si>
  <si>
    <t>Immunological investigations</t>
  </si>
  <si>
    <t>The FEBS journal</t>
  </si>
  <si>
    <t>Experimental dermatology</t>
  </si>
  <si>
    <t>ACS applied materials &amp; interfaces</t>
  </si>
  <si>
    <t>Indian pediatrics</t>
  </si>
  <si>
    <t>Human molecular genetics</t>
  </si>
  <si>
    <t>BMC medical genetics</t>
  </si>
  <si>
    <t>Toxicologic pathology</t>
  </si>
  <si>
    <t>Nature</t>
  </si>
  <si>
    <t>Journal of developmental biology</t>
  </si>
  <si>
    <t>Genetic testing and molecular biomarkers</t>
  </si>
  <si>
    <t>Neuron</t>
  </si>
  <si>
    <t>British journal of pharmacology</t>
  </si>
  <si>
    <t>European journal of human genetics : EJHG</t>
  </si>
  <si>
    <t>Urologic oncology</t>
  </si>
  <si>
    <t>Genes &amp; development</t>
  </si>
  <si>
    <t>Cellular microbiology</t>
  </si>
  <si>
    <t>Medicine</t>
  </si>
  <si>
    <t>Current opinion in lipidology</t>
  </si>
  <si>
    <t>European journal of pharmacology</t>
  </si>
  <si>
    <t>Case reports in genetics</t>
  </si>
  <si>
    <t>Archives of rheumatology</t>
  </si>
  <si>
    <t>Cancer investigation</t>
  </si>
  <si>
    <t>Current topics in developmental biology</t>
  </si>
  <si>
    <t>Journal of pediatric ophthalmology and strabismus</t>
  </si>
  <si>
    <t>Genetics and molecular research : GMR</t>
  </si>
  <si>
    <t>Stem cells and development</t>
  </si>
  <si>
    <t>Journal of internal medicine</t>
  </si>
  <si>
    <t>PLoS genetics</t>
  </si>
  <si>
    <t>Archives of oral biology</t>
  </si>
  <si>
    <t>Biochimica et biophysica acta</t>
  </si>
  <si>
    <t>Oncoimmunology</t>
  </si>
  <si>
    <t>Developmental neurobiology</t>
  </si>
  <si>
    <t>Laboratory investigation; a journal of technical methods and pathology</t>
  </si>
  <si>
    <t>Journal of molecular and cellular cardiology</t>
  </si>
  <si>
    <t>Menopause (New York, N.Y.)</t>
  </si>
  <si>
    <t>Bioscience, biotechnology, and biochemistry</t>
  </si>
  <si>
    <t>Journal of biochemistry</t>
  </si>
  <si>
    <t>Molecular brain</t>
  </si>
  <si>
    <t>BoneKEy reports</t>
  </si>
  <si>
    <t>BioFactors (Oxford, England)</t>
  </si>
  <si>
    <t>Cancer letters</t>
  </si>
  <si>
    <t>Basic research in cardiology</t>
  </si>
  <si>
    <t>Stem cell reports</t>
  </si>
  <si>
    <t>Journal of negative results in biomedicine</t>
  </si>
  <si>
    <t>International journal of obesity (2005)</t>
  </si>
  <si>
    <t>Zhonghua yi xue za zhi</t>
  </si>
  <si>
    <t>Oncology letters</t>
  </si>
  <si>
    <t>Translational oncology</t>
  </si>
  <si>
    <t>Gerontology</t>
  </si>
  <si>
    <t>Pediatric blood &amp; cancer</t>
  </si>
  <si>
    <t>Chinese medical journal</t>
  </si>
  <si>
    <t>Circulation</t>
  </si>
  <si>
    <t>Food science and biotechnology</t>
  </si>
  <si>
    <t>Hormones (Athens, Greece)</t>
  </si>
  <si>
    <t>Open biology</t>
  </si>
  <si>
    <t>Regulatory toxicology and pharmacology : RTP</t>
  </si>
  <si>
    <t>Calcified tissue international</t>
  </si>
  <si>
    <t>The American journal of pathology</t>
  </si>
  <si>
    <t>Gene expression</t>
  </si>
  <si>
    <t>The Journal of clinical endocrinology and metabolism</t>
  </si>
  <si>
    <t>Dong wu xue yan jiu = Zoological research</t>
  </si>
  <si>
    <t>BMC ophthalmology</t>
  </si>
  <si>
    <t>Nan fang yi ke da xue xue bao = Journal of Southern Medical University</t>
  </si>
  <si>
    <t>Structure (London, England : 1993)</t>
  </si>
  <si>
    <t>Genomics &amp; informatics</t>
  </si>
  <si>
    <t>Journal of molecular histology</t>
  </si>
  <si>
    <t>Cell biology international</t>
  </si>
  <si>
    <t>Cellular physiology and biochemistry : international journal of experimental cellular physiology, biochemistry, and pharmacology</t>
  </si>
  <si>
    <t>Nutrients</t>
  </si>
  <si>
    <t>Molecular and cellular endocrinology</t>
  </si>
  <si>
    <t>Reviews in endocrine &amp; metabolic disorders</t>
  </si>
  <si>
    <t>Human immunology</t>
  </si>
  <si>
    <t>Neurochemistry international</t>
  </si>
  <si>
    <t>Arthritis &amp; rheumatology (Hoboken, N.J.)</t>
  </si>
  <si>
    <t>AIDS research and human retroviruses</t>
  </si>
  <si>
    <t>Molecular cancer</t>
  </si>
  <si>
    <t>Breast cancer research : BCR</t>
  </si>
  <si>
    <t>Endocrine journal</t>
  </si>
  <si>
    <t>International journal of epidemiology</t>
  </si>
  <si>
    <t>Steroids</t>
  </si>
  <si>
    <t>Stem cells international</t>
  </si>
  <si>
    <t>Ginekologia polska</t>
  </si>
  <si>
    <t>Molecular and cellular biology</t>
  </si>
  <si>
    <t>International journal of nanomedicine</t>
  </si>
  <si>
    <t>Journal of translational medicine</t>
  </si>
  <si>
    <t>Leukemia research</t>
  </si>
  <si>
    <t>Biomedical and environmental sciences : BES</t>
  </si>
  <si>
    <t>Turkish journal of ophthalmology</t>
  </si>
  <si>
    <t>Sichuan da xue xue bao. Yi xue ban = Journal of Sichuan University. Medical science edition</t>
  </si>
  <si>
    <t>Acta crystallographica. Section F, Structural biology communications</t>
  </si>
  <si>
    <t>2021</t>
  </si>
  <si>
    <t>2020</t>
  </si>
  <si>
    <t>2019</t>
  </si>
  <si>
    <t>2018</t>
  </si>
  <si>
    <t>2017</t>
  </si>
  <si>
    <t>2016</t>
  </si>
  <si>
    <t>2015</t>
  </si>
  <si>
    <t>*LRP5 / *Wnt signaling pathway / *aberrant teeth morphogenesis / *low bone density</t>
  </si>
  <si>
    <t>Carcinoma, Hepatocellular/etiology/*metabolism/therapy / Liver Neoplasms/etiology/*metabolism/therapy / Protein Kinases/*metabolism / Wnt Signaling Pathway/*physiology / beta Catenin/*antagonists &amp; inhibitors/metabolism</t>
  </si>
  <si>
    <t>[]</t>
  </si>
  <si>
    <t>*CRISPR-Cas9 technology / *LRP5 / *LRP6 / *Ocular disorder / *Wnt ligand / *Wnt signaling / Low Density Lipoprotein Receptor-Related Protein-5/deficiency/genetics/*metabolism / Low Density Lipoprotein Receptor-Related Protein-6/deficiency/genetics/*metabolism / Retinal Pigment Epithelium/cytology/*metabolism / *Wnt Signaling Pathway/drug effects</t>
  </si>
  <si>
    <t>*Biosensing Techniques / *Wnt Proteins</t>
  </si>
  <si>
    <t>*FEVR / *FZD4 / *Familial exudative vitreoretinopathy / *LRP5 / *genetic testing</t>
  </si>
  <si>
    <t>Adaptor Proteins, Signal Transducing/*metabolism / *Translational Medical Research</t>
  </si>
  <si>
    <t>*Lrp5 / *Lrp6 / *Osteocytes / *Osteoporosis / *Sclerostin / *Sost / *Wnt</t>
  </si>
  <si>
    <t>MicroRNAs/*genetics / Ursidae/*genetics</t>
  </si>
  <si>
    <t>*Bone-glucose interactions / *Insulin secretion / *Insulin sensitivity / *Prediabetes / *Sclerostin / *Wnt/beta-catenin/LRP5</t>
  </si>
  <si>
    <t>*epidemiology / *genetics / *imaging / *retina / Eye Proteins/*genetics / Familial Exudative Vitreoretinopathies/*diagnosis/*genetics / Genetic Markers/*genetics</t>
  </si>
  <si>
    <t>*Thrombospondins / *Zinc</t>
  </si>
  <si>
    <t>Adipogenesis/*drug effects / Flavonoids/*pharmacology / Mesenchymal Stem Cells/cytology/*drug effects / MicroRNAs/*genetics / Osteogenesis/*drug effects / *Wnt Signaling Pathway</t>
  </si>
  <si>
    <t>*Precursor Cell Lymphoblastic Leukemia-Lymphoma / *Wnt Signaling Pathway</t>
  </si>
  <si>
    <t>*Akt / *Lrp5 / *MSCs / *Snail / *breast cancer bone metastasis</t>
  </si>
  <si>
    <t>*CD105 / *CSF1 / *Lrp5 / *TCGA / *breast cancer / *cholesterol / *dopamine / *loading / *melatonin / *tumor progression / *urine / Urine/*physiology</t>
  </si>
  <si>
    <t>*Next generation sequencing / *Postmenopausal osteoporosis / *Wnt/beta-catenin signaling</t>
  </si>
  <si>
    <t>*Adipogenic differentiation / *DKK1 / *hADSCs / *long noncoding RNA / Adipogenesis/*genetics / Adipose Tissue/*cytology / Intercellular Signaling Peptides and Proteins/*metabolism / Mesenchymal Stem Cells/*cytology/metabolism / RNA, Long Noncoding/genetics/*metabolism</t>
  </si>
  <si>
    <t>Arthritis, Experimental/*drug therapy / Arthritis, Rheumatoid/*drug therapy / Berberine/administration &amp; dosage/*pharmacology / MicroRNAs/*genetics</t>
  </si>
  <si>
    <t>*Wnt signaling / *blood-retinal barrier / *cell signaling / *diabetic retinopathy / *endothelium / *norrin / *permeability / *retina / *tetraspanin / *tetraspanin 12 (TSPAN12) / *tight junction / *vascular endothelial growth factor (VEGF) / Blood-Retinal Barrier/drug effects/*metabolism / Capillary Permeability/*drug effects / Eye Proteins/*pharmacology / Vascular Endothelial Growth Factor A/*pharmacology</t>
  </si>
  <si>
    <t>Egg White/*chemistry / Osteogenesis/*drug effects / Osteoporosis, Postmenopausal/*drug therapy/genetics/metabolism/physiopathology / Peptides/*administration &amp; dosage/chemistry</t>
  </si>
  <si>
    <t>*Axon Guidance / Retinal Ganglion Cells/*metabolism</t>
  </si>
  <si>
    <t>Breast Neoplasms/classification/epidemiology/*genetics/pathology / Mutation/*genetics / Neoplasm Proteins/*genetics/isolation &amp; purification / *Prognosis</t>
  </si>
  <si>
    <t>*Asymptomatic mild cohort / *Clinical characteristics / *Familial exudative vitreoretinopathy / *Genetic spectrum / Eye Proteins/*genetics / Familial Exudative Vitreoretinopathies/diagnosis/*genetics / Mutation/*genetics / Retinal Vessels/*pathology</t>
  </si>
  <si>
    <t>Low Density Lipoprotein Receptor-Related Protein-5/genetics/*metabolism / MicroRNAs/genetics/*metabolism / Osteoblasts/*metabolism / Osteogenesis/*genetics / beta Catenin/*metabolism</t>
  </si>
  <si>
    <t>*Bone remodeling / *Frost's mechanostat / *Patient-specific therapy / *Pharmacodynamics / *Pharmacokinetics / *Postmenopausal osteoporosis / *Romosozumab</t>
  </si>
  <si>
    <t>*Wnt/beta-catenin/LRPs / *biomechanics / *genetic animal models / *osterix / Aging/genetics/*metabolism/pathology / Chondrocytes/*metabolism/pathology / *Chondrogenesis / Core Binding Factor Alpha 1 Subunit/*biosynthesis/genetics / Fetal Proteins/*biosynthesis/genetics / Intervertebral Disc Degeneration/genetics/*metabolism/pathology / Sp7 Transcription Factor/*biosynthesis/genetics / T-Box Domain Proteins/*biosynthesis/genetics</t>
  </si>
  <si>
    <t>Cystadenocarcinoma, Serous/*pathology / Neoplasm Recurrence, Local/*pathology / Ovarian Neoplasms/*pathology / Wnt Signaling Pathway/*physiology</t>
  </si>
  <si>
    <t>*Carcinogenesis / Stearoyl-CoA Desaturase/genetics/*metabolism</t>
  </si>
  <si>
    <t>*Citrobacter rodentium / *Fzd10 / *LRP5 / *LRP6 / *Notch / *Notch pathway / *Wnt / *bacterial infection / *bacterial pathogenesis / *beta-catenin / *cancer stem cells / *inflammation / *miR-153-3p / *microRNA (miRNA) / *beta-catenin / Cell Membrane/*metabolism / Citrobacter rodentium/*physiology / Enterobacteriaceae Infections/*genetics / *Epigenesis, Genetic / Wnt Signaling Pathway/*genetics</t>
  </si>
  <si>
    <t>* Endothelium / *Atherosclerosis / *Cardiovascular disease / *LDL receptors / *Lipoprotein / *Macrophages / *Platelets / *Scavenger receptors / *Vascular smooth muscle cells / Arteries/*metabolism/pathology / Atherosclerosis/*metabolism/pathology / *Plaque, Atherosclerotic / Receptors, LDL/*metabolism / *Signal Transduction</t>
  </si>
  <si>
    <t>*LRP5 / *Osteogenesis Imperfecta / *Sclerostin / *TGFbeta / *WNT</t>
  </si>
  <si>
    <t>*Adiponectin / *Collagen / *Fractures / *Lysyl hydroxylase / *Osteogenesis imperfecta / *Osteoporosis / *Pterygia / *Scoliosis / *Serum biomarker profiling / *TGFbeta</t>
  </si>
  <si>
    <t>*Airway epithelial cells / *Asthma / *Glucocorticoids / *Wnt pathway / Asthma/drug therapy/*metabolism/pathology / Glucocorticoids/therapeutic use/*toxicity / Respiratory Mucosa/*drug effects/*metabolism/pathology / Wnt Signaling Pathway/*drug effects/*physiology</t>
  </si>
  <si>
    <t>Frizzled Receptors/*metabolism / Proto-Oncogene Proteins c-fyn/*metabolism / Wnt-5a Protein/*metabolism / Wnt3A Protein/*metabolism / src-Family Kinases/*metabolism</t>
  </si>
  <si>
    <t>*Sjogren's syndrome / *Wnt/beta-catenin signalling pathway / *genetic polymorphisms / *Alleles / *Gene Frequency / *Polymorphism, Single Nucleotide / Sjogren's Syndrome/*genetics / Wnt Proteins/*genetics / Wnt Signaling Pathway/*genetics / beta Catenin/*genetics</t>
  </si>
  <si>
    <t>Endostatins/*pharmacology / Neoplastic Stem Cells/*drug effects/metabolism / Urinary Bladder Neoplasms/*drug therapy/genetics/*metabolism/pathology / Wnt Signaling Pathway/*drug effects/genetics</t>
  </si>
  <si>
    <t>*Albers-Schonberg disease / *Bone modeling / *Creatine kinase / *DXA / *Endosteum / *Exostosis / *Hyperostosis / *LRP5 / *LRP6 / *Lactate dehydrogenase / *Mutation / *Osteopetrosis / *Osteosclerosis / *Sclerostin / *Skeletal dysplasia / *Torus palatinus / *Wnt signaling / *beta-catenin</t>
  </si>
  <si>
    <t>Bone and Bones/*metabolism / Diabetes Mellitus, Type 2/*genetics/metabolism / *Genotype / Low Density Lipoprotein Receptor-Related Protein-5/*genetics / *Mutation / *Polymorphism, Single Nucleotide / Postmenopause/*genetics/metabolism</t>
  </si>
  <si>
    <t>Anthelmintics/administration &amp; dosage/*therapeutic use / Carcinoma, Hepatocellular/*drug therapy/metabolism/pathology / Liver Neoplasms/*drug therapy/metabolism/pathology / Niclosamide/administration &amp; dosage/*therapeutic use / Receptors, Notch/*metabolism / Wnt Signaling Pathway/*drug effects</t>
  </si>
  <si>
    <t>*Fluorescence recovery after photobleaching / *Frizzled / *Lrp5 / *Wnt3 / *developmental biology / *extracellular diffusion / *fluorescence correlation spectroscopy / *zebrafish / Brain/embryology/*metabolism / Gene Expression Regulation, Developmental/*physiology / Wnt3 Protein/genetics/*metabolism / Zebrafish Proteins/genetics/*metabolism</t>
  </si>
  <si>
    <t>*LRP5 / *SOST / *bone mineral density (BMD) / *dual-energy X-ray absorptiometry (DXA) / *genome-wide association studies (GWAS) / *high bone mass (HBM) / *osteopetrosis / *Bone Density / *Genetic Markers / Hyperostosis/*genetics/pathology / *Mutation / Osteoporosis/*genetics/pathology</t>
  </si>
  <si>
    <t>*G-protein copupled receptors / *beta-catenin / *extravilous trophoblasts / *placenta / *protease-activated receptors / Low Density Lipoprotein Receptor-Related Protein-5/*metabolism / Low Density Lipoprotein Receptor-Related Protein-6/*metabolism / Placenta/*metabolism / Receptor, PAR-1/*metabolism / Receptor, PAR-2/*metabolism</t>
  </si>
  <si>
    <t>*blindness / *bone fractures / *osteoporosis / *osteoporosis-pseudoglioma syndrome / *pediatrics / Osteogenesis Imperfecta/*diagnosis/genetics</t>
  </si>
  <si>
    <t>*3D in vitro model / *DKK-1 / *ET-1 / *Wnt/beta-catenin pathway / *breast cancer bone metastasis / *nanoclay / *osteogenesis / *Breast Neoplasms / *Mesenchymal Stem Cells</t>
  </si>
  <si>
    <t>*bone mineral density / *bone turnover / *fractures / *low density lipoprotein receptor-related protein 5 / *osteoporosis / *polymorphism / Bone Density/*genetics / Bone Remodeling/*genetics / Low Density Lipoprotein Receptor-Related Protein-5/*genetics/metabolism / Osteoporosis/diagnostic imaging/*genetics/metabolism / Osteoporotic Fractures/diagnostic imaging/*genetics/metabolism</t>
  </si>
  <si>
    <t>*DNA methylation / *Hypercholesterolemia / *Obesity / *Plasma lipids</t>
  </si>
  <si>
    <t>Colonic Neoplasms/*metabolism / HSP90 Heat-Shock Proteins/*metabolism / Low Density Lipoprotein Receptor-Related Protein-5/genetics/*metabolism / Low Density Lipoprotein Receptor-Related Protein-6/genetics/*metabolism / *Wnt Signaling Pathway</t>
  </si>
  <si>
    <t>*8-prenylgenistein / *Estrogen receptor alpha / *GSK-3beta / *Genistein / *Osteoblast / *PI3K/Akt signaling pathway / *Wnt/beta-catenin signaling pathway / Estrogen Receptor alpha/*drug effects / Genistein/*analogs &amp; derivatives/metabolism/pharmacology / Osteogenesis/*drug effects / Wnt Signaling Pathway/*drug effects</t>
  </si>
  <si>
    <t>*Dishevelled / *Wnt signaling pathway / *fluorescence / *protein complex size / *single molecule / Cell Membrane/chemistry/genetics/*metabolism / Dishevelled Proteins/chemistry/genetics/*metabolism / Wnt3A Protein/chemistry/genetics/*metabolism</t>
  </si>
  <si>
    <t>Antigen-Presenting Cells/*immunology/pathology / Colitis/complications/genetics/*immunology/pathology / Colonic Neoplasms/etiology/genetics/*immunology/prevention &amp; control / Gastrointestinal Microbiome/genetics/*immunology / Interleukin-10/genetics/*immunology / Wnt Signaling Pathway/genetics/*immunology / beta Catenin/genetics/*immunology</t>
  </si>
  <si>
    <t>Colorectal Neoplasms/diagnosis/genetics/*pathology / *Genetic Predisposition to Disease / Wnt Signaling Pathway/*genetics</t>
  </si>
  <si>
    <t>*Bony Callus/diagnostic imaging/drug effects/metabolism / Core Binding Factor Alpha 1 Subunit/*metabolism / Diterpenes/*pharmacology / *Femoral Fractures/metabolism/surgery / *Fracture Healing/drug effects/physiology / Lymphoid Enhancer-Binding Factor 1/*metabolism / Wnt Signaling Pathway/*drug effects</t>
  </si>
  <si>
    <t>*13-HODE / *15-LOX-1 / *LRP5 / *colorectal cancer / *linoleic acid / *phosphatidylinositol-3-phosphate / *sorting nexin 17 (SNX17) / *beta-catenin / Colonic Neoplasms/*genetics / Linoleic Acid/*metabolism / Low Density Lipoprotein Receptor-Related Protein-5/*metabolism / Wnt Signaling Pathway/*genetics / beta Catenin/*metabolism</t>
  </si>
  <si>
    <t>*Dishevelled / *LRP6 / *Protease associated domain / *RNF43 / *RSPO1 / *Wnt signaling</t>
  </si>
  <si>
    <t>*Orthodontics / *cementoblast / *lithium / *mechanical strain / *root resorption / Cell Differentiation/*drug effects / Dental Cementum/*cytology/drug effects / Lithium Chloride/*pharmacology / *Stress, Mechanical</t>
  </si>
  <si>
    <t>CD36 Antigens/*metabolism / Lipoproteins, LDL/metabolism/*pharmacology / Mesenchymal Stem Cells/*cytology/*drug effects/metabolism / Osteoblasts/*metabolism / Wnt Signaling Pathway/*drug effects</t>
  </si>
  <si>
    <t>*Diet, High-Fat / Dietary Sucrose/*pharmacology / *Gene Expression Regulation / Insulin-Secreting Cells/*metabolism / Wnt4 Protein/*metabolism</t>
  </si>
  <si>
    <t>*LRP5 / *insulin / *restriction fragment length polymorphism / *revised McAuley index / *children / Insulin Resistance/*genetics / Low Density Lipoprotein Receptor-Related Protein-5/*genetics/physiology / Polymorphism, Single Nucleotide/*genetics</t>
  </si>
  <si>
    <t>*CANDIDATE GENES / *FRACTURE, GENOMEWIDE ASSOCIATION STUDY / *HIP BONE GEOMETRY / *META-ANALYSIS / *POLYMORPHISMS / *Genetic Variation / *Genome-Wide Association Study / Pelvic Bones/*anatomy &amp; histology</t>
  </si>
  <si>
    <t>*Wnt signaling / *adipocyte / *adipose tissue metabolism / *glucose metabolism / *osteoblast / *sclerostin / Adaptor Proteins, Signal Transducing/*metabolism / Adipocytes/*metabolism / *Body Composition / LDL-Receptor Related Proteins/genetics/*metabolism / Osteoblasts/*metabolism</t>
  </si>
  <si>
    <t>Barrett Esophagus/*genetics/*metabolism/pathology / Wnt Signaling Pathway/*genetics / beta Catenin/*genetics/metabolism</t>
  </si>
  <si>
    <t>Amyotrophic Lateral Sclerosis/*metabolism/*pathology / Frizzled Receptors/*metabolism / Spinal Cord/*metabolism/*pathology / *Wnt Signaling Pathway / Wnt-5a Protein/*metabolism</t>
  </si>
  <si>
    <t>Acyltransferases/*metabolism / Apoptosis/*drug effects / Head and Neck Neoplasms/genetics/*pathology / Membrane Proteins/*metabolism / Peptide Fragments/*metabolism / Sialoglycoproteins/*metabolism / *Wnt Signaling Pathway/drug effects / beta Catenin/*metabolism</t>
  </si>
  <si>
    <t>*Colon / *ERbeta / *EWAS / *differential methylation / *epigenetics / *methylation profiling / *sex hormones / Biomarkers, Tumor/*genetics / Colorectal Neoplasms/*genetics/metabolism/pathology / *DNA Methylation / *Epigenesis, Genetic / Estrogen Receptor beta/*metabolism / *Gene Expression Regulation, Neoplastic</t>
  </si>
  <si>
    <t>*Han patients / *familial exudative vitreoretinopathy / *genetic analysis / *retinopathy of prematurity / *Point Mutation / Retinopathy of Prematurity/*genetics / Sequence Analysis, DNA/*methods / Tetraspanins/chemistry/*genetics</t>
  </si>
  <si>
    <t>*Collagen type I / *Fractures / *Osteoblast / *Osteogenesis imperfecta / *Sequencing / Bone Diseases/classification/*genetics/physiopathology / Inheritance Patterns/*genetics</t>
  </si>
  <si>
    <t>*Bone Resorption / *Osteocytes</t>
  </si>
  <si>
    <t>*Abnormalities, Multiple / Familial Exudative Vitreoretinopathies/diagnosis/*genetics/metabolism / Kinesin/*genetics/metabolism / Low Density Lipoprotein Receptor-Related Protein-5/*genetics/metabolism / Microcephaly/diagnosis/*genetics/metabolism / Microtubule-Associated Proteins/*genetics/metabolism / *Mutation</t>
  </si>
  <si>
    <t>*Albers-Schonberg disease / *Bone modeling / *Chiari I malformation / *Creatine kinase / *DXA / *Endosteum / *Exostosis / *High resolution computed tomography / *Hyperostosis / *LRP5 / *LRP6 / *Lactate dehydrogenase / *Osteopetrosis / *Osteosclerosis / *Sclerostin / *Skeletal dysplasia / *Torus palatinus / *Translational research / *Wnt signaling / *beta-Catenin / Bone and Bones/*anatomy &amp; histology/diagnostic imaging / *Genes, Dominant / Low Density Lipoprotein Receptor-Related Protein-6/chemistry/*genetics / Mutation/*genetics</t>
  </si>
  <si>
    <t>Bone and Bones/*physiology / *Computer Simulation / *Feedback / *Models, Biological / Osteocytes/cytology/*metabolism</t>
  </si>
  <si>
    <t>Bone Diseases, Developmental/genetics/*metabolism / Wnt Proteins/genetics/*metabolism / *Wnt Signaling Pathway</t>
  </si>
  <si>
    <t>Bone Density Conservation Agents/*therapeutic use / Diphosphonates/*therapeutic use / Low Density Lipoprotein Receptor-Related Protein-5/*genetics / *Osteogenesis Imperfecta/complications/diagnosis/drug therapy/genetics</t>
  </si>
  <si>
    <t>Bone and Bones/*metabolism / Low Density Lipoprotein Receptor-Related Protein-5/genetics/*metabolism / *Wnt Signaling Pathway</t>
  </si>
  <si>
    <t>Eye Diseases, Hereditary/*complications/genetics / Low Density Lipoprotein Receptor-Related Protein-5/*genetics / *Mutation / Retinal Diseases/*complications/genetics / Retinal Perforations/*etiology</t>
  </si>
  <si>
    <t>Retinal Vessels/*anatomy &amp; histology/diagnostic imaging</t>
  </si>
  <si>
    <t>*LRP5 / *bone mineral density / *osteoporosis / *postmenopausal women / Bone Density/*genetics / Bone Diseases, Metabolic/diagnosis/*genetics / Low Density Lipoprotein Receptor-Related Protein-5/*genetics/metabolism / Osteoporosis, Postmenopausal/diagnosis/*genetics / *beta Catenin</t>
  </si>
  <si>
    <t>Intercellular Signaling Peptides and Proteins/*chemistry/genetics / Low Density Lipoprotein Receptor-Related Protein-5/*chemistry / Low Density Lipoprotein Receptor-Related Protein-6/*chemistry / *Molecular Docking Simulation / *Molecular Dynamics Simulation / *Protein Conformation</t>
  </si>
  <si>
    <t>*extracellular signal-regulated kinases (ERK) / *glucocorticoid-induced osteoporosis (GIO) / *glycogen synthase kinase 3beta (GSK-3beta) / *lipoprotein-receptor-related protein 5 (Lrp-5) / *luteolin (LUT) / *Dexamethasone / Extracellular Signal-Regulated MAP Kinases/genetics/*metabolism / Femur/*drug effects/enzymology/pathology / *Glucocorticoids / Glycogen Synthase Kinase 3 beta/*metabolism / Low Density Lipoprotein Receptor-Related Protein-5/genetics/*metabolism / Luteolin/*pharmacology / Osteoblasts/*drug effects/enzymology/pathology / Osteoporosis/chemically induced/enzymology/pathology/*prevention &amp; control / Signal Transduction/*drug effects</t>
  </si>
  <si>
    <t>*Lrp5 / *TIEG1 / *lipids / *osteoblastogenesis / Aortic Valve Stenosis/genetics/metabolism/*pathology / Calcinosis/genetics/metabolism/*pathology / DNA-Binding Proteins/*physiology / Low Density Lipoprotein Receptor-Related Protein-5/*physiology / Low Density Lipoprotein Receptor-Related Protein-6/genetics/*metabolism / Mice, Knockout, ApoE/*physiology / *Osteogenesis / Transcription Factors/*physiology</t>
  </si>
  <si>
    <t>Epithelial-Mesenchymal Transition/*genetics / HSP90 Heat-Shock Proteins/*genetics / Low Density Lipoprotein Receptor-Related Protein-5/*genetics / Stomach Neoplasms/*genetics/pathology</t>
  </si>
  <si>
    <t>Calcium Channels, L-Type/biosynthesis/*genetics / *Electrocardiography / *Gene Expression Regulation / Low Density Lipoprotein Receptor-Related Protein-5/*metabolism / Myocytes, Cardiac/*metabolism/pathology / RNA/*genetics / Tachycardia, Ventricular/*metabolism/pathology/physiopathology</t>
  </si>
  <si>
    <t>*Ctsk / *HBM / *Lrp5 / *Osteoclasts / *Resorption / Bone and Bones/diagnostic imaging/*metabolism / Cathepsin K/*metabolism / Low Density Lipoprotein Receptor-Related Protein-5/*genetics / Mutation/*genetics</t>
  </si>
  <si>
    <t>*Bone formation / *CAV3 / *Gene silencing / *Osteoporosis / *Wnt signaling pathway / Caveolin 3/*metabolism / *Osteogenesis / Osteoporosis/metabolism/pathology/*therapy / *Wnt Signaling Pathway</t>
  </si>
  <si>
    <t>Carcinoma, Hepatocellular/*blood/complications/physiopathology / DNA Methylation/*physiology / Insulin Resistance/*physiology / Liver Neoplasms/*blood/complications/physiopathology / Obesity/*blood/complications/physiopathology</t>
  </si>
  <si>
    <t>*SNP / *attention-deficit hyperactivity disorder / *gender / *genetics / *polymorphism / Attention Deficit Disorder with Hyperactivity/*genetics/physiopathology / Low Density Lipoprotein Receptor-Related Protein-5/*genetics/metabolism / Low Density Lipoprotein Receptor-Related Protein-6/*genetics/metabolism</t>
  </si>
  <si>
    <t>* long noncoding RNA H19 / *Wnt signaling / *miR-194 / *pancreatic ductal adenocarcinoma / Carcinoma, Pancreatic Ductal/*genetics/metabolism/mortality/pathology / Cyclin-Dependent Kinases/*genetics/metabolism / *Gene Expression Regulation, Neoplastic / MicroRNAs/*genetics/metabolism / Pancreatic Neoplasms/*genetics/metabolism/mortality/pathology / RNA, Long Noncoding/antagonists &amp; inhibitors/*genetics/metabolism</t>
  </si>
  <si>
    <t>Acetanilides/*pharmacology / Benzamides/*pharmacology / Berberine/*pharmacology / Carcinoma, Hepatocellular/*drug therapy/pathology / Liver Neoplasms/*drug therapy/pathology / Wnt Signaling Pathway/*drug effects</t>
  </si>
  <si>
    <t>*LRP5 / *Tie2 / *VEGFR2 / *aging / *angiogenesis / *lung / Aging/*physiology / Low Density Lipoprotein Receptor-Related Protein-5/genetics/*metabolism / Lung/*blood supply/*growth &amp; development</t>
  </si>
  <si>
    <t>Cajanus/*chemistry / Lactones/chemistry/*pharmacology / Mesenchymal Stem Cells/*drug effects/*metabolism / Osteoblasts/cytology/*drug effects/*metabolism / Wnt Signaling Pathway/*drug effects</t>
  </si>
  <si>
    <t>Cysts/*genetics / Liver Diseases/*genetics</t>
  </si>
  <si>
    <t>Low Density Lipoprotein Receptor-Related Protein-5/antagonists &amp; inhibitors/*chemistry/genetics/metabolism / Low Density Lipoprotein Receptor-Related Protein-6/antagonists &amp; inhibitors/*chemistry/genetics/metabolism / Organoids/cytology/*drug effects/metabolism / Single-Domain Antibodies/*chemistry/genetics/metabolism / Stem Cells/cytology/*drug effects/metabolism / Wnt3A Protein/*genetics/metabolism</t>
  </si>
  <si>
    <t>*Wnt signaling / *cell cycle / *development / *lineage / *reconstitution / Cell Differentiation/*physiology / Hematopoietic Stem Cells/*metabolism / Low Density Lipoprotein Receptor-Related Protein-5/*metabolism / Low Density Lipoprotein Receptor-Related Protein-6/*metabolism</t>
  </si>
  <si>
    <t>*BMP / *WNT / *bone / *cell biology / *developmental biology / *fracture / *human / *mouse / *periosteum / *skeletal / Bone Morphogenetic Protein 2/*genetics / Osteogenesis/*genetics / Periosteum/*growth &amp; development/metabolism</t>
  </si>
  <si>
    <t>Intercellular Signaling Peptides and Proteins/genetics/*metabolism / Low Density Lipoprotein Receptor-Related Protein-6/genetics/*metabolism / Membrane Microdomains/*metabolism / Membrane Proteins/genetics/*metabolism</t>
  </si>
  <si>
    <t>Astragalus Plant/*chemistry / Forkhead Box Protein O3/analysis/*drug effects / Osteoporosis/*drug therapy/metabolism / Polysaccharides/*pharmacology / Wnt Signaling Pathway/*drug effects/physiology</t>
  </si>
  <si>
    <t>Abortion, Habitual/diagnosis/*genetics/*metabolism / Decidua/drug effects/*metabolism/pathology / *Signal Transduction / Vesicular Transport Proteins/*genetics/metabolism / Wnt4 Protein/*metabolism / beta Catenin/*metabolism</t>
  </si>
  <si>
    <t>*Wnt / *antibody / *biochemistry / *chemical biology / *developmental biology / *frizzled / *mouse / *organoid / *pluripotent stem cell / *regenerative medicine / Antibodies/*metabolism / Frizzled Receptors/*agonists / Wnt Signaling Pathway/*drug effects</t>
  </si>
  <si>
    <t>*Osteoblast differentiation / *Osteoblast mineralization / *Osteogenesis / *Retinoic acid / *WNT signaling / Gene Expression Regulation/*drug effects / Osteoblasts/cytology/*drug effects/metabolism / Osteogenesis/*drug effects/genetics / Tretinoin/*pharmacology / Wnt Signaling Pathway/*drug effects/genetics</t>
  </si>
  <si>
    <t>*Frizzled / *LRP5/6 / *ROR2 / *STAT3 / *Wnt signaling / *YAP/TAZ / *beta-catenin / Enzyme Inhibitors/*pharmacology / Glycogen Synthase Kinase 3/*antagonists &amp; inhibitors/metabolism / *Ligands / Wnt Signaling Pathway/*drug effects/*physiology / beta Catenin/*metabolism</t>
  </si>
  <si>
    <t>Chondrocytes/*metabolism / LDL-Receptor Related Proteins/*metabolism / Mechanotransduction, Cellular/*physiology / Wnt Signaling Pathway/*physiology</t>
  </si>
  <si>
    <t>*Wnt / *bacteria / *frizzled / *infectious disease / *signaling transduction / *beta-catenin / Bacteria/*immunology / Bacterial Infections/*immunology/pathology / Neoplasm Proteins/*immunology / Neoplasms/*immunology/pathology / Wnt Signaling Pathway/*immunology / beta Catenin/*immunology</t>
  </si>
  <si>
    <t>*Ankylosing spondylitis / *Wnt/beta-catenin / *gene / *interaction / *polymorphism / Adaptor Proteins, Signal Transducing/*genetics/metabolism / *Epistasis, Genetic / Intercellular Signaling Peptides and Proteins/*genetics/metabolism / Low Density Lipoprotein Receptor-Related Protein-5/*genetics/metabolism / Low Density Lipoprotein Receptor-Related Protein-6/*genetics/metabolism / Spondylitis, Ankylosing/diagnosis/ethnology/*genetics/pathology / Wnt Signaling Pathway/*genetics</t>
  </si>
  <si>
    <t>Basal Ganglia/*pathology / Calcinosis/*genetics / *Chromosome Duplication / *Chromosomes, Human, Pair 11 / *Chromosomes, Human, Pair 4 / *Phenotype</t>
  </si>
  <si>
    <t>*Axon Guidance / Axons/*metabolism</t>
  </si>
  <si>
    <t>Adaptor Proteins, Signal Transducing/*genetics / Geranyltranstransferase/*genetics / Low Density Lipoprotein Receptor-Related Protein-5/*genetics / Osteoporosis, Postmenopausal/epidemiology/*genetics/*pathology / *Polymorphism, Single Nucleotide / Vitamin K Epoxide Reductases/*genetics</t>
  </si>
  <si>
    <t>*Cancer cell proliferation / *LRP5 / *NUP37 / *Nuclear pore complex / *Wnt/beta-catenin signaling / Low Density Lipoprotein Receptor-Related Protein-5/*deficiency/genetics/*metabolism / Nuclear Pore Complex Proteins/*metabolism</t>
  </si>
  <si>
    <t>*Ganoderma lucidum / *LRP5 / *Wnt/beta-catenin signaling / *anticancer activity / *osteosarcoma / Biological Products/*pharmacology / Osteosarcoma/*drug therapy/*metabolism / Reishi/*chemistry / Wnt Signaling Pathway/*drug effects / beta Catenin/*metabolism</t>
  </si>
  <si>
    <t>Cell Engineering/*methods / Cell- and Tissue-Based Therapy/*methods / Exosomes/*metabolism / *Wnt Signaling Pathway / beta Catenin/*metabolism</t>
  </si>
  <si>
    <t>*MESD / *WNT signaling / *osteogenesis imperfecta / Molecular Chaperones/*genetics / *Mutation / Osteogenesis Imperfecta/*genetics</t>
  </si>
  <si>
    <t>*Irritable bowel syndrome / *NGF / *TrkA / *Wnt signaling / *intestinal stem cells / *serotonin / *Adult Survivors of Child Adverse Events / *Gastrointestinal Motility / Irritable Bowel Syndrome/*etiology/*pathology / Nerve Growth Factor/*metabolism / Stress, Psychological/*complications</t>
  </si>
  <si>
    <t>Dioxoles/metabolism/*pharmacology / Lignans/metabolism/*pharmacology / Osteoblasts/*drug effects/metabolism / Osteoporosis/drug therapy/*metabolism/prevention &amp; control</t>
  </si>
  <si>
    <t>Calcium/*metabolism / Fluorides/*adverse effects / Osteoblasts/classification/*drug effects/metabolism / Wnt Proteins/genetics/*metabolism / beta Catenin/genetics/*metabolism</t>
  </si>
  <si>
    <t>*Wnt Signaling Pathway / *beta Catenin</t>
  </si>
  <si>
    <t>Glycogen Synthase Kinase 3 beta/*antagonists &amp; inhibitors / Myocardial Ischemia/drug therapy/enzymology/*metabolism/*pathology / Myocardium/enzymology/*metabolism / *Wnt Signaling Pathway/genetics</t>
  </si>
  <si>
    <t>*Familial exudative vitreoretinopathy / *Phenotype-genotype correlation / *Retinal folds / *Familial Exudative Vitreoretinopathies/genetics/pathology / *Retinal Detachment/genetics/pathology</t>
  </si>
  <si>
    <t>Familial Exudative Vitreoretinopathies/diagnosis/*genetics / Frizzled Receptors/*genetics / Low Density Lipoprotein Receptor-Related Protein-5/*genetics / *Mutation / Retinal Detachment/diagnosis/*genetics / Tetraspanins/*genetics</t>
  </si>
  <si>
    <t>Fractures, Bone/*genetics / *Genetic Predisposition to Disease / Osteoporosis/*genetics / Wnt Proteins/*genetics</t>
  </si>
  <si>
    <t>*LRP5 / *Osteogenesis / *SP1 / *Wnt/beta-catenin / *miR-545-3p / Low Density Lipoprotein Receptor-Related Protein-5/*genetics / MicroRNAs/*genetics / *Osteogenesis / Sp1 Transcription Factor/*genetics / *Wnt Signaling Pathway</t>
  </si>
  <si>
    <t>*CRISPR/Cas / *Frizzled (FZD) / *G protein / *G protein-coupled receptor (GPCR) / *WNT pathway / *WNT signaling / *WNT-3A / *beta-catenin / *cell signaling / *conformational selection / Heterotrimeric GTP-Binding Proteins/genetics/*metabolism / Wnt Signaling Pathway/*drug effects / Wnt3A Protein/genetics/metabolism/*pharmacology</t>
  </si>
  <si>
    <t>*Genome-wide DNA methylation / *Hip articular cartilage / *Osteonecrosis of the femoral head / *Pathway enrichment analysis / Cartilage, Articular/*pathology / DNA Methylation/*genetics / Femur Head Necrosis/*genetics / *Genetic Association Studies / *Genetic Loci / *Genetic Predisposition to Disease / *Genome, Human / Hip Joint/*pathology</t>
  </si>
  <si>
    <t>*Body Composition / Low Density Lipoprotein Receptor-Related Protein-5/*genetics / Obesity/epidemiology/*genetics / *Polymorphism, Single Nucleotide / *Postmenopause</t>
  </si>
  <si>
    <t>*Cell biology / *Cell signaling / *Stem cell-microenvironment interactions / *Stromal cells / Catenins/genetics/*metabolism / Endometrium/cytology/drug effects/*metabolism / Mesenchymal Stem Cells/cytology/drug effects/*metabolism / Myometrium/cytology/drug effects/*metabolism / Wnt Proteins/genetics/*metabolism / Wnt-5a Protein/genetics/*metabolism</t>
  </si>
  <si>
    <t>Bone and Bones/drug effects/*metabolism / Diphosphonates/pharmacology/*therapeutic use / *Genetic Variation / Osteoporosis, Postmenopausal/*drug therapy/*genetics</t>
  </si>
  <si>
    <t>Inflammation/*genetics/pathology / Prostatic Neoplasms/*genetics/pathology / TNF Receptor-Associated Factor 6/*genetics / Wnt3A Protein/*genetics / Zebrafish Proteins/*genetics</t>
  </si>
  <si>
    <t>Carcinoma, Hepatocellular/diagnosis/drug therapy/*metabolism / Intercellular Signaling Peptides and Proteins/*metabolism / Liver Neoplasms/diagnosis/drug therapy/*metabolism / *Wnt Signaling Pathway</t>
  </si>
  <si>
    <t>*LRP5/6-sclerostin interaction / *Osteoporosis / *Structure-activity relationships / *Virtual screening / *Wnt/beta-catenin signalling pathway / Bone Morphogenetic Proteins/*antagonists &amp; inhibitors/chemistry / *Drug Discovery / Low Density Lipoprotein Receptor-Related Protein-5/*antagonists &amp; inhibitors/chemistry / *Molecular Docking Simulation / Quinoxalines/chemical synthesis/chemistry/*pharmacology</t>
  </si>
  <si>
    <t>*LRP4 / *Wnt signaling / *limb malformations / *syndactyly / LDL-Receptor Related Proteins/*genetics / Limb Deformities, Congenital/*genetics/physiopathology / Syndactyly/*genetics/physiopathology / *Whole Exome Sequencing</t>
  </si>
  <si>
    <t>*Bone remodeling / *High bone mass / *Lrp5 / *Megakaryocyte / *Mouse model / *Mpl / *Bone Remodeling / Low Density Lipoprotein Receptor-Related Protein-5/*genetics / Megakaryocytes/*cytology / *Point Mutation</t>
  </si>
  <si>
    <t>Adenomatous Polyposis Coli Protein/*genetics/immunology / Colorectal Neoplasms/genetics/*immunology/pathology/therapy / Intercellular Signaling Peptides and Proteins/*genetics/immunology / Low Density Lipoprotein Receptor-Related Protein-5/*genetics / Melanoma/genetics/*immunology/pathology/therapy / Tumor Escape/*genetics</t>
  </si>
  <si>
    <t>Vascular Malformations/*genetics/pathology / Veins/metabolism/*pathology / Zebrafish Proteins/*genetics</t>
  </si>
  <si>
    <t>Low Density Lipoprotein Receptor-Related Protein-5/*genetics / *Mutation / Retinal Diseases/*genetics</t>
  </si>
  <si>
    <t>*genome-wide association study (GWAS) / *growth traits / *npy2r / *orange-spotted grouper / *restriction-site associated DNA sequencing (RAD-seq) / Bass/*genetics/*growth &amp; development / Genome/*genetics / Genome-Wide Association Study/*methods / Sequence Analysis, DNA/*methods</t>
  </si>
  <si>
    <t>*ITG alpha5beta1 / *Osteogenesis / *Oxidative stress / *TiO(2) nanotubes / *Wnt signals / Biocompatible Materials/chemistry/*pharmacology / *Nanotubes/chemistry/ultrastructure / Osteoblasts/*cytology/drug effects / *Osteogenesis/drug effects / *Oxidative Stress/drug effects / Titanium/chemistry/*pharmacology</t>
  </si>
  <si>
    <t>*Cancer / *Hematology / *Leukemias / *Stem cells / Cell Adhesion Molecules/genetics/*metabolism / Cyclin D1/genetics/*metabolism / Hematopoietic Stem Cells/*metabolism/pathology / Immunoglobulins/genetics/*metabolism / Leukemia, Myeloid, Acute/genetics/*metabolism/pathology / Low Density Lipoprotein Receptor-Related Protein-5/genetics/*metabolism / Proto-Oncogene Proteins c-akt/genetics/*metabolism / *Signal Transduction / beta Catenin/genetics/*metabolism</t>
  </si>
  <si>
    <t>Collagen Type I/*genetics / Low Density Lipoprotein Receptor-Related Protein-5/*genetics / Osteoporosis/*genetics/physiopathology / Pregnancy Complications/*genetics/physiopathology</t>
  </si>
  <si>
    <t>Antigen-Presenting Cells/*immunology / Gastrointestinal Microbiome/*immunology / Immunity, Mucosal/*immunology / Intestinal Mucosa/*immunology/microbiology / Wnt Signaling Pathway/*immunology</t>
  </si>
  <si>
    <t>*bone diseases / *complementary medicine / *electroacupuncture / *pharmacology / *Electroacupuncture / Osteoporosis, Postmenopausal/genetics/metabolism/physiopathology/*prevention &amp; control / *Signal Transduction</t>
  </si>
  <si>
    <t>*MicroRNA / *Osteoporosis / *SNPs / *SOST / *Transcription factors / Bone Morphogenetic Proteins/*genetics / Computational Biology/*methods / *Genetic Loci / Genetic Markers/*genetics / *Genetic Predisposition to Disease / Osteoporosis/*genetics / Polymorphism, Single Nucleotide/*genetics</t>
  </si>
  <si>
    <t>*Bone mineral density / *Bone sclerosis / *High bone mass / *High bone mineral density / *LRP5 / *Osteopetrosis / *Sclerostin / *Bone Density / Bone and Bones/*diagnostic imaging/metabolism / Osteopetrosis/*diagnosis/epidemiology/metabolism</t>
  </si>
  <si>
    <t>Arnold-Chiari Malformation/complications/*diagnostic imaging/*surgery / Hyperostosis, Cortical, Congenital/complications/*diagnostic imaging/*surgery / Osteopetrosis/complications/*diagnostic imaging/*surgery</t>
  </si>
  <si>
    <t>Hindlimb/diagnostic imaging/metabolism/*pathology/*radiation effects / *Magnetic Field Therapy / Osteoarthritis, Knee/diagnostic imaging/metabolism/*pathology / Wnt Signaling Pathway/*radiation effects</t>
  </si>
  <si>
    <t>Cell Differentiation/*drug effects / Extracellular Signal-Regulated MAP Kinases/*metabolism / Glycogen Synthase Kinase 3 beta/*metabolism / Osteoblasts/*cytology/drug effects/metabolism / Polygonatum/*chemistry / Polysaccharides/*pharmacology / *Signal Transduction/drug effects / beta Catenin/*metabolism</t>
  </si>
  <si>
    <t>*Eye Diseases, Hereditary / *Retinal Diseases</t>
  </si>
  <si>
    <t>*Liver cysts / *Polycystic liver disease / Cell Membrane/genetics/metabolism/*pathology / Cysts/*genetics/pathology / Epithelium/*pathology / Gene Regulatory Networks/*genetics / Liver Diseases/*genetics/pathology / Wnt Signaling Pathway/*genetics</t>
  </si>
  <si>
    <t>*Col11A1 / *Fragility / *Low bone mass / *Stickler / *Zoledronic acid / Collagen Type XI/*deficiency/genetics / Connective Tissue Diseases/complications/*genetics / *Mutation, Missense / Osteoporotic Fractures/etiology/*genetics / Vitreous Detachment/complications/*genetics</t>
  </si>
  <si>
    <t>*Cushing's disease / *Glucocorticoid-induced osteoporosis / *Sclerostin / *Wnt-signaling / *microRNA / Bone Remodeling/*genetics/physiology / Gene Expression Regulation/*physiology / Pituitary ACTH Hypersecretion/complications/*genetics/metabolism/pathology / Sphenoid Bone/*metabolism/pathology</t>
  </si>
  <si>
    <t>*ADPKD / *cystic kidney / *liver cysts / *polycystic kidney disease / Cysts/*diagnosis/epidemiology/*genetics / Liver Diseases/*diagnosis/epidemiology/*genetics / Polycystic Kidney, Autosomal Dominant/*diagnosis/epidemiology/*genetics</t>
  </si>
  <si>
    <t>*Bone microstructure / *Heritability / *LRP5 / *Periostin / *SNPs / Bone Density/*genetics/physiology / Cell Adhesion Molecules/blood/*genetics / Low Density Lipoprotein Receptor-Related Protein-5/*genetics / *Polymorphism, Single Nucleotide</t>
  </si>
  <si>
    <t>Calcium-Binding Proteins/genetics/*metabolism / Extracellular Matrix Proteins/genetics/*metabolism / *Gene Expression Regulation, Neoplastic / Lung Neoplasms/genetics/metabolism/*secondary / Macrophages/*metabolism/pathology / Osteosarcoma/genetics/metabolism/*pathology / Wnt Proteins/genetics/*metabolism / beta Catenin/genetics/*metabolism</t>
  </si>
  <si>
    <t>Cell Differentiation/*genetics / Ligamentum Flavum/*pathology/surgery / Ossification of Posterior Longitudinal Ligament/*pathology / Osteogenesis/*genetics/physiology / Wnt Signaling Pathway/*genetics</t>
  </si>
  <si>
    <t>Antineoplastic Agents/*chemistry/pharmacology / Breast Neoplasms/*drug therapy/metabolism / Drug Carriers/*chemistry / Ferric Compounds/*chemistry / Metal Nanoparticles/*chemistry / Neoplastic Stem Cells/*drug effects/pathology / Peptides/*chemistry</t>
  </si>
  <si>
    <t>*Mitochondria / *Mouse model / *Polycystic liver disease (PCLD) / *Uncoupling protein 2 (UCP2) / Cysts/*genetics / Liver Diseases/*genetics / Uncoupling Protein 2/*deficiency</t>
  </si>
  <si>
    <t>Cytokines/*metabolism / Hematopoietic Stem Cells/immunology/*metabolism / JNK Mitogen-Activated Protein Kinases/*physiology / Membrane Proteins/*physiology / Wnt Signaling Pathway/*physiology / beta Catenin/*physiology / p38 Mitogen-Activated Protein Kinases/*physiology</t>
  </si>
  <si>
    <t>ATP-Binding Cassette Transporters/*genetics / *Genetic Predisposition to Disease / *High-Throughput Nucleotide Sequencing / Low Density Lipoprotein Receptor-Related Protein-5/*genetics / Retinal Diseases/*genetics/pathology</t>
  </si>
  <si>
    <t>*Bone mineralization density distribution / *Cortical bone / *LRP5 high bone mass disorder / *Quantitative backscatter electron imaging / Bone Density/*genetics / Low Density Lipoprotein Receptor-Related Protein-5/*genetics</t>
  </si>
  <si>
    <t>*Lumbar / *Osteoporosis / *Ovariectomized / *Pulsed electromagnetic fields / *Vertebrae / *Electromagnetic Fields / Lumbar Vertebrae/*anatomy &amp; histology/diagnostic imaging/physiology / *Ovariectomy</t>
  </si>
  <si>
    <t>*GANAB / *LRP5 / *minigene / *polycystic liver disease / *splice assay / Cysts/*genetics / DNA, Intergenic/*genetics / Glucosidases/*genetics / Liver Diseases/*genetics</t>
  </si>
  <si>
    <t>Aortic Valve/*metabolism/*pathology / Aortic Valve Stenosis/*genetics / Calcinosis/*genetics / Frizzled Receptors/*genetics/metabolism</t>
  </si>
  <si>
    <t>Aldehyde-Lyases/*antagonists &amp; inhibitors/metabolism / Anabolic Agents/pharmacology/*therapeutic use / Bone Resorption/blood/diagnostic imaging/*drug therapy/*enzymology / *Molecular Targeted Therapy</t>
  </si>
  <si>
    <t>Antibodies, Neutralizing/*pharmacology / Bone Morphogenetic Proteins/*antagonists &amp; inhibitors/metabolism / Muscle, Skeletal/*metabolism/pathology / Muscular Atrophy/drug therapy/etiology/*metabolism/pathology / Spinal Cord Injuries/complications/drug therapy/*metabolism/pathology / Testosterone/*pharmacology</t>
  </si>
  <si>
    <t>Fibroblast Growth Factor 2/*genetics/metabolism / Fibroblast Growth Factors/genetics/immunology/*physiology / Osteoarthritis/drug therapy/*genetics/metabolism/pathology / Wnt Signaling Pathway/drug effects/*genetics</t>
  </si>
  <si>
    <t>DNA-Binding Proteins/*genetics / Frizzled Receptors/*genetics / Low Density Lipoprotein Receptor-Related Protein-5/*genetics / *Mutation / Retinal Diseases/diagnosis/*genetics/physiopathology / Tetraspanins/*genetics / Transcription Factors/*genetics</t>
  </si>
  <si>
    <t>*ADPKD / *disease / *genetic renal / *human genetics / *liver cysts / *polycystic kidney disease / Cysts/*epidemiology/*genetics / Liver Diseases/*epidemiology/*genetics / Polycystic Kidney, Autosomal Dominant/*epidemiology/*genetics</t>
  </si>
  <si>
    <t>Breast Neoplasms/genetics/*metabolism / Mammary Neoplasms, Animal/genetics/*metabolism / *Wnt Signaling Pathway</t>
  </si>
  <si>
    <t>*ATYPICAL FEMORAL FRACTURE / *BISPHOSPHONATE / *GENETIC FACTORS</t>
  </si>
  <si>
    <t>Diabetes Mellitus, Type 1/*genetics / Genetic Predisposition to Disease/*genetics / Low Density Lipoprotein Receptor-Related Protein-5/*genetics/metabolism / Polymorphism, Genetic/*genetics</t>
  </si>
  <si>
    <t>*Frizzled / *LRP5/6 / *SFRP2 / *Wnt signaling / *cancer / *cell signaling / *hepatoma / *receptor endocytosis / *signalosome / *tumor development / Frizzled Receptors/*chemistry / Intracellular Space/*metabolism / Low Density Lipoprotein Receptor-Related Protein-5/*chemistry / Low Density Lipoprotein Receptor-Related Protein-6/*chemistry / *Protein Multimerization / Wnt3A Protein/*metabolism / beta Catenin/*metabolism</t>
  </si>
  <si>
    <t>Anabolic Agents/*metabolism / Bone and Bones/*metabolism/physiopathology / Low Density Lipoprotein Receptor-Related Protein-5/*metabolism / Wnt1 Protein/genetics/*metabolism</t>
  </si>
  <si>
    <t>Eye Diseases, Hereditary/*diagnosis/genetics / *Genetic Predisposition to Disease / Retinal Dystrophies/*diagnosis/genetics / *Whole Exome Sequencing</t>
  </si>
  <si>
    <t>Eye Diseases, Hereditary/*genetics / Eye Proteins/*genetics / *Genetic Variation / Retinal Diseases/*genetics</t>
  </si>
  <si>
    <t>Cell Movement/*drug effects / Cell Proliferation/*drug effects / Thiourea/analogs &amp; derivatives/*pharmacology / Wnt Signaling Pathway/*drug effects</t>
  </si>
  <si>
    <t>Eye Diseases, Hereditary/*diagnosis/*genetics/physiopathology / Fluorescein Angiography/*methods / Frizzled Receptors/*genetics / *Genetic Association Studies / Low Density Lipoprotein Receptor-Related Protein-5/*genetics / Retinal Diseases/*diagnosis/*genetics/physiopathology / Tetraspanins/*genetics / Tomography, Optical Coherence/*methods</t>
  </si>
  <si>
    <t>*Pathologic myopia / *correlation analysis / *genetics / *genotype / *phenotype / *targeted sequencing. / *Mutation / Myopia/*genetics/pathology</t>
  </si>
  <si>
    <t>*blood-brain barrier / *diabetic retinopathy / *edema / *endothelial cells / *inflammation / Blood-Retinal Barrier/immunology/*metabolism/pathology / Endothelial Cells/immunology/*metabolism/pathology / *Retinal Neovascularization / Retinal Vessels/immunology/*metabolism/pathology / Tetraspanins/*deficiency/genetics</t>
  </si>
  <si>
    <t>Cell Movement/*drug effects / Colorectal Neoplasms/*drug therapy / Strychnine/*analogs &amp; derivatives/pharmacology / *Wnt Signaling Pathway</t>
  </si>
  <si>
    <t>Arthritis, Rheumatoid/complications/diagnostic imaging/*genetics/physiopathology / Bone Resorption/diagnostic imaging/etiology/*genetics/physiopathology / Low Density Lipoprotein Receptor-Related Protein-5/*genetics / *Polymorphism, Single Nucleotide</t>
  </si>
  <si>
    <t>*CDKN1A / *Endothelial cell / *Hyaloid / *MYC / *P21 / *Vascular regression / *Wnt signaling / Apoptosis/*physiology / Cell Proliferation/*physiology / Cyclin-Dependent Kinase Inhibitor p21/genetics/*metabolism / Endothelium, Vascular/cytology/*metabolism / Proto-Oncogene Proteins c-myc/genetics/*metabolism / beta Catenin/*metabolism</t>
  </si>
  <si>
    <t>*Bone Biology / *Osteoclast/osteoblast biology / *Osteoporosis / *Therapeutics / Anabolic Agents/*administration &amp; dosage / Glycoproteins/*antagonists &amp; inhibitors/genetics/metabolism / Hyperostosis/diagnostic imaging/*drug therapy/genetics/pathology / Osteogenesis/*drug effects / Syndactyly/diagnostic imaging/*drug therapy/genetics/pathology / Wnt Signaling Pathway/*drug effects</t>
  </si>
  <si>
    <t>Cell Differentiation/*genetics / Low Density Lipoprotein Receptor-Related Protein-5/genetics/*immunology / Lymphocytes/*immunology/metabolism / Osteoblasts/*physiology / Osteoporosis/genetics/*immunology / Wnt Signaling Pathway/genetics/*immunology</t>
  </si>
  <si>
    <t>*DKK4 / *Tumor / *Wnt signal pathway / *beta-catenin / Intercellular Signaling Peptides and Proteins/genetics/*metabolism</t>
  </si>
  <si>
    <t>*Dkk4 / *Kremen1 / *LRP6 / *Wnt signaling / *cell surface receptor / *cooperativity / *nuclear magnetic resonance (NMR) / *protein structure / *protein-protein interaction / *structural biology / Intercellular Signaling Peptides and Proteins/*chemistry/genetics/*metabolism / Membrane Proteins/chemistry/genetics/*metabolism</t>
  </si>
  <si>
    <t>*Gold nanoparticle / *Human periodontal ligament stem cell proliferation / *Wnt/beta-catenin signaling pathway / *shRNA / *siRNA / Gold/*chemistry / Metal Nanoparticles/*chemistry / Periodontal Ligament/*cytology / Stem Cells/*cytology / beta Catenin/*metabolism</t>
  </si>
  <si>
    <t>Drugs, Chinese Herbal/*pharmacology / Osteoarthritis, Knee/*drug therapy / *Wnt Signaling Pathway</t>
  </si>
  <si>
    <t>*Animal model / *Gene-editing / *Rare bone disease / Bone Diseases/*genetics / *Disease Models, Animal / Gene Editing/*methods / Gene Targeting/*methods / Rare Diseases/*genetics</t>
  </si>
  <si>
    <t>Dishevelled Proteins/*metabolism / Frizzled Receptors/*metabolism / Receptors, G-Protein-Coupled/*metabolism / Wnt Proteins/*metabolism / *Wnt Signaling Pathway</t>
  </si>
  <si>
    <t>*Cell Differentiation / *Cell Movement / Mesenchymal Stem Cells/*cytology/*metabolism / Osteoblasts/*cytology/*metabolism / *Wnt Signaling Pathway</t>
  </si>
  <si>
    <t>*LRP6 binding / *LYPD6 / *NxI motif / Antigens, Ly/*chemistry/genetics/metabolism / Low Density Lipoprotein Receptor-Related Protein-6/*chemistry/genetics/metabolism / *Protein Domains / *Wnt Signaling Pathway</t>
  </si>
  <si>
    <t>*Osteocytes / *Osteogenesis imperfecta / *Pigment epithelium derived factor / *Sclerostin / *beta-Catenin / Bone Morphogenetic Proteins/*metabolism / Eye Proteins/*metabolism / Nerve Growth Factors/*metabolism / Osteocytes/*cytology/metabolism / Serpins/*metabolism / *Wnt Signaling Pathway</t>
  </si>
  <si>
    <t>*Epistasis, Genetic / Osteoarthritis, Knee/*genetics / *Wnt Signaling Pathway</t>
  </si>
  <si>
    <t>DNA Methylation/*genetics / Intercellular Signaling Peptides and Proteins/analysis/*genetics/metabolism / Precursor B-Cell Lymphoblastic Leukemia-Lymphoma/epidemiology/*genetics/*metabolism</t>
  </si>
  <si>
    <t>*APCDD1 / *Wnt signaling / *adipocyte / *adipose tissue / *differentiation / *miR-130 / *obesity / Adipocytes/*metabolism/pathology / *Cell Differentiation / *Gene Silencing / Intracellular Signaling Peptides and Proteins/*biosynthesis/genetics / Membrane Proteins/*biosynthesis/genetics / Obesity/chemically induced/genetics/*metabolism/pathology / *Wnt Signaling Pathway</t>
  </si>
  <si>
    <t>Cadherins/*metabolism / *Cell Lineage / *Homeostasis / *Osteogenesis</t>
  </si>
  <si>
    <t>Calcium/*deficiency / Cancellous Bone/*pathology / Lumbar Vertebrae/*pathology / Multiple Myeloma/*pathology / Osteolysis/*pathology / Tibia/*pathology</t>
  </si>
  <si>
    <t>*Glucose metabolism / *Hemoglobin A1c / *Insulin secretion / *LDL / *LRP5 / *Lipid metabolism / Blood Glucose/*metabolism / *Gain of Function Mutation / Lipid Metabolism/*genetics / Low Density Lipoprotein Receptor-Related Protein-5/*genetics</t>
  </si>
  <si>
    <t>Bone Density/*drug effects / Bone Density Conservation Agents/*pharmacology / Diabetes Mellitus, Experimental/blood/*drug therapy/etiology / Drugs, Chinese Herbal/*pharmacology / Femur/diagnostic imaging/*drug effects/metabolism / Hypoglycemic Agents/*pharmacology / NF-kappa B/genetics/*metabolism / Osteoporosis/blood/diagnostic imaging/etiology/*prevention &amp; control / Wnt Signaling Pathway/*drug effects</t>
  </si>
  <si>
    <t>Bone Morphogenetic Proteins/*pharmacology / Cartilage, Articular/*metabolism / Osteoarthritis/metabolism/*pathology / Wnt Signaling Pathway/*drug effects</t>
  </si>
  <si>
    <t>Bone Marrow/*metabolism / Intercellular Signaling Peptides and Proteins/*metabolism / Multiple Myeloma/*complications/pathology/*physiopathology / Oligopeptides/*pharmacology / Osteoblasts/*drug effects/pathology / Tumor Burden/*drug effects</t>
  </si>
  <si>
    <t>Adipose Tissue/cytology/growth &amp; development/*metabolism / Cell Differentiation/*genetics / Stem Cells/cytology/*metabolism / beta Catenin/*biosynthesis</t>
  </si>
  <si>
    <t>Colorectal Neoplasms/enzymology/*pathology / *Epithelial-Mesenchymal Transition / GTP-Binding Proteins/*metabolism / *Gene Expression Regulation, Neoplastic / Neoplastic Stem Cells/metabolism/*pathology / Transglutaminases/*metabolism</t>
  </si>
  <si>
    <t>Apigenin/*administration &amp; dosage / *Autophagy / Lysosomes/*metabolism / *Wnt Signaling Pathway / beta Catenin/*metabolism</t>
  </si>
  <si>
    <t>Adipose Tissue/cytology/*drug effects/metabolism / Cyclic AMP-Dependent Protein Kinases/*metabolism / *Electromagnetic Fields / MAP Kinase Signaling System/*drug effects / Mesenchymal Stem Cells/cytology/*drug effects/metabolism / Osteogenesis/*drug effects / Wnt Signaling Pathway/*drug effects / Zinc Sulfate/*pharmacology</t>
  </si>
  <si>
    <t>Bone and Bones/*metabolism / Low Density Lipoprotein Receptor-Related Protein-5/*metabolism / *Translational Medical Research</t>
  </si>
  <si>
    <t>*Bone Density / Low Density Lipoprotein Receptor-Related Protein-5/*genetics / Mutagenesis/*genetics / Mutation/*genetics / Retinal Vessels/*abnormalities/diagnostic imaging/pathology/*physiopathology</t>
  </si>
  <si>
    <t>Osteoporosis/*genetics / *Polymorphism, Single Nucleotide</t>
  </si>
  <si>
    <t>*Children / *Fractures / *Mutations / *Next-generation sequencing / *Osteogenesis imperfecta / Fractures, Spontaneous/*etiology/genetics / Osteogenesis Imperfecta/complications/*diagnosis/genetics</t>
  </si>
  <si>
    <t>Low Density Lipoprotein Receptor-Related Protein-5/*genetics / Retinal Diseases/*genetics</t>
  </si>
  <si>
    <t>*Drug Design / Intercellular Signaling Peptides and Proteins/*chemistry / Low Density Lipoprotein Receptor-Related Protein-5/antagonists &amp; inhibitors/*chemistry / Low Density Lipoprotein Receptor-Related Protein-6/antagonists &amp; inhibitors/*chemistry / Protein Engineering/*methods / Wnt Proteins/antagonists &amp; inhibitors/*chemistry / Wnt Signaling Pathway/*drug effects</t>
  </si>
  <si>
    <t>* adipogenesis / *Lrp5 / *Wnt/beta-catenin / *osteogenesis / Adipocytes/*metabolism / *Cell Differentiation/physiology / NFI Transcription Factors/*metabolism / Osteoblasts/*cytology / Osteogenesis/*physiology / Wnt Signaling Pathway/*physiology</t>
  </si>
  <si>
    <t>Casein Kinase Idelta/*metabolism / Protein Phosphatase 2/*metabolism</t>
  </si>
  <si>
    <t>*L-carnitine / *Wnt/beta-catenin / *adipose tissue-derived mesenchymal stem cells / *neurogenesis / *neurogenesis markers / *protein kinase A / Carnitine/*physiology / Cyclic AMP-Dependent Protein Kinases/*physiology / Mesenchymal Stem Cells/metabolism/*physiology / Neurogenesis/*physiology / Signal Transduction/*physiology / Wnt Signaling Pathway/*physiology</t>
  </si>
  <si>
    <t>*Atg10 / *Cell differentiation / *Human induced pluripotent stem cell / *Matrix metalloproteinase-3 / *Odontoblast / *Wnt5 / Autophagy-Related Proteins/*genetics / Cell Differentiation/drug effects/*genetics / Induced Pluripotent Stem Cells/cytology/*drug effects / Integrin alpha Chains/*genetics / Matrix Metalloproteinase 3/*genetics / Vesicular Transport Proteins/*genetics / Wnt-5a Protein/*genetics</t>
  </si>
  <si>
    <t>Low Density Lipoprotein Receptor-Related Protein-5/*metabolism / Lung/*pathology / Macrophages/*metabolism/pathology / Pulmonary Fibrosis/immunology/*metabolism/*pathology / *Wnt Signaling Pathway / beta Catenin/*metabolism</t>
  </si>
  <si>
    <t>*CD163 / *LRPs / *atherosclerosis / *familial hypercholesterolaemia / *macrophages / Hyperlipoproteinemia Type II/*genetics/metabolism / LDL-Receptor Related Proteins/*genetics / Macrophages/*metabolism / Up-Regulation/*genetics</t>
  </si>
  <si>
    <t>*Arthritis / *LRP5 / *Osteogenesis Imperfecta / *Osteoporosis Pseudoglioma syndrome / *Sclerostin / Antibodies/*therapeutic use / Bone Diseases/*drug therapy/physiopathology / Bone Morphogenetic Proteins/*immunology</t>
  </si>
  <si>
    <t>Bone and Bones/cytology/*metabolism / *Gene Expression Regulation / Mesenchymal Stem Cells/cytology/*metabolism / Osteogenesis/*genetics / RNA, Messenger/*genetics / beta Catenin/*genetics/metabolism</t>
  </si>
  <si>
    <t>Body Composition/*genetics / Calcaneus/*diagnostic imaging / European Continental Ancestry Group/*genetics / *Genetic Association Studies / Low Density Lipoprotein Receptor-Related Protein-5/*genetics / Polymorphism, Single Nucleotide/*genetics / *Ultrasonography</t>
  </si>
  <si>
    <t>Alkaloids/*chemistry/*pharmacology / Cell Movement/drug effects/*physiology / Ephrin-B2/antagonists &amp; inhibitors/*metabolism / Wnt Signaling Pathway/drug effects/*physiology / beta Catenin/antagonists &amp; inhibitors/*metabolism</t>
  </si>
  <si>
    <t>*Lrp5 / *Mechanostat / *Osteoporosis / *Wnt / *Wnt signaling / *beta-catenin / Antibodies, Monoclonal/*therapeutic use / Antibodies, Monoclonal, Humanized/*therapeutic use / Low Density Lipoprotein Receptor-Related Protein-5/*genetics / Osteogenesis Imperfecta/*genetics / Osteoporosis/*drug therapy / Wnt Signaling Pathway/*genetics</t>
  </si>
  <si>
    <t>*Wnt / *chronic rhinosinusitis with nasal polyps / *epithelial remodeling / *planar cell polarity / *respiratory cilia / Nasal Polyps/*complications/*metabolism/pathology / Rhinitis/*complications/*metabolism/pathology / Sinusitis/*complications/*metabolism/pathology / *Wnt Signaling Pathway/drug effects</t>
  </si>
  <si>
    <t>*Gene Expression Regulation / Low Density Lipoprotein Receptor-Related Protein-5/*genetics/metabolism / MicroRNAs/*genetics / Osteogenesis/*genetics / beta Catenin/*genetics/metabolism</t>
  </si>
  <si>
    <t>*Anxiety / *DKK1 / *Dendritic spine / *HT22 cells / *Morphine / *beta-catenin / Anxiety/*physiopathology / Morphine/*pharmacology / Wnt Signaling Pathway/*drug effects</t>
  </si>
  <si>
    <t>Diabetes Mellitus, Type 2/epidemiology/ethnology/*genetics / Genetic Predisposition to Disease/ethnology/*genetics / Low Density Lipoprotein Receptor-Related Protein-5/*genetics / Obesity/epidemiology/ethnology/*genetics / Overweight/epidemiology/ethnology/*genetics / *Polymorphism, Single Nucleotide</t>
  </si>
  <si>
    <t>Central Nervous System Depressants/administration &amp; dosage/*pharmacology / DNA Methylation/*drug effects / Ethanol/administration &amp; dosage/*pharmacology / Gene Expression Regulation/*drug effects/genetics / Nucleus Accumbens/*drug effects/metabolism</t>
  </si>
  <si>
    <t>Bone Density/*genetics / Low Density Lipoprotein Receptor-Related Protein-5/*genetics / Microphthalmos/diagnosis/*genetics / Osteogenesis Imperfecta/diagnosis/*genetics / Osteoporosis/diagnosis/*genetics</t>
  </si>
  <si>
    <t>Cholesterol/*blood / Lipoproteins, HDL/*blood / Lipoproteins, LDL/*blood / Low Density Lipoprotein Receptor-Related Protein-5/*genetics/metabolism / Triglycerides/*blood</t>
  </si>
  <si>
    <t>*Cancer Stem Cells / *HCC / *Hepatocarcinogenesis / *HuR / Carcinoma, Hepatocellular/chemically induced/genetics/*metabolism/pathology / Fatty Acids, Monounsaturated/*metabolism / Liver Cirrhosis/etiology/*metabolism/pathology / Liver Neoplasms/chemically induced/genetics/*metabolism/pathology / Stearoyl-CoA Desaturase/*genetics/*metabolism / Wnt Signaling Pathway/*genetics</t>
  </si>
  <si>
    <t>*Familial exudative vitreoretinopathy / *LRP5 gene / *osteoporosis-pseudoglioma syndrome / Bone and Bones/*abnormalities / Low Density Lipoprotein Receptor-Related Protein-5/*genetics / Osteogenesis Imperfecta/diagnosis/*genetics / Retinal Diseases/diagnosis/*genetics</t>
  </si>
  <si>
    <t>*Cell culture / *Wnt pathway / *osteroarthritis / *rheumatoid arthritis / *synoviocytes / Adaptor Proteins, Signal Transducing/*metabolism / Arthritis, Rheumatoid/*immunology / Fibroblasts/*physiology / Intercellular Signaling Peptides and Proteins/*metabolism / Muscle Proteins/*metabolism / Osteoarthritis/*immunology / Synoviocytes/*physiology / Wnt Proteins/*metabolism</t>
  </si>
  <si>
    <t>*ADAM / *SVMP / *Wnt signalling / *haemorrhage / *vascular barrier / ADAM Proteins/*metabolism/pharmacology / Apoptosis Regulatory Proteins/*metabolism / Crotalid Venoms/*metabolism / Hemorrhage/*chemically induced / Low Density Lipoprotein Receptor-Related Protein-5/chemistry/*physiology / Low Density Lipoprotein Receptor-Related Protein-6/chemistry/*physiology / Metalloendopeptidases/*metabolism</t>
  </si>
  <si>
    <t>*LRP5/6 gene expression / *UV-B treatment / *Wnt/beta-catenin signalling / Gene Expression/*radiation effects / Low Density Lipoprotein Receptor-Related Protein-5/blood/genetics/*metabolism / Low Density Lipoprotein Receptor-Related Protein-6/blood/genetics/*metabolism / Psoriasis/blood/*metabolism/radiotherapy / Skin/*metabolism</t>
  </si>
  <si>
    <t>Alginates/*chemistry / Biomimetic Materials/chemistry/*pharmacology / Chondrocytes/*drug effects/metabolism / Hydrogels/chemistry/*pharmacology / Mesenchymal Stem Cells/*drug effects/metabolism / Peptides/chemical synthesis/*pharmacology</t>
  </si>
  <si>
    <t>*Axin / *Cancer / *Development / *LRP5/6 / *Stem cell / *Wnt / *betacatenin / Transcriptional Activation/*genetics / Wnt Proteins/*genetics / Wnt Signaling Pathway/*genetics / beta Catenin/chemistry/*genetics</t>
  </si>
  <si>
    <t>*Bisphosphonate / *Bone / *LRP5 / *OPPG / *Osteoporosis-pseudoglioma / *Osteoporosis-pseudoglioma syndrome / Bone Density Conservation Agents/*therapeutic use / Diphosphonates/*therapeutic use / Osteogenesis Imperfecta/complications/diagnostic imaging/*drug therapy/genetics</t>
  </si>
  <si>
    <t>Asian Continental Ancestry Group/*genetics / Low Density Lipoprotein Receptor-Related Protein-5/*genetics / *Mutation, Missense / Retinal Diseases/*genetics / *Sequence Deletion / Tetraspanins/*genetics</t>
  </si>
  <si>
    <t>*Osteogenesis</t>
  </si>
  <si>
    <t>Diphosphonates/*therapeutic use / *Osteogenesis Imperfecta/drug therapy/genetics/pathology/physiopathology</t>
  </si>
  <si>
    <t>Adaptor Proteins, Signal Transducing/*genetics / Bone Density/*genetics / *Frameshift Mutation / Low Density Lipoprotein Receptor-Related Protein-5/*genetics / *Mutation, Missense / Osteosclerosis/diagnosis/*genetics / Tumor Suppressor Proteins/*genetics</t>
  </si>
  <si>
    <t>Carbohydrate Metabolism/*genetics / Diet, High-Fat/*adverse effects / Glucose/*metabolism / Glucose Metabolism Disorders/*genetics/metabolism / Low Density Lipoprotein Receptor-Related Protein-5/*genetics/metabolism / Osteoblasts/*metabolism</t>
  </si>
  <si>
    <t>Cilia/genetics/metabolism/*pathology / Cysts/genetics/*metabolism/*pathology / Glucosidases/genetics/*metabolism / Intracellular Signaling Peptides and Proteins/genetics/*metabolism / Liver Diseases/genetics/*metabolism/*pathology / Membrane Proteins/genetics/*metabolism</t>
  </si>
  <si>
    <t>*Candidate gene / *Gene interaction / *Quantitative ultrasound / Bone Density/*genetics / Calcaneus/*diagnostic imaging / Genetic Markers/*genetics / Osteoporosis/*diagnosis/diagnostic imaging/genetics / *Polymorphism, Single Nucleotide / Ultrasonography/*methods</t>
  </si>
  <si>
    <t>Low Density Lipoprotein Receptor-Related Protein-5/*genetics / *Mutation / Osteogenesis Imperfecta/*diagnosis/*genetics/therapy</t>
  </si>
  <si>
    <t>*Enterochromaffin cell / *LRP5 / *Osteoblast / *Osteoclast / *Osteocyte / *Osteoporosis / *Raphe nucleus / *Serotonin receptor / *Serotonin transporter / *Tryptophan hydroxylase / Bone and Bones/*metabolism / Osteogenesis/drug effects/*physiology / Serotonin/*metabolism / Signal Transduction/drug effects/*physiology</t>
  </si>
  <si>
    <t>*HBM / *Lrp5 / *SOST / *Wnt / *bone anabolics / *osteoporosis / *sclerostin / Bone and Bones/diagnostic imaging/*metabolism / *Wnt Signaling Pathway</t>
  </si>
  <si>
    <t>*Lactation / Low Density Lipoprotein Receptor-Related Protein-5/genetics/*metabolism / Mammary Glands, Animal/*physiology / Tryptophan Hydroxylase/genetics/*metabolism</t>
  </si>
  <si>
    <t>*Signal Transduction / Wnt Proteins/*agonists/*metabolism / *Wnt Signaling Pathway / beta Catenin/*metabolism</t>
  </si>
  <si>
    <t>Ape Diseases/*genetics/*pathology / Arnold-Chiari Malformation/*genetics/*pathology / Low Density Lipoprotein Receptor-Related Protein-5/*genetics / *Mutation</t>
  </si>
  <si>
    <t>Low Density Lipoprotein Receptor-Related Protein-5/*genetics/metabolism / Osteogenesis Imperfecta/*genetics</t>
  </si>
  <si>
    <t>Blood-Retinal Barrier/*physiology / Intracellular Signaling Peptides and Proteins/biosynthesis/genetics/*physiology / Membrane Proteins/biosynthesis/genetics/*physiology / Retinal Vessels/*physiology / Wnt Signaling Pathway/*drug effects</t>
  </si>
  <si>
    <t>Low Density Lipoprotein Receptor-Related Protein-5/*metabolism / Low Density Lipoprotein Receptor-Related Protein-6/*metabolism / Osteoblasts/*metabolism / Receptors, Wnt/*metabolism / *Signal Transduction / Wnt3A Protein/*metabolism</t>
  </si>
  <si>
    <t>DNA/*genetics / Eye Proteins/*genetics/metabolism / Low Density Lipoprotein Receptor-Related Protein-5/*genetics/metabolism / *Mutation / Nerve Tissue Proteins/*genetics/metabolism / Retinal Diseases/epidemiology/*genetics/metabolism / Tetraspanins/*genetics/metabolism</t>
  </si>
  <si>
    <t>Dermis/*metabolism / Endothelial Cells/*metabolism / Lymphangiogenesis/*physiology / Lymphatic Vessels/*metabolism / Myeloid Cells/*metabolism / Wnt Proteins/*metabolism</t>
  </si>
  <si>
    <t>Cell Membrane/*metabolism / Wnt Proteins/*metabolism / *Wnt Signaling Pathway / beta Catenin/*metabolism</t>
  </si>
  <si>
    <t>Arnold-Chiari Malformation/diagnosis/*genetics / Bone Morphogenetic Protein 1/*genetics / Intercellular Signaling Peptides and Proteins/*genetics / LDL-Receptor Related Proteins/*genetics / Syringomyelia/diagnosis/*genetics</t>
  </si>
  <si>
    <t>*LRP5 / *Wnt signaling pathway / *hereditary hearing loss / *nonsyndromic hearing loss / Ear, Inner/*pathology / Hair Cells, Auditory/*pathology / Hearing Loss, Sensorineural/*genetics/physiopathology / Low Density Lipoprotein Receptor-Related Protein-5/*genetics</t>
  </si>
  <si>
    <t>Fracture Healing/*genetics / Fractures, Bone/*etiology / *Gene Expression / Low Density Lipoprotein Receptor-Related Protein-5/*deficiency/metabolism / Membrane Proteins/*genetics/metabolism / Osteoporosis/*complications/*genetics</t>
  </si>
  <si>
    <t>DNA-Binding Proteins/*genetics/metabolism / Eye Proteins/*genetics/metabolism / Frizzled Receptors/*genetics/metabolism / Low Density Lipoprotein Receptor-Related Protein-5/*genetics/metabolism / *Mutation / Nerve Tissue Proteins/*genetics/metabolism / Retinal Diseases/epidemiology/*genetics/metabolism / Tetraspanins/*genetics/metabolism / Transcription Factors/*genetics/metabolism</t>
  </si>
  <si>
    <t>*Bladder cancer / *Cell signaling / *Chorioallantoic membrane model / *WLS / *Wnt / Cisplatin/administration &amp; dosage/pharmacology/*therapeutic use / Intracellular Signaling Peptides and Proteins/*genetics/metabolism / Receptors, G-Protein-Coupled/*genetics/metabolism / Urinary Bladder Neoplasms/*drug therapy/genetics/pathology</t>
  </si>
  <si>
    <t>Cell Membrane/*metabolism / Dishevelled Proteins/chemistry/genetics/*metabolism / Drosophila/embryology/genetics/*metabolism / Drosophila Proteins/chemistry/genetics/*metabolism / Receptors, Cell Surface/genetics/*metabolism</t>
  </si>
  <si>
    <t>*Cell Self Renewal / Intestines/*cytology / Receptors, G-Protein-Coupled/*metabolism / Stem Cells/*cytology/*metabolism / Thrombospondins/*metabolism / Wnt Proteins/*metabolism</t>
  </si>
  <si>
    <t>*Frizzled / *Frizzled-4 / *WNT5A / *Wnt / *cysteine-rich domain / *signalosome / Cysteine/*chemistry/metabolism / Fatty Acids, Monounsaturated/*chemistry/metabolism / Frizzled Receptors/*chemistry/metabolism / Wnt-5a Protein/*metabolism</t>
  </si>
  <si>
    <t>Amino Acid Transport System y+/*biosynthesis/genetics / Cryptosporidium parvum/*genetics/pathogenicity / Fusion Regulatory Protein 1, Light Chains/*biosynthesis/genetics / Interleukin-33/*biosynthesis/genetics / Intestinal Mucosa/*parasitology / Low Density Lipoprotein Receptor-Related Protein-5/*biosynthesis/genetics / Transcription, Genetic/*genetics</t>
  </si>
  <si>
    <t>Retinal Diseases/*genetics / *Signal Transduction / beta Catenin/*metabolism</t>
  </si>
  <si>
    <t>Intercellular Signaling Peptides and Proteins/*metabolism / MicroRNAs/antagonists &amp; inhibitors/genetics/*metabolism / Osteosarcoma/*metabolism / Wnt Signaling Pathway/*physiology</t>
  </si>
  <si>
    <t>Cardiovascular Diseases/metabolism/*pathology / *Wnt Signaling Pathway</t>
  </si>
  <si>
    <t>Antineoplastic Agents/*pharmacology / Cell Nucleus/*drug effects/metabolism / Neoplasms/*drug therapy/metabolism/pathology / Signal Transduction/*drug effects / Wnt Proteins/*antagonists &amp; inhibitors/metabolism</t>
  </si>
  <si>
    <t>Carrier Proteins/*genetics / *Genetic Pleiotropy / Genome-Wide Association Study/*methods / *Meta-Analysis as Topic / Musculoskeletal Development/*genetics / Sterol Regulatory Element Binding Protein 1/*genetics</t>
  </si>
  <si>
    <t>*Colorectal Neoplasms, Hereditary Nonpolyposis/genetics/metabolism/therapy / *Endometrial Neoplasms/genetics/metabolism/therapy / *Intellectual Disability/metabolism/therapy / *Mutation / *Neoplasm Proteins/genetics/metabolism / *Prostatic Neoplasms/genetics/metabolism/therapy / Wnt Signaling Pathway/*genetics</t>
  </si>
  <si>
    <t>Cancellous Bone/*drug effects/metabolism/pathology / Cannabidiol/administration &amp; dosage/*pharmacology / Osteoporosis/*drug therapy/*etiology/metabolism/pathology / Spinal Cord Injuries/*complications</t>
  </si>
  <si>
    <t>*Lrp4 / *Mouse / *Sostdc1 / *Tooth / *Wnt/beta-catenin signaling / Receptors, LDL/deficiency/genetics/*metabolism / Tooth/*embryology/*metabolism/pathology / beta Catenin/genetics/*metabolism</t>
  </si>
  <si>
    <t>*Genetic Predisposition to Disease / MicroRNAs/*genetics / Osteoporosis/*genetics / *Polymorphism, Single Nucleotide / Transcription Factors/*genetics</t>
  </si>
  <si>
    <t>Apolipoproteins E/*genetics/metabolism / Cell Differentiation/*drug effects/genetics / Estradiol/*pharmacology / LDL-Receptor Related Proteins/*genetics/metabolism / Osteoblasts/*cytology/drug effects/*metabolism</t>
  </si>
  <si>
    <t>Mesenchymal Stem Cells/*cytology/metabolism / *Osteogenesis / Tissue and Organ Harvesting/*methods</t>
  </si>
  <si>
    <t>Guanine Nucleotide Exchange Factors/*genetics/metabolism / *Haploinsufficiency / *Neovascularization, Physiologic / Retinal Diseases/*genetics / Retinal Telangiectasis/*genetics / Sequence Analysis, DNA/*methods</t>
  </si>
  <si>
    <t>Biomarkers, Tumor/*metabolism / Stomach Neoplasms/*diagnosis/*metabolism</t>
  </si>
  <si>
    <t>*FTIRI / *G610C mutation / *Micro-computed tomography / *Old order Amish mice / *Osteogenesis imperfecta / *Bone Density / Collagen Type I/*metabolism / Osteogenesis Imperfecta/diagnostic imaging/genetics/pathology/*physiopathology</t>
  </si>
  <si>
    <t>*Cell Polarity / *Disease / Frizzled Receptors/*metabolism / Hair Follicle/*cytology/metabolism / Neurons/*cytology/metabolism</t>
  </si>
  <si>
    <t>*AUTOIMMUNITY / *BONE TURNOVER MARKERS / *LUPUS / *MATRIX METALLOPROTEINASES / *RANKL / *SCLEROSING BONE / *SCLEROSTIN / Lupus Erythematosus, Systemic/blood/*complications/diagnostic imaging/genetics / Osteosclerosis/blood/*complications/diagnostic imaging/genetics</t>
  </si>
  <si>
    <t>Low Density Lipoprotein Receptor-Related Protein-5/*genetics / *Mutation, Missense / Retinal Diseases/diagnosis/*genetics / Tetraspanins/*genetics</t>
  </si>
  <si>
    <t>Eggs/*analysis / Fish Proteins/*administration &amp; dosage/isolation &amp; purification / Osteoporosis/*drug therapy/genetics/metabolism / Osteoporosis, Postmenopausal/*drug therapy/genetics/metabolism / Sialoglycoproteins/*administration &amp; dosage/isolation &amp; purification / Wnt Signaling Pathway/*drug effects</t>
  </si>
  <si>
    <t>Endothelial Cells/*metabolism / Low Density Lipoprotein Receptor-Related Protein-5/genetics/*metabolism / Retina/*growth &amp; development/metabolism / Retinal Vessels/abnormalities/*growth &amp; development</t>
  </si>
  <si>
    <t>Fractures, Bone/ethnology/*genetics / Low Density Lipoprotein Receptor-Related Protein-5/*genetics / *Polymorphism, Single Nucleotide</t>
  </si>
  <si>
    <t>Amyloid beta-Peptides/*toxicity / Brain/drug effects/*metabolism / *Gene Regulatory Networks/drug effects / *Protein Multimerization/drug effects / Retinoid X Receptors/*metabolism</t>
  </si>
  <si>
    <t>Apoptosis/*drug effects/genetics / Bone Marrow Cells/*cytology/drug effects/metabolism / Cell Differentiation/*drug effects/genetics / Cell Lineage/*drug effects / Cell Self Renewal/*drug effects/genetics / Cellular Senescence/*drug effects/genetics / Oxygen/*pharmacology / Signal Transduction/*drug effects/genetics</t>
  </si>
  <si>
    <t>*H3K27me3 / *adenoma / *beta-catenin / *cancer / *hypermethylation and hyperparathyroidism / Parathyroid Neoplasms/complications/*genetics/metabolism</t>
  </si>
  <si>
    <t>Low Density Lipoprotein Receptor-Related Protein-5/*metabolism / MicroRNAs/chemistry/*genetics / Osteocytes/cytology/*drug effects/*physiology / Strontium/*pharmacology</t>
  </si>
  <si>
    <t>Colorectal Neoplasms/enzymology/*genetics / *Genetic Association Studies / *Genetic Predisposition to Disease</t>
  </si>
  <si>
    <t>Dental Etching/*methods / *Dental Implants / *Gene Expression Profiling / Mesenchymal Stem Cells/*cytology / Wnt Signaling Pathway/*genetics</t>
  </si>
  <si>
    <t>Interleukin-1beta/drug effects/*metabolism / Matrix Metalloproteinase 13/genetics/*metabolism / Osteoblasts/cytology/*drug effects/*metabolism / *Signal Transduction/drug effects / Wnt Proteins/genetics/*metabolism</t>
  </si>
  <si>
    <t>*Hematopoiesis / Low Density Lipoprotein Receptor-Related Protein-5/*genetics / *Mutation / Osteoblasts/*metabolism / beta Catenin/*metabolism</t>
  </si>
  <si>
    <t>*Antitumor immunity; Dendritic cells; Immune tolerance; LRP5; LRP6; PORCN</t>
  </si>
  <si>
    <t>Low Density Lipoprotein Receptor-Related Protein-5/*genetics / Polycystic Kidney, Autosomal Dominant/*diagnosis/*genetics/pathology</t>
  </si>
  <si>
    <t>Axons/*metabolism / Chlorocebus aethiops/*growth &amp; development / Gene Expression Regulation, Developmental/*physiology / Neurogenesis/*physiology / Wnt Proteins/*metabolism / *Wnt Signaling Pathway/physiology</t>
  </si>
  <si>
    <t>Low Density Lipoprotein Receptor-Related Protein-5/*blood/deficiency/genetics / Lung/*blood supply/*enzymology/pathology/physiopathology/surgery / *Neovascularization, Physiologic / Platelet-Rich Plasma/*enzymology / Receptor, TIE-2/genetics/*metabolism / *Regeneration</t>
  </si>
  <si>
    <t>Cell Differentiation/*physiology / Cyclic AMP-Dependent Protein Kinases/*metabolism / Osteoclasts/cytology/*metabolism / Wnt3A Protein/*metabolism</t>
  </si>
  <si>
    <t>Blindness/etiology/*genetics / Osteoporosis/*genetics / Persistent Hyperplastic Primary Vitreous/complications/*genetics</t>
  </si>
  <si>
    <t>Bone and Bones/*pathology / *Genetic Loci / Mutation/*genetics</t>
  </si>
  <si>
    <t>Frizzled Receptors/*antagonists &amp; inhibitors/*metabolism / Myocardial Infarction/*metabolism/*physiopathology / Wnt Signaling Pathway/*drug effects</t>
  </si>
  <si>
    <t>Low Density Lipoprotein Receptor-Related Protein-5/*genetics/immunology / Macrophages/*immunology/pathology / Plaque, Atherosclerotic/*genetics/immunology/pathology</t>
  </si>
  <si>
    <t>Dexamethasone/*pharmacology / Glucocorticoids/*pharmacology / Lumbar Vertebrae/chemistry/drug effects/*physiopathology / *Ovariectomy</t>
  </si>
  <si>
    <t>Cell Differentiation/*genetics / MicroRNAs/genetics/*physiology / Myoblasts/*cytology</t>
  </si>
  <si>
    <t>Bone Resorption/*metabolism / Low Density Lipoprotein Receptor-Related Protein-5/genetics/*metabolism / Osteogenesis/*physiology / Wnt Proteins/*metabolism / Wnt Signaling Pathway/*physiology</t>
  </si>
  <si>
    <t>Gene Expression Regulation/*immunology / Low Density Lipoprotein Receptor-Related Protein-5/genetics/*immunology / Macrophages/*immunology/pathology / Phagocytosis/*genetics</t>
  </si>
  <si>
    <t>Cerebellum/growth &amp; development/*metabolism/pathology / Low Density Lipoprotein Receptor-Related Protein-5/*metabolism / Low Density Lipoprotein Receptor-Related Protein-6/*metabolism / Purkinje Cells/*enzymology / Tyrosine 3-Monooxygenase/*metabolism / beta Catenin/*metabolism</t>
  </si>
  <si>
    <t>Cell Differentiation/*genetics / Low Density Lipoprotein Receptor-Related Protein-5/deficiency/*genetics / Mesenchymal Stem Cells/*cytology/metabolism / MicroRNAs/*genetics / Osteogenesis/*genetics</t>
  </si>
  <si>
    <t>Adiponectin/*administration &amp; dosage / Fibroblasts/drug effects/*metabolism / Low Density Lipoprotein Receptor-Related Protein-6/*metabolism / Wnt Proteins/*metabolism / Wnt Signaling Pathway/drug effects/*physiology / beta Catenin/*metabolism</t>
  </si>
  <si>
    <t>*Cell Differentiation / Embryonic Stem Cells/*cytology/metabolism / Microtubule-Associated Proteins/*metabolism / Odontoblasts/*cytology/metabolism / Wnt Proteins/*metabolism / *Wnt Signaling Pathway</t>
  </si>
  <si>
    <t>Anthocyanins/*administration &amp; dosage / Cell Differentiation/*drug effects / Lipid Metabolism/*drug effects / Wnt Signaling Pathway/*drug effects</t>
  </si>
  <si>
    <t>Bone Neoplasms/*pathology / *Epithelial-Mesenchymal Transition / Glycogen Synthase Kinase 3/*physiology / Nuclear Proteins/*physiology / Osteosarcoma/*pathology / Signal Transduction/*physiology / Transcription Factors/*physiology / beta Catenin/*physiology</t>
  </si>
  <si>
    <t>*Osteogenesis / Receptors, G-Protein-Coupled/*metabolism / Thrombospondins/*metabolism / *Wnt Signaling Pathway</t>
  </si>
  <si>
    <t>*Cardiomyocytes / *Hypercholesterolemia / *LRP5 / *Myocardial infarction / *Wnt signalling / Low Density Lipoprotein Receptor-Related Protein-5/*metabolism / Myocardial Ischemia/*metabolism/pathology / Wnt Signaling Pathway/*physiology</t>
  </si>
  <si>
    <t>*Loading / *Mechanical strain / *Osteoporosis / *Wnt / *beta-Catenin / *Adaptation, Physiological / Extracellular Matrix Proteins/*metabolism / *Gene Deletion / Osteoblasts/*metabolism / Osteocytes/*metabolism / *Osteogenesis / Periosteum/pathology/*physiopathology / beta Catenin/*metabolism</t>
  </si>
  <si>
    <t>*WNT / *development / *epithelium / *intestine / *morphogenesis / *progenitor cell / *proliferation / *stem cell / *villus / *beta-CATENIN / Embryonic Stem Cells/*cytology/*metabolism / Intestinal Mucosa/*cytology/*metabolism / Wnt Proteins/genetics/*metabolism / *Wnt Signaling Pathway</t>
  </si>
  <si>
    <t>*Genetic Predisposition to Disease / Low Density Lipoprotein Receptor-Related Protein-5/*genetics / Menopause/*genetics / Osteoporosis/*genetics / Polymorphism, Single Nucleotide/*genetics</t>
  </si>
  <si>
    <t>*Adipogenesis / *Methyl gallate / *PPARgamma / *Wnt/beta-catenin / Adipogenesis/*drug effects/genetics / Gallic Acid/*analogs &amp; derivatives/pharmacology / Wnt Signaling Pathway/*drug effects/genetics / beta Catenin/genetics/*metabolism</t>
  </si>
  <si>
    <t>Adipogenesis/*physiology / Fetal Growth Retardation/genetics/*pathology / Maternal Nutritional Physiological Phenomena/genetics/*physiology / Mesenchymal Stem Cells/*metabolism / Peroxisome Proliferator-Activated Receptors/*physiology / Wnt Signaling Pathway/*physiology</t>
  </si>
  <si>
    <t>*Genetic Testing / *Inheritance Patterns / *Mutation / Retinal Diseases/diagnosis/*genetics / Retinitis Pigmentosa/diagnosis/*genetics</t>
  </si>
  <si>
    <t>Osteoporosis/*prevention &amp; control / *Running / Wnt Signaling Pathway/*physiology</t>
  </si>
  <si>
    <t>*Cell Differentiation / *Osteoblasts</t>
  </si>
  <si>
    <t>*Chromosome Aberrations / Cysts/*genetics/pathology / Liver Diseases/*genetics/pathology / Protein-Serine-Threonine Kinases/*genetics</t>
  </si>
  <si>
    <t>Aging/*genetics / Bone Morphogenetic Proteins/*genetics/physiology / Genetic Markers/*genetics/physiology / Osteogenesis/*genetics / Osteoporosis/drug therapy/*genetics</t>
  </si>
  <si>
    <t>*bone mineral density / *endocrinology / *epidemiology / *genetic variation / *late effects of cancer treatment / *long-term survival / *oncology / *pediatric oncology / *single-nucleotide polymorphisms / *Bone Density / Neoplasms/*genetics/metabolism / *Polymorphism, Single Nucleotide</t>
  </si>
  <si>
    <t>Fibroblasts/*cytology/metabolism / Intercellular Signaling Peptides and Proteins/genetics/*metabolism / Mesenchymal Stem Cells/*cytology/metabolism</t>
  </si>
  <si>
    <t>*Dkk1 protein, mouse / *beta-catenin / *insulin-like growth factor binding protein 4 / *ischemia / *low-density lipoprotein receptor-related proteins 5 and 6 / *myocardial infarction / Insulin-Like Growth Factor Binding Protein 4/genetics/*pharmacology/therapeutic use / Intercellular Signaling Peptides and Proteins/genetics/*pharmacology/therapeutic use / Low Density Lipoprotein Receptor-Related Protein-5/antagonists &amp; inhibitors/genetics/*metabolism / Low Density Lipoprotein Receptor-Related Protein-6/antagonists &amp; inhibitors/genetics/*metabolism / Myocardial Ischemia/metabolism/*pathology/prevention &amp; control / Wnt Signaling Pathway/*drug effects / beta Catenin/antagonists &amp; inhibitors/genetics/*metabolism</t>
  </si>
  <si>
    <t>*Wnt pathway / *cell cycle / *cell signaling / *protein phosphorylation / *protein-protein interaction / Cell Cycle Proteins/genetics/*metabolism / Cell Division/*physiology / Cyclin-Dependent Kinases/genetics/*metabolism / Cyclins/genetics/*metabolism / G2 Phase/*physiology / Low Density Lipoprotein Receptor-Related Protein-5/genetics/*metabolism / Low Density Lipoprotein Receptor-Related Protein-6/genetics/*metabolism</t>
  </si>
  <si>
    <t>DNA/*genetics / *Mutation / Retinal Diseases/epidemiology/*genetics/metabolism / Sequence Deletion/*genetics / Tetraspanins/*genetics/metabolism</t>
  </si>
  <si>
    <t>Collagen Type I/*genetics / Low Density Lipoprotein Receptor-Related Protein-5/*genetics / Osteoporosis/diagnostic imaging/*genetics / Receptors, Calcitriol/*genetics / Spinal Fractures/diagnostic imaging/*genetics</t>
  </si>
  <si>
    <t>*Wnt signalling / *neutralizing antibody / *osteoporosis / *phage display / *sclerostin / Antibodies, Neutralizing/chemistry/*pharmacology / Epitopes/*metabolism / Low Density Lipoprotein Receptor-Related Protein-6/*chemistry/metabolism / Proteins/*antagonists &amp; inhibitors/genetics/metabolism</t>
  </si>
  <si>
    <t>Antibodies, Monoclonal/administration &amp; dosage/*toxicity / Neoplasms/*chemically induced</t>
  </si>
  <si>
    <t>Genome-Wide Association Study/*methods / *Mutation / Osteoporosis/*genetics</t>
  </si>
  <si>
    <t>*Atg7 / *Cell differentiation / *Matrix metalloproteinase-13 / *Osteoblast / *Skeletal muscle stem cell / *Wnt16 / Autophagy-Related Protein 7/genetics/*metabolism / Bone Morphogenetic Protein 2/*pharmacology / Bone Morphogenetic Protein 4/*pharmacology / Cell Differentiation/*drug effects / Osteoblasts/drug effects/*metabolism / Stem Cells/*cytology/drug effects/metabolism / Wnt Proteins/*metabolism</t>
  </si>
  <si>
    <t>*Collagen cross-linking / *HBM / *LRP5 / *Matrix composition / *Mineralization / *Toughness / Bone Matrix/*metabolism / Low Density Lipoprotein Receptor-Related Protein-5/*genetics/*metabolism / *Mutation</t>
  </si>
  <si>
    <t>Lithium/*pharmacology / Low Density Lipoprotein Receptor-Related Protein-5/*genetics/metabolism / Retinal Diseases/*drug therapy/genetics/pathology / Wnt Signaling Pathway/*drug effects</t>
  </si>
  <si>
    <t>Acetates/*pharmacology / Cell Proliferation/*drug effects / Hepatocytes/*drug effects/metabolism / Liver Regeneration/*drug effects / Phenols/*pharmacology / Thyroid Hormone Receptors beta/*agonists/metabolism / Triiodothyronine/*pharmacology / beta Catenin/*metabolism</t>
  </si>
  <si>
    <t>Cell Differentiation/*genetics / MicroRNAs/biosynthesis/*genetics / Myoblasts/*cytology/metabolism</t>
  </si>
  <si>
    <t>Procaine/*pharmacology / Wnt Proteins/*metabolism / beta Catenin/*metabolism</t>
  </si>
  <si>
    <t>Adipose Tissue/*metabolism / Insulin Resistance/*genetics / Muscle, Skeletal/*metabolism / Wnt Signaling Pathway/*genetics</t>
  </si>
  <si>
    <t>Cysts/*genetics / Liver Diseases/*genetics / Mutation/*genetics / Polycystic Kidney, Autosomal Dominant/*genetics/pathology / alpha-Glucosidases/*genetics</t>
  </si>
  <si>
    <t>*Gene Expression Profiling / Lancelets/*cytology/embryology/*genetics / Wnt Signaling Pathway/*genetics</t>
  </si>
  <si>
    <t>*Lrp5 / *Mov13 / *Osteogenesis Imperfecta / *Wnt signaling / Bone and Bones/diagnostic imaging/metabolism/*pathology/*physiopathology / Collagen Type I/genetics/*metabolism / Osteogenesis Imperfecta/*pathology/*physiopathology / *Wnt Signaling Pathway</t>
  </si>
  <si>
    <t>Asian Continental Ancestry Group/*genetics / DNA-Binding Proteins/*genetics / Frizzled Receptors/*genetics / *Mutation / Retinal Diseases/*genetics / Tetraspanins/*genetics / Transcription Factors/*genetics</t>
  </si>
  <si>
    <t>Low Density Lipoprotein Receptor-Related Protein-5/*genetics/metabolism / Retinal Diseases/*genetics/metabolism</t>
  </si>
  <si>
    <t>Calcium-Binding Proteins/*metabolism / Extracellular Matrix Proteins/*metabolism / *Osteogenesis / Parathyroid Hormone/*pharmacology / *Wnt Signaling Pathway</t>
  </si>
  <si>
    <t>Intercellular Signaling Peptides and Proteins/*chemistry/genetics/metabolism / Low Density Lipoprotein Receptor-Related Protein-6/*chemistry/genetics/metabolism / Membrane Proteins/*chemistry/genetics/metabolism</t>
  </si>
  <si>
    <t>*Dental follicle cells / *Osterix / *Wnt3a / *p38 MAPK / *beta-catenin / Dental Sac/*cytology/metabolism / *Gene Expression Regulation / *Signal Transduction / Transcription Factors/*genetics/metabolism / Wnt3A Protein/*metabolism / p38 Mitogen-Activated Protein Kinases/*metabolism</t>
  </si>
  <si>
    <t>Low Density Lipoprotein Receptor-Related Protein-5/*genetics / *Mutation / Retinal Diseases/diagnosis/*genetics</t>
  </si>
  <si>
    <t>*Bone Remodeling / *Osteogenesis / Tooth/*growth &amp; development/*metabolism / *Wnt Signaling Pathway / Wnt-5a Protein/*genetics/*metabolism</t>
  </si>
  <si>
    <t>Lysophospholipids/*pharmacology / Mesenchymal Stem Cells/cytology/*drug effects / Osteoblasts/cytology/*drug effects/metabolism / Sphingosine/*analogs &amp; derivatives/pharmacology / Wnt-5a Protein/genetics/*metabolism</t>
  </si>
  <si>
    <t>Drugs, Chinese Herbal/*therapeutic use / Kidney/*drug effects/metabolism/pathology / Kidney Diseases/*drug therapy/metabolism/pathology / Up-Regulation/*drug effects / Wnt Signaling Pathway/*drug effects</t>
  </si>
  <si>
    <t>Adipocytes/*cytology/*drug effects/metabolism / Adipogenesis/*drug effects / Cerebrosides/isolation &amp; purification/*pharmacology / Cucumaria/*chemistry / Wnt Signaling Pathway/*drug effects / beta Catenin/genetics/*metabolism</t>
  </si>
  <si>
    <t>Asian Continental Ancestry Group/*genetics / Diabetes Mellitus, Type 2/*genetics / *Genetic Predisposition to Disease / *Wnt Signaling Pathway / beta Catenin/*genetics/metabolism</t>
  </si>
  <si>
    <t>*Cell Proliferation / Hair Follicle/*drug effects/growth &amp; development/metabolism / Iridoids/administration &amp; dosage/*pharmacology</t>
  </si>
  <si>
    <t>*Gene Expression Regulation, Neoplastic / Intestinal Neoplasms/*genetics/metabolism / Liver Neoplasms/*genetics/metabolism/secondary / MicroRNAs/*genetics / Neuroendocrine Tumors/*genetics/metabolism/secondary</t>
  </si>
  <si>
    <t>Bone Diseases/*genetics/therapy / LDL-Receptor Related Proteins/genetics/*physiology</t>
  </si>
  <si>
    <t>Frizzled Receptors/chemistry/*metabolism / *Wnt Signaling Pathway</t>
  </si>
  <si>
    <t>Linoleic Acid/blood/*genetics / Macrophages/metabolism/*pathology / Ovarian Neoplasms/*blood/*genetics / PPAR delta/blood/*genetics / PPAR-beta/blood/*genetics / Tumor Microenvironment/*genetics</t>
  </si>
  <si>
    <t>Antibodies/*pharmacology / Bone Morphogenetic Proteins/*immunology / Femur/drug effects/*pathology / Genetic Markers/*immunology / Osteocytes/drug effects/metabolism/*pathology / Spinal Cord Injuries/metabolism/*pathology</t>
  </si>
  <si>
    <t>Diabetes Mellitus, Type 2/*genetics/metabolism / Glucagon/*genetics / Low Density Lipoprotein Receptor-Related Protein-5/*genetics / Transcription Factor 7-Like 2 Protein/*genetics</t>
  </si>
  <si>
    <t>Hydrogen Peroxide/*toxicity / Low Density Lipoprotein Receptor-Related Protein-5/genetics/*metabolism / Low Density Lipoprotein Receptor-Related Protein-6/genetics/*metabolism / Wnt Proteins/*metabolism / tau Proteins/*metabolism</t>
  </si>
  <si>
    <t>Low Density Lipoprotein Receptor-Related Protein-5/*genetics / *Mutation / Osteogenesis Imperfecta/*genetics / Retinal Detachment/*congenital/diagnostic imaging</t>
  </si>
  <si>
    <t>Chondrocytes/*metabolism / Cytosine/*metabolism / DNA/*metabolism / Epigenesis, Genetic/*genetics / Osteoarthritis, Knee/*genetics / RNA, Messenger/*metabolism</t>
  </si>
  <si>
    <t>Cholesterol Ester Transfer Proteins/*genetics / Dyslipidemias/etiology/*genetics/prevention &amp; control / HIV Infections/complications/*genetics / Lipase/*genetics / Lipoprotein Lipase/*genetics / *Polymorphism, Genetic</t>
  </si>
  <si>
    <t>*Bone Density / Bone Density Conservation Agents/*therapeutic use / Diphosphonates/*therapeutic use / Fractures, Bone/*complications / Osteogenesis Imperfecta/complications/*drug therapy / Tomography, X-Ray Computed/*methods</t>
  </si>
  <si>
    <t>Bone Neoplasms/*genetics/*metabolism/pathology / *Gene Expression Regulation, Neoplastic / Neuropilin-2/*genetics / Osteosarcoma/*genetics/*metabolism/mortality/pathology / Wnt Proteins/*antagonists &amp; inhibitors</t>
  </si>
  <si>
    <t>Antineoplastic Agents, Hormonal/pharmacology/*therapeutic use / Aromatase Inhibitors/pharmacology/*therapeutic use / Breast Neoplasms/*drug therapy/*genetics/metabolism/mortality/pathology / *Gene Expression Profiling / *Gene Expression Regulation, Neoplastic</t>
  </si>
  <si>
    <t>*Evidence-Based Medicine / *Genetic Predisposition to Disease / Obesity/diagnosis/*genetics/metabolism/therapy / Osteoporosis/diagnosis/*genetics/metabolism/therapy / *Polymorphism, Single Nucleotide / Sarcopenia/diagnosis/*genetics/metabolism/therapy / *Wnt Signaling Pathway</t>
  </si>
  <si>
    <t>Birth Weight/*genetics / *DNA Methylation / DNA-Binding Proteins/*genetics / Maternal Exposure/*adverse effects / Prenatal Exposure Delayed Effects/*genetics / Smoking/*adverse effects / Transcription Factors/*genetics</t>
  </si>
  <si>
    <t>Breast Neoplasms/*genetics / Cell Movement/*genetics / Frizzled Receptors/*metabolism / Low Density Lipoprotein Receptor-Related Protein-5/*genetics / Low Density Lipoprotein Receptor-Related Protein-6/*genetics</t>
  </si>
  <si>
    <t>Bone Density/*drug effects / Dexamethasone/*adverse effects/pharmacology / Methylprednisolone/*adverse effects/pharmacology / Osteoporosis/*chemically induced/*metabolism/pathology / Spine/*metabolism/pathology</t>
  </si>
  <si>
    <t>LDL-Receptor Related Proteins/genetics/*metabolism / Osteoporosis/*genetics/*metabolism / Postmenopause/genetics/*metabolism / Wnt Proteins/genetics/*metabolism / *Wnt Signaling Pathway</t>
  </si>
  <si>
    <t>Asian Continental Ancestry Group/*genetics / Bone and Bones/*metabolism / Vitamin D/*genetics</t>
  </si>
  <si>
    <t>Breast/*cytology/metabolism / *Cell Proliferation / Epithelial Cells/*cytology/metabolism / Glucose/*metabolism / Low Density Lipoprotein Receptor-Related Protein-5/*metabolism / *Wnt Signaling Pathway</t>
  </si>
  <si>
    <t>Cementogenesis/*drug effects / Ceramics/*pharmacology / Durapatite/*pharmacology / Nanoparticles/*chemistry / Osteogenesis/*drug effects / Periodontal Ligament/*cytology / Stem Cells/*cytology/drug effects/ultrastructure / Wnt Signaling Pathway/*drug effects</t>
  </si>
  <si>
    <t>Adenocarcinoma/classification/*metabolism/pathology / Carcinoma, Squamous Cell/classification/*metabolism/pathology / *Gene Expression Regulation, Neoplastic / Lung Neoplasms/classification/*metabolism/pathology / MicroRNAs/*metabolism / Neoplasm Proteins/*biosynthesis / RNA, Neoplasm/*metabolism / Small Cell Lung Carcinoma/classification/*metabolism/pathology</t>
  </si>
  <si>
    <t>Bone Density/genetics/*physiology / Bone Diseases, Metabolic/etiology/pathology/*prevention &amp; control / Low Density Lipoprotein Receptor-Related Protein-5/genetics/*physiology / *Mutation, Missense / *Point Mutation</t>
  </si>
  <si>
    <t>*Gene Expression Regulation / Macular Degeneration/*blood/metabolism / Wnt Proteins/*metabolism</t>
  </si>
  <si>
    <t>Bone Morphogenetic Protein 4/administration &amp; dosage/*antagonists &amp; inhibitors / Epithelium, Corneal/*embryology / Gene Expression Regulation, Developmental/*physiology / Morphogenesis/*physiology / Wnt Signaling Pathway/*physiology / beta Catenin/*metabolism</t>
  </si>
  <si>
    <t>Fibronectins/genetics/*pharmacology / Gene Expression Regulation/*drug effects / Osteoblasts/*drug effects / Osteogenesis/*drug effects / Recombinant Proteins/genetics/*pharmacology</t>
  </si>
  <si>
    <t>Anti-Inflammatory Agents/administration &amp; dosage/*therapeutic use / Bone Density/*drug effects / Bone Resorption/etiology/pathology/*prevention &amp; control / Curcumin/administration &amp; dosage/*therapeutic use / Spinal Cord Injuries/*complications/pathology</t>
  </si>
  <si>
    <t>Apoptosis/*drug effects / Doxorubicin/*pharmacology / Leukemia/metabolism/*pathology / Transferrin/*pharmacology / Wnt Signaling Pathway/*drug effects / beta Catenin/*metabolism</t>
  </si>
  <si>
    <t>Asian Continental Ancestry Group/*genetics / Diabetes Mellitus, Type 2/blood/*genetics / Low Density Lipoprotein Receptor-Related Protein-5/*genetics / *Polymorphism, Single Nucleotide</t>
  </si>
  <si>
    <t>DNA/*genetics / Frizzled Receptors/*genetics/metabolism / Low Density Lipoprotein Receptor-Related Protein-5/*genetics/metabolism / *Mutation / Tetraspanins/*genetics/metabolism</t>
  </si>
  <si>
    <t>Bone Morphogenetic Proteins/*chemistry/*metabolism / Bone and Bones/*metabolism / Glycosaminoglycans/*chemistry/*metabolism</t>
  </si>
  <si>
    <t>Dental Pulp/*metabolism / Fibroblasts/*metabolism / Matrix Metalloproteinase 3/*physiology / Polyphosphates/*chemistry / *Up-Regulation / Wnt Proteins/*metabolism</t>
  </si>
  <si>
    <t>Eye Proteins/*chemistry/genetics/metabolism / Frizzled Receptors/*chemistry/metabolism / Nerve Tissue Proteins/*chemistry/genetics/metabolism / Proteoglycans/*chemistry/metabolism</t>
  </si>
  <si>
    <t>*Electromagnetic Fields / Mesenchymal Stem Cells/*cytology / *Osteogenesis / *Wnt Signaling Pathway</t>
  </si>
  <si>
    <t>Cell Movement/genetics/*physiology / Low Density Lipoprotein Receptor-Related Protein-5/genetics/*metabolism / Neural Crest/*cytology/*metabolism / Skull/*cytology / Zebrafish Proteins/genetics/*metabolism</t>
  </si>
  <si>
    <t>Glycoproteins/*chemistry/*genetics / Immunoglobulin Variable Region/*chemistry/*genetics</t>
  </si>
  <si>
    <t>The FZD4:LRP5:TSPAN12 receptor complex is activated by the secreted protein Norrin in retinal endothelial cells and leads to betacatenin-dependent formation of the blood-retina-barrier during development and its homeostasis in adults. Mutations disrupting Norrin signaling have been identified in several congenital diseases leading to hypovascularization of the retina and blindness. Here, we developed F4L5.13, a tetravalent antibody designed to induce FZD4 and LRP5 proximity in such a way as to trigger betacatenin signaling. Treatment of cultured endothelial cells with F4L5.13 rescued permeability induced by VEGF in part by promoting surface expression of junction proteins. Treatment of Tspan12(-/-) mice with F4L5.13 restored retinal angiogenesis and barrier function. F4L5.13 treatment also significantly normalized neovascularization in an oxygen-induced retinopathy model revealing a novel therapeutic strategy for diseases characterized by abnormal angiogenesis and/or barrier dysfunction.</t>
  </si>
  <si>
    <t>An organizer is defined as a group of cells that secrete extracellular proteins that specify the fate of surrounding cells according to their concentration. Their function during embryogenesis is key in patterning new growing tissues. Although organizers should also participate in adult development when new structures are regenerated, their presence in adults has only been identified in a few species with striking regenerative abilities, such as planarians. Planarians provide a unique model to understand the function of adult organizers, since the presence of adult pluripotent stem cells provides them with the ability to regenerate any body part. Previous studies have shown that the differential activation of the WNT/beta-catenin signal in each wound is fundamental to establish an anterior or a posterior organizer in the corresponding wound. Here, we identify the receptors that mediate the WNT/beta-catenin signal in posterior-facing wounds. We found that Wnt1-Fzd1-LRP5/6 signaling is evolutionarily conserved in executing a WNT/beta-catenin signal to specify cell fate and to trigger a proliferative response. Our data allow a better understanding of the mechanism through which organizers signal to a "competent" field of cells and integrate the patterning and growth required during de novo formation of organs and tissues.</t>
  </si>
  <si>
    <t>The LRP5 gene encodes a Wnt signaling receptor to which Wnt binds directly. In humans, pathogenic monoallelic variants in LRP5 have been associated with increased bone density and exudative vitreoretinopathy. In mice, LRP5 plays a role in tooth development, including periodontal tissue stability and cementum formation. Here, we report a 14-year-old patient with a de novo non-synonymous variant, p.(Val1245Met), in LRP5 who exhibited mildly reduced bone density and mild exudative vitreoretinopathy together with a previously unreported phenotype consisting of dental abnormalities that included fork-like small incisors with short roots and an anterior open bite, molars with a single root, and severe taurodontism. In that exudative vitreoretinopathy has been reported to be associated with heterozygous loss-of-function variants of LRP5 and that our patient reported here with the p.(Val1245Met) variant had mild exudative vitreoretinopathy, the variant can be considered as an incomplete loss-of-function variant. Alternatively, the p.(Val1245Met) variant can be considered as exerting a dominant-negative effect, as no patients with truncating LRP5 variants and exudative vitreoretinopathy have been reported to exhibit dental anomalies. The documentation of dental anomalies in the presently reported patient strongly supports the notion that LRP5 plays a critical role in odontogenesis in humans, similar to its role in mice.</t>
  </si>
  <si>
    <t>BACKGROUND: Frizzled (FZD) proteins function as receptors for WNT ligands. Members in FZD family including FZD2, FZD4, FZD7, FZD8 and FZD10 have been demonstrated to mediate cancer cell epithelial-mesenchymal transition (EMT). METHODS: CCLE and TCGA databases were interrogated to reveal the association of FZD5 with EMT. EMT was analyzed by investigating the alterations in CDH1 (E-cadherin), VIM (Vimentin) and ZEB1 expression, cell migration and cell morphology. Transcriptional modulation was determined by ChIP in combination with Real-time PCR. Survival was analyzed by Kaplan-Meier method. RESULTS: In contrast to other FZDs, FZD5 was identified to prevent EMT in gastric cancer. FZD5 maintains epithelial-like phenotype and is negatively modulated by transcription factors SNAI2 and TEAD1. Epithelial-specific factor ELF3 is a downstream effecter, and protein kinase C (PKC) links FZD5 to ELF3. ELF3 represses ZEB1 expression, further guarding against EMT. Moreover, FZD5 signaling requires its co-receptor LRP5 and WNT7B is a putative ligand for FZD5. FZD5 and ELF3 are associated with longer survival, whereas SNAI2 and TEAD1 are associated with shorter survival. CONCLUSIONS: Taken together, FZD5-ELF3 signaling blocks EMT, and plays a potential tumor-suppressing role in gastric cancer. Video Abstract.</t>
  </si>
  <si>
    <t>Wnt/beta-catenin signaling is indispensable for many biological processes, including embryonic development, cell cycle, inflammation, and carcinogenesis. Aberrant activation of the Wnt/beta-catenin signaling can promote tumorigenicity and enhance metastatic potential in hepatocellular carcinoma (HCC). Targeting this pathway is a new opportunity for precise medicine for HCC. However, inhibiting Wnt/beta-catenin signaling alone is unlikely to significantly improve HCC patient outcome due to the lack of specific inhibitors and the complexity of this pathway. Combination with other therapies will be an important next step in improving the efficacy of Wnt/beta-catenin signaling inhibitors. Protein kinases play a key and evolutionarily conserved role in the Wnt/beta-catenin signaling and have become one of the most important drug targets in cancer. Targeting Wnt/beta-catenin signaling and its regulatory kinase together will be a promising HCC management strategy. In this review, we summarize the kinases that modulate the Wnt/beta-catenin signaling in HCC and briefly discuss their molecular mechanisms. Furthermore, we list some small molecules that target the kinases and may inhibit Wnt/beta-catenin signaling, to offer new perspectives for preclinical and clinical HCC studies.</t>
  </si>
  <si>
    <t>Multiple genes are known to be associated with osteogenesis imperfecta (OI), a phenotypically and genetically heterogenous bone disorder, marked predominantly by low bone mineral density and increased risk of fractures. Recently, mutations affecting MESD, which encodes for a chaperone required for trafficking of the low-density lipoprotein receptors LRP5 and LRP6 in the endoplasmic reticulum, were described to cause autosomal-recessive OI XX in homozygous children. In the present study, whole-exome sequencing of three stillbirths in one family was performed to evaluate the presence of a hereditary disorder. To further characterize the skeletal phenotype, fetal autopsy, bone histology, and quantitative backscattered electron imaging (qBEI) were performed, and the results were compared with those from an age-matched control with regular skeletal phenotype. In each of the affected individuals, compound heterozygous mutations in MESD exon 2 and exon 3 were detected. Based on the skeletal phenotype, which was characterized by multiple intrauterine fractures and severe skeletal deformity, OI XX was diagnosed in these individuals. Histological evaluation of MESD specimens revealed an impaired osseous development with an altered osteocyte morphology and reduced canalicular connectivity. Moreover, analysis of bone mineral density distribution by qBEI indicated an impaired and more heterogeneous matrix mineralization in individuals with MESD mutations than in controls. In contrast to the previously reported phenotypes of individuals with OI XX, the more severe phenotype in the present study is likely explained by a mutation in exon 2, located within the chaperone domain of MESD, that leads to a complete loss of function, which indicates the relevance of MESD in early skeletal development. (c) 2021 The Authors. Journal of Bone and Mineral Research published by Wiley Periodicals LLC on behalf of American Society for Bone and Mineral Research (ASBMR)..</t>
  </si>
  <si>
    <t>Uterine sensitization-associated gene-1 (USAG-1) deficiency leads to enhanced bone morphogenetic protein (BMP) signaling, leading to supernumerary teeth formation. Furthermore, antibodies interfering with binding of USAG-1 to BMP, but not lipoprotein receptor-related protein 5/6 (LRP5/6), accelerate tooth development. Since USAG-1 inhibits Wnt and BMP signals, the essential factors for tooth development, via direct binding to BMP and Wnt coreceptor LRP5/6, we hypothesized that USAG-1 plays key regulatory roles in suppressing tooth development. However, the involvement of USAG-1 in various types of congenital tooth agenesis remains unknown. Here, we show that blocking USAG-1 function through USAG-1 knockout or anti-USAG-1 antibody administration relieves congenital tooth agenesis caused by various genetic abnormalities in mice. Our results demonstrate that USAG-1 controls the number of teeth by inhibiting development of potential tooth germs in wild-type or mutant mice missing teeth. Anti-USAG-1 antibody administration is, therefore, a promising approach for tooth regeneration therapy.</t>
  </si>
  <si>
    <t>BACKGROUND: Distraction osteogenesis (DO) is an effective treatment in craniomaxillofacial surgery. However, the issue of sufficient blood supply at the regeneration tissue has limited its wide application. Panax notoginseng saponins (PNS) is a Traditional Chinese Medicine that is commonly used to treat a range of angiogenic diseases. However, the mechanisms whereby PNS alters angiogenesis in endothelial progenitor cells (EPCs) have yet to be clarified. METHODS: EPCs were identified by immunofluorescence, confirmed by their uptake of fluorescently labeled Dil-ac-LDL and FITC-UEA-1. EPCs were treated with different concentrations of PNS, and the effects of PNS on cell proliferation were measured on the optimal concentration of PNS determined. The effects of PNS on angiogenesis and migration, angiogenic cytokines mRNA expression and the proteins of the Wnt pathway were investigated. Then knocked down beta-catenin in EPCs and treated with the optimum concentrational PNS, their angiogenic potential was evaluated in tube formation and migration assays. In addition, the expression of cytokines associated with angiogenesis and Wnt/beta-catenin was then assessed via WB and RT-qPCR. RESULTS: We were able to determine the optimal concentration of PNS in the promotion of cell proliferation, tube formation, and migration to be 6.25 mg/L. PNS treatment increased the mRNA levels of VEGF, bFGF, VE-Cadherin, WNT3a, LRP5, beta-catenin, and TCF4. After knocked down beta-catenin expression, we found that PNS could sufficient to partially reverse the suppression of EPC angiogenesis. CONCLUSIONS: Overall, 6.25 mg/L PNS can promote EPC angiogenesis via Wnt/beta-catenin signaling pathway activation.</t>
  </si>
  <si>
    <t>The hormonal vitamin D metabolite, 1,25-dihydroxyvitamin D [1,25(OH)2D], produced in kidney, acts in numerous end organs via the nuclear vitamin D receptor (VDR) to trigger molecular events that orchestrate bone mineral homeostasis. VDR is a ligand-controlled transcription factor that obligatorily heterodimerizes with retinoid X receptor (RXR) to target vitamin D responsive elements (VDREs) in the vicinity of vitamin D-regulated genes. Circulating 1,25(OH)2D concentrations are governed by PTH, an inducer of renal D-hormone biosynthesis catalyzed by CYP27B1 that functions as the key player in a calcemic endocrine circuit, and by fibroblast growth factor-23 (FGF23), a repressor of the CYP27B1 renal enzyme, creating a hypophosphatemic endocrine loop. 1,25(OH)2D/VDR-RXR acts in kidney to induce Klotho (a phosphaturic coreceptor for FGF23) to correct hyperphosphatemia, NPT2a/c to correct hypophosphatemia, and TRPV5 and CaBP28k to enhance calcium reabsorption. 1,25(OH)2D-liganded VDR-RXR functions in osteoblasts/osteocytes by augmenting RANK-ligand expression to paracrine signal osteoclastic bone resorption, while simultaneously inducing FGF23, SPP1, BGLP, LRP5, ANK1, ENPP1, and TNAP, and conversely repressing RUNX2 and PHEX expression, effecting localized control of mineralization to sculpt the skeleton. Herein, we document the history of 1,25(OH)2D/VDR and summarize recent advances in characterizing their physiology, biochemistry, and mechanism of action by highlighting two examples of 1,25(OH)2D/VDR molecular function. The first is VDR-mediated primary induction of Klotho mRNA by 1,25(OH)2D in kidney via a mechanism initiated by the docking of liganded VDR-RXR on a VDRE at -35 kb in the mouse Klotho gene. In contrast, the secondary induction of FGF23 by 1,25(OH)2D in bone is proposed to involve rapid nongenomic action of 1,25(OH)2D/VDR to acutely activate PI3K, in turn signaling the induction of MZF1, a transcription factor that, in cooperation with c-ets1-P, binds to an enhancer element centered at -263 bp in the promoter-proximal region of the mouse fgf23 gene. Chronically, 1,25(OH)2D-induced osteopontin apparently potentiates MZF1. (c) 2020 The Authors. JBMR Plus published by Wiley Periodicals LLC on behalf of American Society for Bone and Mineral Research.</t>
  </si>
  <si>
    <t>Dysregulation of Wnt signaling is implicated in multiple ocular disorders. The roles of Wnt co-receptors LRP5 and LRP6 in Wnt signaling regulation remain elusive, as most retinal cells express both of the co-receptors. To address this question, LRP5 and LRP6 were individually knocked-out in a human retinal pigment epithelium cell line using the CRISPR-Cas9 technology. Wnt signaling activity induced by various Wnt ligands was measured using wild-type and the KO cell lines. The results identified three groups of Wnt ligands based on their co-receptor specificity: 1) activation of Wnt signaling only through LRP6, 2) through both LRP5 and LRP6 and 3) predominantly through LRP5. These results indicate that LRP5 and LRP6 have differential roles in Wnt signaling regulation.</t>
  </si>
  <si>
    <t>CONTEXT: Basal-ganglia calcification (BGC) is common (70%) in patients with chronic hypoparathyroidism. Interestingly, cortical gray matter is spared from calcification. The mechanism of BGC, role of hyperphosphatemia, and modulation of osteogenic molecules by parathyroid hormone (PTH) in its pathogenesis is not clear. OBJECTIVE: We assessed the expression of a large repertoire of molecules with proosteogenic or antiosteogenic effects, including neuroprogenitor cells in caudate, dentate, and cortical gray matter from normal autopsy tissues. The effect of high phosphate and PTH was assessed in an ex vivo model of BGC using striatum tissue culture of the Sprague-Dawley rat. METHODS: The messenger RNA and protein expression of 39 molecules involved in multiple osteogenic pathways were assessed in 25 autopsy tissues using reverse-transcriptase polymerase chain reaction, Western blot, and immunofluorescence. The striatal culture was maintained in a hypoparathyroid milieu for 24 days with and without (a) high phosphate (10-mm beta-glycerophosphate) and (b) PTH(1-34) (50 ng/mL Dulbecco's modified Eagle's medium-F12 media) for their effect on striatal calcification and osteogenic molecules. RESULTS: Procalcification molecules (osteonectin, beta-catenin, klotho, FZD4, NT5E, LRP5, WNT3A, collagen-1alpha, and SOX2-positive neuroprogenitor stem cells) had significantly higher expression in the caudate than gray matter. Caudate nuclei also had higher expression of antiosteogenic molecules (osteopontin, carbonic anhydrase-II [CA-II], MGP, sclerostin, ISG15, ENPP1, and USP18). In an ex vivo model, striatum culture showed an increased propensity for calcified nodules with mineral deposition similar to that of bone tissue on Fourier-transformed infrared spectroscopy, alizarin, and von Kossa stain. Mineralization in striatal culture was enhanced by high phosphate and decreased by exogenous PTH through increased expression of CA-II. CONCLUSION: This study provides a conceptual advance on the molecular mechanisms of BGC and the possibility of PTH therapy to prevent this complication in a hypoparathyroid milieu.</t>
  </si>
  <si>
    <t>Wnt/Fzd signaling has been implicated in hematopoietic stem cell maintenance and in acute leukemia establishment. In our previous work, we described a recurrent rearrangement involving the WNT10B locus (WNT10B(R) ), characterized by the expression of WNT10B(IVS1) transcript variant, in acute myeloid leukemia. To determine the occurrence of WNT10B(R) in T-cell acute lymphoblastic leukemia (T-ALL), we retrospectively analyzed an Italian cohort of patients (n = 20) and detected a high incidence (13/20) of WNT10B(IVS1) expression. To address genes involved in WNT10B molecular response, we have designed a Wnt-targeted RNA sequencing panel. Identifying Wnt agonists and antagonists, it results that the expression of FZD6, LRP5, and PROM1 genes stands out in WNT10B(IVS1) positive patients compared to negative ones. Using MOLT4 and MUTZ-2 as leukemic cell models, which are characterized by the expression of WNT10B(IVS1) , we have observed that WNT10B drives major Wnt activation to the FZD6 receptor complex through receipt of ligand. Additionally, short hairpin RNAs (shRNAs)-mediated gene silencing and small molecule-mediated inhibition of WNTs secretion have been observed to interfere with the WNT10B/FZD6 interaction. We have therefore identified that WNT10B(IVS1) knockdown, or pharmacological interference by the LGK974 porcupine (PORCN) inhibitor, reduces WNT10B/FZD6 protein complex formation and significantly impairs intracellular effectors and leukemic expansion. These results describe the molecular circuit induced by WNT10B and suggest WNT10B/FZD6 as a new target in the T-ALL treatment strategy.</t>
  </si>
  <si>
    <t>Familial exudative vitreoretinopathy (FEVR) is a severe retinal vascular disease that causes blindness. FEVR has been linked to mutations in several genes associated with inactivation of the Norrin/beta-catenin signaling pathway, but these account for only approximately 50% of cases. We report that mutations in alpha-catenin (CTNNA1) cause FEVR by overactivating the beta-catenin pathway and disrupting cell adherens junctions. We identified 3 heterozygous mutations in CTNNA1 (p.F72S, p.R376Cfs*27, and p.P893L) by exome sequencing and further demonstrated that FEVR-associated mutations led to overactivation of Norrin/beta-catenin signaling as a result of impaired protein interactions within the cadherin-catenin complex. The clinical features of FEVR were reproduced in mice lacking Ctnna1 in vascular endothelial cells (ECs) or with overactivated beta-catenin signaling by an EC-specific gain-of-function allele of Ctnnb1. In isolated mouse lung ECs, both CTNNA1-P893L and F72S mutants failed to rescue either the disrupted F-actin arrangement or the VE-cadherin and CTNNB1 distribution. Moreover, we discovered that compound heterozygous Ctnna1 F72S and a deletion allele could cause a similar phenotype. Furthermore, in a FEVR family, we identified a mutation of LRP5, which activates Norrin/beta-catenin signaling, and the corresponding knockin mice exhibited a partial FEVR-like phenotype. Our study demonstrates that the precise regulation of beta-catenin activation is critical for retinal vascular development and provides new insights into the pathogenesis of FEVR.</t>
  </si>
  <si>
    <t>The G protein-coupled receptors Frizzled1-10 (FZD1-10) act as molecular checkpoints mediating intracellular signaling induced by 19 mammalian, secreted Wingless/Int-1 lipoglycoproteins (WNTs). Despite the vital roles of these signaling components in health and disease, our knowledge about WNT/FZD selectivity, and the mechanisms of receptor activation and intracellular signal propagation by individual ligand/receptor pairs is limited due to the current lack of suitable biophysical techniques. Here, we developed fluorescence-based biosensors that detect WNT-induced FZD conformational changes in living cells in order to assess WNT action via FZDs at the most proximal level, i.e. the receptor conformation. By testing a panel of recombinant ligands on conformational biosensors representing all four homology clusters of FZDs, we discover yet unappreciated selectivities of WNTs to their receptors and, surprisingly, identify distinct ligand-induced receptor conformations. Furthermore, we demonstrate that FZDs can undergo conformational changes upon WNT binding without being dependent on the WNT co-receptors LRP5/6. This sensor toolbox provides an advanced platform for a thorough investigation of the 190 possible WNT/FZD pairings and for future screening campaigns targeting synthetic FZD ligands. Furthermore, our findings shed new light on the complexity of the WNT/FZD signaling system and have substantial implications for our understanding of fundamental biological processes including embryonal development and tumorigenesis.</t>
  </si>
  <si>
    <t>BACKGROUND: Myelomeningocele (MMC) is the most severe and frequent type of spina bifida. Its etiology remains poorly understood. The Hedgehog (Hh), Wnt, and planar cell polarity (PCP) signaling pathways are essential for normal tube closure, needing a structural-functional cilium for its adequate function. The present study aimed to investigate the impact of different gene variants (GV) from those pathways on MMC genotype-subphenotype correlations. METHODS: The study comprised 500 MMC trios and 500 controls, from 16 Telethon centers of 16 Mexican states. Thirty-four GVs of 29 genes from cilia, Hh, PCP, and Wnt pathways, were analyzed, by an Illumina on design microarray. The total sample (T-MMC) was stratified in High-MMC (H-MMC) when thoracic and Low-MMC (L-MMC) when lumbar-sacral vertebrae affected. STATA/SE-12.1 and PLINK software were used for allelic association, TDT, and gene-gene interaction (GGI) analyses, considering p value &lt;.01 as statistically significant differences (SSD). RESULTS: Association analysis showed SSD for COBL-rs10230120, DVL2-rs2074216, PLCB4-rs6077510 GVs in T-MMC and L-MMC, and VANGL2-rs120886448 in T-MMC and H-MMC, and INVS-rs7024375 exclusively in L-MMC. TDT assay showed SSD preferential transmissions of C2CD3-rs826058 in H-MMC, and LRP5-rs3736228, and BBS2-rs1373 in L-MMC. Statistically significant GGI was observed in four in T-MMC, four completely different in L-MMC, and one in H-MMC. Interestingly, no one repeated in subphenotypes. CONCLUSIONS: Our results support an association of GVs in Hh, Wnt, PCP, and cilia pathways, with MMC occurrence location, although further validation is needed. Furthermore, present results show a distinctive panel of gene-variants in H-MMC and LMMC subphenotypes, suggesting a feasible genotype-phenotype correlation.</t>
  </si>
  <si>
    <t>Bone is mechanosensitive and lipoprotein receptor-related protein 5 (Lrp5)-mediated Wnt signaling promotes loading-driven bone formation. While mechanical loading can suppress tumor growth, the question is whether Lrp5 mediates loading-driven tumor suppression. Herein, we examined the effect of Lrp5 using osteocyte-specific Lrp5 conditional knockout mice. All mice presented noticeable loading-driven tumor suppression in the loaded tibia and non-loaded mammary pad. The degree of suppression was more significant in wild-type than knockout mice. In all male and female mice, knee loading reduced cholesterol and elevated dopamine. It reduced tumor-promoting nexin, which was elevated by cholesterol and reduced by dopamine. By contrast, it elevated p53, TNF-related apoptosis-inducing ligand (TRAIL), and chemerin, and they were regulated reversely by dopamine and cholesterol. Notably, Lrp5 overexpression in osteocytes enhanced tumor suppression, and osteoclast development was inhibited by chemerin. Collectively, this study identified Lrp5-dependent and independent mechanisms for tumor suppression. Lrp5 in osteocytes contributed to the loaded bone, while the Lrp5-independent regulation of dopamine- and cholesterol-induced systemic suppression.</t>
  </si>
  <si>
    <t>The Wnt/beta-catenin signaling pathway appears to be particularly important for bone homeostasis, whereas nuclear accumulation of beta-catenin requires the activation of Rac1, a member of the Rho small GTPase family. The aim of the present study was to investigate the role of RhoA/Rho kinase (Rock)-mediated Wnt/beta-catenin signaling in the regulation of aging-associated bone loss. We find that Lrp5/6-dependent and Lrp5/6-independent RhoA/Rock activation by Wnt3a activates Jak1/2 to directly phosphorylate Gsk3beta at Tyr216, resulting in Gsk3beta activation and subsequent beta-catenin destabilization. In line with these molecular events, RhoA loss- or gain-of-function in mouse embryonic limb bud ectoderms interacts genetically with Dkk1 gain-of-function to rescue the severe limb truncation phenotypes or to phenocopy the deletion of beta-catenin, respectively. Likewise, RhoA loss-of-function in pre-osteoblasts robustly increases bone formation while gain-of-function decreases it. Importantly, high RhoA/Rock activity closely correlates with Jak and Gsk3beta activities but inversely correlates with beta-catenin signaling activity in bone marrow mesenchymal stromal cells from elderly male humans and mice, whereas systemic inhibition of Rock therefore activates the beta-catenin signaling to antagonize aging-associated bone loss. Taken together, these results identify RhoA/Rock-dependent Gsk3beta activation and subsequent beta-catenin destabilization as a hitherto uncharacterized mechanism controlling limb outgrowth and bone homeostasis.</t>
  </si>
  <si>
    <t>OBJECTIVE: To evaluate the protective function of Babao Dan (, BBD) on 5-flurouracil (5-FU)-induced intestinal mucositis (IM) and uncover the underlying mechanism. METHODS: A total of 18 male mice were randomly divided into 3 groups by a random number table, including control, 5-FU and 5-FU combined BBD groups, 6 mice in each group. A single intraperitoneal injection of 5-FU (150 mg/kg) was performed in 5-FU and 5-FU combined BBD groups on day 0. Mice in 5-FU combined BBD group were gavaged with BBD (250 mg/kg) daily from day 1 to 6. Mice in the control group were gavaged with saline solution for 6 days. The body weight and diarrhea index of mice were recorded daily. On the 7th day, the blood from the heart of mice was collected to analyze the proportional changes of immunological cells, and the mice were subsequently euthanized by mild anesthesia with 2% pentobarbital sodium. Colorectal lengths and villus heights were measured. Intestinal-cellular apoptosis and proliferation were evaluated by Tunel assay and immunohistochemical staining of proliferating cell nuclear antigen, respectively. Immunohistochemistry and Western blot were performed to investigate the expressions of components in Wnt/beta-catenin pathway (Wnt3, LRP5, beta-catenin, c-Myc, LRG5 and CD44). RESULTS: BBD obviously alleviated 5-FU-induced body weight loss and diarrhea, and reversed the decrease in the number of white blood cells, including monocyte, granulocyte and lymphocyte, and platelet (P&lt;0.01). The shortening of colon caused by 5-FU was also reversed by BBD (P&lt;0.01). Moreover, BBD inhibited apoptosis and promoted proliferation in jejunum tissues so as to reduce the intestinal mucosal damage and improve the integrity of villus and crypts. Mechanically, the expression levels of Wnt/beta -catenin mediators such as Wnt3, LRP5, beta-catenin were upregulated by BBD, activating the transcription of c-Myc, LRG5 and CD44 (P&lt;0.01). CONCLUSIONS: BBD attenuates the adverse effects induced by 5-FU via Wnt/beta-catenin pathway, suggesting it may act as a potential agent against chemotherapy-induced intestinal mucositis.</t>
  </si>
  <si>
    <t>Purpose: To report novel mutations in the FZD4 and LRP5 genes, associated with familial exudative vitreoretinopathy (FEVR), and to correlate with clinical features of 7 FEVR patients.Methods: In this retrospective case series, 7 patients who had undergone genetic panel testing and carried a diagnosis of FEVR were identified. Comprehensive ophthalmic examination and direct DNA sequencing of FEVR-associated genes were performed in all patients. Identified sequence variants were analyzed in silico.Results: Eight mutations were identified amongst the 7 patients, that included 4 FZD4 mutations and 4 LRP5 mutations. Four novel mutations were identified, two in FZD4 (c.615delC, p.Y206MfsX34) and (c.964A&gt;T, p.I322F), and two in LRP5 (c.2585A&gt;T, p.D862V) and (c.1412 + 1 G &gt; A, splice donor). A broad phenotypic spectrum was noted and no clear genotypic-phenotypic correlation was observed.Conclusion: These findings expand the mutation spectrum of FZD4 and LRP5.</t>
  </si>
  <si>
    <t>Hip fractures at the femoral neck are a major cause of morbidity and mortality, but aside from biomechanical strength testing, little is known about femoral neck architecture in mice. Procedures were optimized to analyze high-resolution (6mum voxel size) microCT scans of the mouse femoral neck to provide bone mass and architectural information. Similar to histomorphometric observations in rats, the boundary between cortical and trabecular bone is difficult to identify in the mouse femoral mid-neck and these compartments were not analyzed separately. Analyses included total area, mineralized bone area, and bone volume fraction (BV/TV). Femoral neck architecture varies in C57BL/6J, 129/SvEv and BALB/c mouse strains. Bone cross sectional area and BV/TV were low in Lrp5 but elevated in Sost gene knockout mice. Sfrp4 gene knockout resulted in high total area, normal bone area, low BV/TV and, as indicated by BS/BV values, greater trabecularization. Femoral neck BV/TV declined with age and ovariectomy, but increased with teriparatide treatment. These findings demonstrate that the architecture of the mouse femoral neck mimics phenotypes and treatment effects observed at other skeletal sites and is a relevant bone site for translational studies examining osteoporosis therapies.</t>
  </si>
  <si>
    <t>Genetic studies of bone mineral density (BMD) largely have been conducted in European populations. We therefore conducted a meta-analysis of six independent African ancestry cohorts to determine whether previously reported BMD loci identified in European populations were transferable to African ancestry populations. We included nearly 5000 individuals with both genetic data and assessments of BMD. Genotype imputation was conducted using the 1000G reference panel. We assessed single-nucleotide polymorphism (SNP) associations with femoral neck and lumbar spine BMD in each cohort separately, then combined results in fixed effects (or random effects if study heterogeneity was high, I(2) index &gt;60) inverse variance weighted meta-analyses. In secondary analyses, we conducted locus-based analyses of rare variants using SKAT-O. Mean age ranged from 12 to 68 years. One cohort included only men and another cohort included only women; the proportion of women in the other four cohorts ranged from 52% to 63%. Of 56 BMD loci tested, one locus, 6q25 (C6orf97, p = 8.87 x 10(-4) ), was associated with lumbar spine BMD and two loci, 7q21 (SLC25A13, p = 2.84 x 10(-4) ) and 7q31 (WNT16, p = 2.96 x 10(-5) ), were associated with femoral neck BMD. Effects were in the same direction as previously reported in European ancestry studies and met a Bonferroni-adjusted p value threshold, the criteria for transferability to African ancestry populations. We also found associations that met locus-specific Bonferroni-adjusted p value thresholds in 11q13 (LRP5, p &lt; 2.23 x 10(-4) ), 11q14 (DCDC5, p &lt; 5.35 x 10(-5) ), and 17p13 (SMG6, p &lt; 6.78 x 10(-5) ) that were not tagged by European ancestry index SNPs. Rare single-nucleotide variants in AKAP11 (p = 2.32 x 10(-2) ), MBL2 (p = 4.09 x 10(-2) ), MEPE (p = 3.15 x 10(-2) ), SLC25A13 (p = 3.03 x 10(-2) ), STARD3NL (p = 3.35 x 10(-2) ), and TNFRSF11A (p = 3.18 x 10(-3) ) were also associated with BMD. The majority of known BMD loci were not transferable. Larger genetic studies of BMD in African ancestry populations will be needed to overcome limitations in statistical power and to identify both other loci that are transferable across populations and novel population-specific variants. (c) 2020 American Society for Bone and Mineral Research (ASBMR).</t>
  </si>
  <si>
    <t>Skeletal integrity is maintained by a meticulous balance between bone resorption and bone formation, and recent studies have revealed the essential role of canonical Wnt signaling pathways in maintaining skeletal homeostasis. The SOST gene, which encodes sclerostin, a member of Dan family glycoproteins, was originally identified as the gene responsible for two sclerosing bone dysplasias, sclerosteosis and van Buchem disease. Sclerostin is highly expressed by osteocytes, negatively regulates canonical Wnt signaling pathways by binding to low-density lipoprotein receptor-related protein (LRP) 5/6, and suppresses osteoblast differentiation and/or function. Romosozumab, a specific anti-sclerostin antibody, inhibits sclerostin-LRP5/6 interactions and indirectly activates canonical Wnt signaling pathways and bone formation. This review focuses on the mechanism of action of sclerostin and summarizes clinical studies that demonstrated the efficacy of romosozumab to increase bone mineral density and reduce osteoporotic fractures, as well as its cardiovascular safety.</t>
  </si>
  <si>
    <t>A loss-of-function mutation in the Lrp5 gene in mice leads to a low bone mass disorder due to the inhibition of the canonical Wnt signaling pathway; however, the role of bone marrow microenvironment in mice with this mutation remains unclear. In this study, we evaluated proliferation and osteogenic potential of mouse osteoblasts using the MTT assay and Alizarin red staining. The levels of alkaline phosphatase, tartrate-resistant acid phosphatase, and adiponectin in culture supernatants were measured using the enzyme-linked immunosorbent assay. Osteoclast bone resorbing activity was evaluated by toluidine staining and the number and area of bone resorption pits were determined. We observed increased osteogenesis in osteoblasts co-cultured with the BM-derived myeloid cells compared to the osteoblasts cultured alone. Mice with global Lrp5 deletion had a relatively higher bone density compared to the mice carrying osteoblast/osteocyte-specific Lrp5 deletion. An increased frequency of M2 macrophages and reduced expression of inflammatory cytokines were detected in the myeloid cells derived from the bone marrow of mice with global Lrp5 deletion. Higher adipogenic potential and elevated levels of adiponectin in the global Lrp5 deletion mice contributed to the preferential M2 macrophage polarization. Here, we identified a novel systemic regulatory mechanism of bone formation and degradation in mice with global Lrp5 deletion. This mechanism depends on a crosstalk between the adipocytes and M2 macrophages in the bone marrow and is responsible for partly rescuing osteopenia developed as a result of decreased Wnt signaling.</t>
  </si>
  <si>
    <t>The cysteine knot protein sclerostin is an osteocyte-derived secreted inhibitor of the Wnt co-receptors LRP5 and LRP6. LRP5 plays a dominant role in bone homeostasis, but we previously reported that Sost/sclerostin suppression significantly increased osteogenesis regardless of Lrp5 presence or absence. Those observations suggested that the bone forming effects of sclerostin inhibition can occur through Lrp6 (when Lrp5 is suppressed), or through other yet undiscovered mechanisms independent of Lrp5/6. To distinguish between these two possibilities, we generated mice with compound deletion of Lrp5 and Lrp6 selectively in bone, and treated them with sclerostin monoclonal antibody (Scl-mAb). All mice were homozygous flox for both Lrp5 and Lrp6 (Lrp5(f/f); Lrp6(f/f)), and varied only in whether or not they carried the Dmp1-Cre transgene. Positive (Cre+) and negative (Cre-) mice were injected with Scl-mAb or vehicle from 4.5 to 14 weeks of age. Vehicle-treated Cre+ mice exhibited significantly reduced skeletal properties compared to vehicle-treated Cre- mice, as assessed by DXA, muCT, pQCT, and histology, indicating that Lrp5/6 deletions were effective and efficient. Scl-mAb treatment improved nearly every bone-related parameter among Cre- mice, but the same treatment in Cre+ mice resulted in little to no improvement in skeletal properties. For the few endpoints where Cre+ mice responded to Scl-mAb, it is likely that antibody-induced promotion of Wnt signaling occurred in cell types earlier in the mesenchymal/osteoblast differentiation pathway than the Dmp1-expressing stage. This latter conclusion was supported by changes in some histomorphometric parameters. In conclusion, unlike with the deletion of Lrp5 alone, the bone-selective late-stage co-deletion of Lrp5 and Lrp6 significantly impairs or completely nullifies the osteogenic action of Scl-mAb, and highlights a major role for both Lrp5 and Lrp6 in the mechanism of action for the bone-building effects of sclerostin antibody.</t>
  </si>
  <si>
    <t>Reduced bone mineral density (BMD; ie, Z-score &lt;/=-2.0) occurring at a young age (ie, premenopausal women and men &lt;50 years) in the absence of secondary osteoporosis is considered early-onset osteoporosis (EOOP). Mutations affecting the WNT signaling pathway are of special interest because of their key role in bone mass regulation. Here, we analyzed the effects of relevant LRP5 and LRP6 variants on the clinical phenotype, bone turnover, BMD, and bone microarchitecture. After exclusion of secondary osteoporosis, EOOP patients (n = 372) were genotyped by gene panel sequencing, and segregation analysis of variants in LRP5/LRP6 was performed. The clinical assessment included the evaluation of bone turnover parameters, BMD by dual-energy X-ray absorptiometry, and microarchitecture via high-resolution peripheral quantitative computed tomography (HR-pQCT). In 50 individuals (31 EOOP index patients, 19 family members), relevant variants affecting LRP5 or LRP6 were detected (42 LRP5 and 8 LRP6 variants), including 10 novel variants. Seventeen variants were classified as disease causing, 14 were variants of unknown significance, and 19 were BMD-associated single-nucleotide polymorphisms (SNPs). One patient harbored compound heterozygous LRP5 mutations causing osteoporosis-pseudoglioma syndrome. Fractures were reported in 37 of 50 individuals, consisting of vertebral (18 of 50) and peripheral (29 of 50) fractures. Low bone formation was revealed in all individuals. A Z-score &lt;/=-2.0 was detected in 31 of 50 individuals, and values at the spine were significantly lower than those at the hip (-2.1 +/- 1.3 versus -1.6 +/- 0.8; p = .003). HR-pQCT analysis (n = 34) showed impaired microarchitecture in trabecular and cortical compartments. Significant differences regarding the clinical phenotype were detectable between index patients and family members but not between different variant classes. Relevant variants in LRP5 and LRP6 contribute to EOOP in a substantial number of individuals, leading to a high number of fractures, low bone formation, reduced Z-scores, and impaired microarchitecture. This detailed skeletal characterization improves the interpretation of known and novel LRP5 and LRP6 variants. (c) 2020 The Authors. Journal of Bone and Mineral Research published by Wiley Periodicals LLC on behalf of American Society for Bone and Mineral Research (ASBMR).</t>
  </si>
  <si>
    <t>microRNA (miRNA) is a small endogenous noncoding RNA molecule that plays multiple roles in regulating most biological processes. However, for China's national treasure giant panda, a world-famous rare and protected species, reports of its miRNA have been found only in blood and breast milk. To explore the miRNA expression differences between different giant panda tissues, here, we generated the miRNA profiles of five tissues (heart, liver, spleen, lung, and kidney) from four giant pandas with Illumina Hiseq 2500 platform, and filtered the differentially expressed miRNAs (DEmiRs) in each tissue, predicted the target genes of miRNA from each tissue based on the DEmiRs. Then, the GO and KEGG enrichment analysis were conducted using the target genes predicted from DEmiRs in each tissue. The RNA-seq generated an average of 0.718 GB base per sample. A total of 1,256 known miRNAs and 12 novel miRNAs were identified, and there were 215, 131, 185, 83, and 126 tissue-specific DEmiRs filtered in the heart, liver, spleen, lung, and kidney, respectively, including miR-1b-5p, miR-122-5p, miR-143, miR-126-5p, and miR-10b-5p, respectively. The predicted target genes, including MYL2, LRP5, MIF, CFD, and PEBP1 in the heart, liver, spleen, lung, and kidney, respectively, were closely associated with tissue-specific biological functions. The enrichment analysis results of target genes showed tissue-specific characteristics, such as the significantly enriched GO terms extracellular matrix in the heart and insulin-like growth factor binding in the liver. The miRNA profiles of the heart, liver, spleen, lung, and kidney of giant panda have been reported in this study, it reveals the miRNA expression differences between different tissues of the giant panda, and provides valuable genetic resources for the further related molecular genetic research of the rare and protected species giant panda and other mammals.</t>
  </si>
  <si>
    <t>INTRODUCTION: Sclerostin, an inhibitor of bone formation, has emerged as a potential negative regulator of glucose homeostasis. We aimed to investigate if serum sclerostin associates with insulin sensitivity, beta cell function, prediabetes or metabolic syndrome in healthy men. MATERIALS AND METHODS: Serum sclerostin was measured in basal and insulin-stimulated samples from 526 men without diabetes from the RISC cohort study. An OGTT was performed at baseline and after 3 years. An IVGTT and a hyperinsulinaemic-euglycaemic clamp were performed at baseline. Insulin sensitivity was estimated by the oral glucose sensitivity index (OGIS) and the M-value relative to insulin levels. Beta cell function was assessed by the acute and total insulin secretion (ISRtot) and by beta cell glucose sensitivity. RESULTS: Serum sclerostin levels correlated positively with age but were similar in individuals with (n = 69) and without (n = 457) prediabetes or the metabolic syndrome. Serum sclerostin was associated with measures of neither insulin sensitivity nor beta cell function at baseline in age-adjusted analyses including all participants. However, baseline serum sclerostin correlated inversely with OGIS at follow-up in men without prediabetes (B: -0.29 (-0.57, -0.01) p = 0.045), and inversely with beta cell glucose sensitivity in men with prediabetes (B: -13.3 (-26.3, -0.2) p = 0.046). Associations between serum sclerostin and 3-year changes in measures of glucose homeostasis were not observed. Acute hyperinsulinemia suppressed serum sclerostin (p = 0.02), and this reduction correlated with OGIS and ISRtot. CONCLUSIONS: Overall, serum sclerostin was not associated with prediabetes, insulin sensitivity or insulin secretion in healthy men. The inverse relationship between serum sclerostin and insulin sensitivity at follow-up was weak and likely not of clinical relevance. The ability of insulin to reduce sclerostin, possibly promoting bone formation, needs to be clarified.</t>
  </si>
  <si>
    <t>Parathyroid hormone (PTH) is produced by the parathyroid glands in response to low serum calcium concentrations where it targets bones, kidneys, and indirectly, intestines. The N-terminus of PTH has been investigated for decades for its ability to stimulate bone formation when administered intermittently (iPTH) and is used clinically as an effective anabolic agent for the treatment of osteoporosis. Despite great interest in iPTH and its clinical use, the mechanisms of PTH action remain complicated and not fully defined. More than 70 gene targets in more than 90 murine models have been utilized to better understand PTH anabolic actions. Since murine studies utilized wildtype mice as positive controls, a variety of variables were analyzed to better understand the optimal conditions under which iPTH functions. The greatest responses to iPTH were in male mice, with treatment starting later than 12 weeks of age, a treatment duration lasting 5-6 weeks, and a PTH dose of 30-60 mug/kg/day. This comprehensive study also evaluated these genetic models relative to the bone formative actions with a primary focus on the trabecular compartment revealing trends in critical genes and gene families relevant for PTH anabolic actions. The summation of these data revealed the gene deletions with the greatest increase in trabecular bone volume in response to iPTH. These included PTH and 1-alpha-hydroxylase (Pth;1alpha(OH)ase, 62-fold), amphiregulin (Areg, 15.8-fold), and PTH related protein (Pthrp, 10.2-fold). The deletions with the greatest inhibition of the anabolic response include deletions of: proteoglycan 4 (Prg4, -9.7-fold), low-density lipoprotein receptor-related protein 6 (Lrp6, 1.3-fold), and low-density lipoprotein receptor-related protein 5 (Lrp5, -1.0-fold). Anabolic actions of iPTH were broadly affected via multiple and diverse genes. This data provides critical insight for future research and development, as well as application to human therapeutics.</t>
  </si>
  <si>
    <t>BACKGROUND: Apert syndrome is an autosomal, dominant inherited disorder characterized by craniosynostosis and syndactyly caused by gain-of-function mutations in the fibroblast growth factor receptor 2 (FGFR2) gene. Wnt/beta-catenin signaling plays critical roles in regulating the skeletal development. Here, we analyzed the role of this pathway in the developing coronal sutures (CS) of a murine Apert syndrome model (Fgfr2(S252W/+) ). RESULTS: We observed aberrantly increased mRNA expression of Lrp5 and Lrp6 in CS of Fgfr2(S252W/+) mice, whereas both wild type (WT) and Fgfr2(S252W/+) mice showed similar expression of other Wnt/beta-catenin-related genes, such as Wnt3, Wnt3a, Fzd4, Fzd6, Axin2, and Dkk1 as evidenced by in situ hybridization. Significantly increased Lrp5 and Lrp6 mRNA expression was observed by quantitative PCR analysis of cultured cells isolated from CS of Fgfr2(S252W/+) mice. Phospho-LRP5, phospho-LRP6, and non-phospho-beta-catenin were upregulated in Fgfr2(S252W/+) CS compared with that in WT CS. Short-interfering RNA targeting Lrp5 and Lrp6 significantly reduced runt-related transcription factor 2, collagen type 1 alpha 1, and osteocalcin mRNA expression, and alkaline phosphatase activity in cultured cells. CONCLUSIONS: The Wnt/beta-catenin pathway was activated in the CS of Fgfr2(S252W/+) mice during craniofacial development, suggesting the involvement of the Wnt/beta-catenin pathway in the pathogenesis of CS synostosis in Fgfr2(S252W/+) mice.</t>
  </si>
  <si>
    <t>AIMS: To explore the clinical and genetical features of families with strictly confirmed familial exudative vitreoretinopathy (FEVR) in a large Chinese cohort. METHODS: A retrospective chart review study was conducted on the FEVR families diagnosed by both angiography and targeted next-generation sequencing in six FEVR known genes (FZD4, LRP5, TSPAN12, NDP, KIF11, ZNF408) in the probands and at least one first-degree family member. Variation in expressivity and severity was evaluated in different gene groups. RESULTS: 105 FEVR families (223 FEVR affected subjects with 434 eyes) met the inclusion criteria. There were 105 probands with mean age of 3.8 years old and 118 affected family members of 32.7 years old averagely. Mutations in FZD4 were most prevalent (33.33%), followed by LRP5 (29.52%), TSPAN12 (22.86%), NDP (5.71%), KIF11 (1.9%) and ZNF408 (0.95%). 81% of the probands were classified as stage 4 or worse which most prevalently contributed to FZD4 mutations. All of the three affected family members with stage 4 or worse carried FZD4 variants. More than half (51.43%) of the probands in FZD4 group showed asymmetry. Unilateral FEVR was detected in 11 (10.5%) families consisting of six probands and six affected relatives, and FZD4 mutations accounted for 63.64% of all the cases with variant (c.1282_1285del, p. D428fs) identified in three families. CONCLUSIONS: Genotype-phenotype correlation in FEVR was complex with family dependent. Mutations in FZD4 might initiate the most diverse and asymmetric phenotypes.</t>
  </si>
  <si>
    <t>OBJECTIVE: The glucocorticoid receptor (GR) is a member of the nuclear receptor family that controls key biological processes in the cardiovascular system and has recently been shown to modulate Wnt signaling in endothelial cells. Wnt/beta-catenin signaling has been demonstrated to be crucial in the process of angiogenesis. In the current study, we studied whether GR could regulate angiogenesis via the Wnt/beta-catenin pathway. APPROACH AND RESULTSA: Key components of the Wnt/beta-catenin pathway were evaluated using quantitative PCR and Western blot in the presence or absence of GR. Enhanced angiogenesis was found in GR deficiency in vitro and confirmed with cell viability assays, proliferation assays and tube formation assays. Consistent with these in vitro findings, endothelial cell-specific GR loss GR in vivo promoted angiogenesis in both a hind limb ischemia model and sponge implantation assay. Results were further verified in a novel mouse model lacking endothelial LRP5/6, a key receptor in canonical Wnt signaling, and showed substantially suppressed angiogenesis using these same in vitro and in vivo assays. To further investigate the mechanism of GR regulation of Wnt signaling, autophagy flux was investigated in endothelial cells by visualizing auto phagolysosomes as well as by assessing P62 degradation and LC3B conversion. Results indicated that potentiated autophagy flux participated in GR-Wnt regulation. CONCLUSIONS: Lack of endothelial GR triggers autophagy flux, leads to activation of Wnt/beta-catenin signaling and promotes angiogenesis. There may also be a synergistic interaction between autophagy and Wnt/beta-catenin signaling.</t>
  </si>
  <si>
    <t>To investigate the molecular changes related to myelin formation and lipid metabolism in the sciatic nerve in Sprague Dawley (SD) rats during aging. Thirty-six healthy male SD rats were divided into five groups according to age: 1 week, 1 month, 6 months, 12 months, and 24 months. Sciatic nerves were collected from 1-month-old and 24-month-old SD rats (n = 3) to perform next-generation sequencing (NGS) and bioinformatics analysis. Specimens from each group were harvested and analyzed by qPCR, Western blotting, and transmission electron microscopy (TEM). Protein-protein interaction (PPI) networks of differentially expressed mRNAs (DEmRNAs) related to myelin and lipid metabolism were constructed. DEmRNAs in subnetworks were verified using qPCR. A total of 4580 DEmRNAs were found during aging. The top enriched GO biological processes were primarily clustered in cholesterol and lipid metabolism, including the cholesterol biosynthetic process (RF = 3.16), sterol biosynthetic process (RF = 3.03), cholesterol metabolic process (RF = 2.15), sterol metabolic process (RF = 2.11), fatty acid biosynthetic process (RF = 2.09), and lipid biosynthetic process (RF = 1.79). The mRNA levels of MBP, PMP22, and MPZ were downregulated during aging, while the protein expression of MBP showed an increasing trend. The TEM results showed thin myelin sheaths and an increased number of unmyelinated axons in the 1-week-old rats, and the sheaths became thickened with degenerated axons appearing in older animals. Forty PPI subnetworks related to lipid metabolism were constructed, including one primary subnetwork and two smaller subnetworks. The hub genes were mTOR in sub-network 1, Akt1 in sub-network 2, and SIRT1 in sub-network 3. No gene expression was found consistent with the sequencing results, while in the downregulated genes, AKT1, CEBPA, LIPE, LRP5, PHB, and Rara were significantly downregulated in 24-month-old rats. Lipid metabolism might play an important role in maintaining the structure and physiological function in sciatic nerves during aging and could be candidates for nerve aging research.</t>
  </si>
  <si>
    <t>Malignant peripheral nerve sheath tumors (MPNSTs) are aggressive Schwann cell-derived neoplasms that occur sporadically or in patients with neurofibromatosis type 1 (NF1). Preclinical research on sporadic MPNSTs has been limited as few cell lines exist. We generated and characterized a new sporadic MPNST cell line, 2XSB, which shares the molecular and genomic features of the parent tumor. These cells have a highly complex karyotype with extensive chromothripsis. 2XSB cells show robust invasive 3-dimensional and clonogenic culture capability and form solid tumors when xenografted into immunodeficient mice. High-density single nucleotide polymorphism array and whole exome sequencing analyses indicate that, unlike NF1-associated MPNSTs, 2XSB cells have intact, functional NF1 alleles with no evidence of mutations in genes encoding components of Polycomb Repressor Complex 2. However, mutations in other genes implicated in MPNST pathogenesis were identified in 2XSB cells including homozygous deletion of CDKN2A and mutations in TP53 and PTEN. We also identified mutations in genes not previously associated with MPNSTs but associated with the pathogenesis of other human cancers. These include DNMT1, NUMA1, NTRK1, PDE11A, CSMD3, LRP5 and ACTL9. This sporadic MPNST-derived cell line provides a useful tool for investigating the biology and potential treatment regimens for sporadic MPNSTs.</t>
  </si>
  <si>
    <t>Diabetes mellitus is an ill-famed metabolic disorder with varied repercussions including delayed fracture healing. Wnt/beta-catenin axis is known to play a tight pivotal role in the bone healing process. Substance P (SubP) is a neuropeptide with established positive modulatory functions in fracture healing and associated neuronal milieu. In this study, we performed local delivery of recombinant adenovirus of Dickkopf-1 (DKK1) into the fracture site to understand the antagonizing the role of DKK1 against substance P. Rats were segregated into 4 groups: (i) Fractured non-diabetic rats; (ii) Fractured T1D rats; T1D was provoked by using STZ 50 mg/kg for 5 consecutive days; (iii) Fractured T1D + SubP (50 mg/ml/Kg; i.p.; 30 min prior to fracture procedure); (iv) Fractured T1D + SubP + Ad-DKK1. Bone radiographs were taken using a Faxitron X-ray machine and the residual gap size was measured using an electric caliper. Western blotting was also performed to determine the protein expression levels of osteogenic markers (RUNX2, OSTX and OSTC) bone resorption markers (OPG, RANKL and RANK) and also Wnt-signalling markers (beta-catenin, LRP5 and GSK-3beta). We observed that SubP promoted osteogenesis (as indicated by RUNX2, OSTX and OSTC upregulation) and mitigated the bone resorption (as indicated by optimized OPG/RANKL/RANK axis) via activated Wnt signalling (manifested by upmodulated beta-catenin and LRP5, with downmodulated GSK-3beta levels. Activation of endogenous SubP or administration of exogenous mimics might counter-protect the fractured bone against the deforming effects of T1D.</t>
  </si>
  <si>
    <t>Canonical Wnt/beta-catenin (cWnt) signaling is a crucial regulator of development and Dishevelled (Dsh/Dvl) functions as an integral part of this pathway by linking Wnt binding to the Frizzled:LRP5/6 receptor complex with beta-catenin-stimulated gene expression. In many cell types Dsh has been localized to ill-defined cytoplasmic puncta, however in sea urchin eggs and embryos confocal fluorescence microscopy has shown that Dsh is localized to puncta present in a novel and development-essential vegetal cortex domain (VCD). In the present study, we used super-resolution light microscopy and platinum replica transmission electron microscopy (TEM) to provide the first views of the ultrastructural organization of Dsh within the sea urchin VCD. 3D structured illumination microscopy (SIM) imaging of isolated egg cortices demonstrated the graded distribution of Dsh in the VCD, whereas higher resolution stimulated emission depletion (STED) imaging revealed that some individual Dsh puncta consisted of more than one fluorescent source. Platinum replica immuno-TEM localization showed that Dsh puncta on the cytoplasmic face of the plasma membrane consisted of aggregates of pedestal-like structures each individually labeled with the C-terminus specific Dsh antibody. These aggregates were resistant to detergent extraction and treatment with drugs that disrupt actin filaments or inhibit myosin II contraction, and coexisted with the first cleavage actomyosin contractile ring. These results confirm and extend previous studies and reveal, for the first time in any cell type, the nanoscale organization of plasma membrane tethered Dsh. Our current working hypothesis is that these Dsh pedestals represent a prepositioned scaffold organization that is important for the localized activation of the cWnt pathway at the sea urchin vegetal pole. These observations in sea urchins may also be relevant to the submembranous Dsh puncta present in other eggs and embryos.</t>
  </si>
  <si>
    <t>Mechanical loading to the bone is known to be beneficial for bone homeostasis and for suppressing tumor-induced osteolysis in the loaded bone. However, whether loading to a weight-bearing hind limb can inhibit distant tumor growth in the brain is unknown. We examined the possibility of bone-to-brain mechanotransduction using a mouse model of a brain tumor by focusing on the response to Lrp5-mediated Wnt signaling and dopamine in tumor cells. The results revealed that loading the tibia with elevated levels of tyrosine hydroxylase, a rate-limiting enzyme in dopamine synthesis, markedly reduced the progression of the brain tumors. The simultaneous application of fluphenazine (FP), an antipsychotic dopamine modulator, enhanced tumor suppression. Dopamine and FP exerted antitumor effects through the dopamine receptors DRD1 and DRD2, respectively. Notably, dopamine downregulated Lrp5 via DRD1 in tumor cells. A cytokine array analysis revealed that the reduction in CCN4 was critical for loading-driven, dopamine-mediated tumor suppression. The silencing of Lrp5 reduced CCN4, and the administration of CCN4 elevated oncogenic genes such as MMP9, Runx2, and Snail. In summary, this study demonstrates that mechanical loading regulates dopaminergic signaling and remotely suppresses brain tumors by inhibiting the Lrp5-CCN4 axis via DRD1, indicating the possibility of developing an adjuvant bone-mediated loading therapy.</t>
  </si>
  <si>
    <t>Fractures are the most common large-organ, traumatic injury in humans. The fracture healing stage includes the inflammatory stage (0-5d), cartilage callus stage (5-14d) and hard callus stage (14-21d). All mice underwent open tibial fracture surgery and were treated with saline, Glu or SCII for 21d. Calluses were harvested 5d, 10d and 21d after fracture. Compared with the model group, SCII significantly decreased TNF-alpha and increased aggrecan serum levels by 5d. H&amp;E results showed that fibrous calluses were already formed in the SCII group and that chondrocytes had begun to proliferate. By 10d, the chondrocytes in the SCII group became hypertrophic and mineralized, and the serum TGF-beta and Col-Ialpha levels were significantly increased, which indicated that the mice with SCII treatment rapidly passed the cartilage repair period and new bone formation was accelerated. Skeletal muscle repaired bones through muscle paracrine factors. IGF-1 and irisin are the two major secretory cytokines. The results showed that the content of muscle homogenate IGF-1 in the SCII group reached the peak at 10d, followed by the up-regulation of Ihh, Patched, Gli1 and Col10alpha in the callus through the bone surface receptor IGF-1R. Besides, SCII also significantly elevated the muscle irisin level (10 and 21d), and then increased Wnt10b, LRP5, beta-catenin and Runx2 expression in the callus by receptor alphaVbeta5. These results suggest that SCII can accelerate the process of endochondral osteogenesis and promote fracture healing through activating the Ihh/PThrp and Wnt/beta-catenin pathways by regulating muscle paracrine factors. To our knowledge, this is the first study to investigate the effect of marine-derived collagen on fracture healing. This study may provide a theoretical basis for the high-value application of the laryngeal cartilage of squid in the future.</t>
  </si>
  <si>
    <t>The Wnt-pathway is part of a signalling network that regulates many aspects of cell biology. Recently, we discovered crosstalk between AMPA/Kainate-type ionotropic glutamate receptors (iGluRs) and the Wnt-pathway during the initial Wnt3a-interaction at the cytonemes of mouse embryonic stem cells (ESCs). Here, we demonstrate that this crosstalk persists throughout the Wnt3a-response in ESCs. Both AMPA and Kainate receptors regulate early Wnt3a-recruitment, dynamics on the cell membrane, and orientation of the spindle towards a Wnt3a-source at mitosis. AMPA receptors specifically are required for segregating cell fate components during Wnt3a-mediated asymmetric cell division (ACD). Using Wnt-pathway component knockout lines, we determine that Wnt co-receptor Lrp6 has particular functionality over Lrp5 in cytoneme formation, and in facilitating ACD. Both Lrp5 and 6, alongside pathway effector beta-catenin act in concert to mediate the positioning of the dynamic interaction with, and spindle orientation to, a localised Wnt3a-source. Wnt-iGluR crosstalk may prove pervasive throughout embryonic and adult stem cell signalling.</t>
  </si>
  <si>
    <t>Pregnancy and lactation-associated osteoporosis (PLO) is a rare skeletal disorder characterized by early-onset osteoporosis typically manifestating with vertebral compression fractures or transient osteoporosis of the hip. We hypothesized that genetic variants may play a role in the development of PLO. This study aimed to analyze the presence of genetic variants and a potential association with the clinical presentation in PLO. 42 women with PLO were included from 2013 to 2019 in a multicenter study in Germany. All cases underwent comprehensive genetic analysis based on a custom-designed gene panel including genes relevant for skeletal disorders. The skeletal status was assessed using dual-energy X-ray absorptiometry (DXA). Subgroups were further analyzed by serum bone turnover markers (n = 31) and high-resolution peripheral computed tomography (HR-pQCT; n = 23). We detected relevant genetic variants in 21 women (50%), with LRP5, WNT1 and COL1A1/A2 being the most commonly involved genes. The mean number of vertebral compression fractures was 3.3 +/- 3.4 per case with a significantly higher occurrence in the subgroup with genetic variants (4.8 +/- 3.7 vs. 1.8 +/- 2.3, p = 0.02). Among the total cohort, DXA Z-scores were significantly lower at the lumbar spine compared to the femoral neck (p = 0.002). HR-pQCT revealed a pronounced reduction of trabecular and cortical thickness, while trabecular number was within the reference range. Eighteen women (43%) received a bone-specific therapy (primarily teriparatide). Overall, a steep increase in bone mass (+37.7%) was observed after 3 years. In conclusion, pregnancy and lactation represent skeletal risk factors, which may unmask hereditary bone disorders leading to PLO. These cases were affected more severely. Nevertheless, a timely diagnosis and adequate treatment can ensure a substantial recovery potential even without specific therapy. Patients with genetically induced low bone turnover (e.g.; LRP5, WNT1) may especially benefit from osteo-anabolic medication.</t>
  </si>
  <si>
    <t>The canonical Wnt/beta-catenin signaling plays a fundamental role in regulating embryonic development, injury repair and the pathogenesis of human diseases. In vertebrates, low density lipoprotein receptor-related proteins 5 and 6 (LRP5 and LRP6), the single-pass transmembrane proteins, act as coreceptors of Wnt ligands and are indispensable for Wnt signal transduction. LRP5 and LRP6 are highly homologous and widely co-expressed in embryonic and adult tissues, and they share similar function in mediating Wnt signaling. However, they also exhibit distinct characteristics by interacting with different protein partners. As such, each of them possesses its own unique functions. In this review, we systematically discuss the similarity and divergence of LRP5 and LRP6 in mediating Wnt and other signaling in the context of kidney diseases. A better understanding of the precise role of LRP5 and LRP6 may afford us to identify and refine therapeutic targets for the treatment of a variety of human diseases.</t>
  </si>
  <si>
    <t>We assessed the diagnostic utility of genetic panel testing to detect pathogenic variants associated with osteogenesis imperfecta in children presenting with multiple fractures. Thirty-five percent of children had a pathogenic variant. A history of a femur fracture or a first fracture occurring under 2 years of age were significant clinical predictors. PURPOSE: The use of next-generation sequencing (NGS) genetic panels offers a comprehensive rapid diagnostic test to evaluate for pathogenic variants in the expanding list of genes associated with osteogenesis imperfecta (OI). We aimed to assess the diagnostic utility of this method in children with a clinically significant fracture history. METHODS: NGS panel testing was performed in 87 children presenting with multiple long bone or vertebral fractures. Subjects with a known family history of OI were excluded. Associations between genetic findings and clinical characteristics were analyzed in a retrospective observational study. RESULTS: Thirty-five percent of patients were found to have a disease-causing variant, with a higher detection rate in those patients with extra-skeletal features of OI (94 vs. 20%, p &lt; 0.001). In subjects with extra-skeletal clinical OI features, 69% were found to have pathogenic variants in COL1A1 or COL1A2. In children without extra-skeletal features, 14 of 70 (20%) had pathogenic variants, of which 7 were variants in type 1 collagen, and the remaining 7 variants were associated with osteoblast function or signaling (PLS3, SP7, LRP5). Clinical predictors for detecting a disease-causing variant included a history of having a first fracture that occurred under 2 years of age (Odds ratio 5.5, 95%CI 1.8, 16.9) and a history of a femur fracture (Odds ratio 3.3, 95%CI 1.0, 11.1). CONCLUSION: NGS panel testing will detect causative pathogenic variants in up to a third of children with a clinically significant fracture history, particularly where there is a history of early femur fracture.</t>
  </si>
  <si>
    <t>Most osteosarcomas (OSs) develop from mesenchymal cells at the bone with abnormal growth in young patients. OS has an annual incidence of 3.4 per million people and a 60-70% 5-year surviving rate. About 20% of OS patients have metastasis at diagnosis, and only 27% of patients with metastatic OS survive longer than 5 years. Mutation of tumor suppressors RB1, TP53, REQL4 and INK4a and/or deregulation of PI3K/mTOR, TGFbeta, RANKL/NF-kappaB and IGF pathways have been linked to OS development. However, the agents targeting these pathways have yielded disappointing clinical outcomes. Surgery and chemotherapy remain the main treatments of OS. Recurrent and metastatic OSs are commonly resistant to these therapies. Spontaneous canine models, carcinogen-induced rodent models, transgenic mouse models, human patient-derived xenograft models, and cell lines from animal and human OSs have been developed for studying the initiation, growth and progression of OS and testing candidate drugs of OS. The cell plasticity regulated by epithelial-to-mesenchymal transition transcription factors (EMT-TFs) such as TWIST1, SNAIL, SLUG, ZEB1 and ZEB2 plays an important role in maintenance of the mesenchymal status and promotion of cell invasion and metastasis of OS cells. Multiple microRNAs including miR-30/9/23b/29c/194/200, proteins including SYT-SSX1/2 fusion proteins and OVOL2, and other factors that inhibit AMF/PGI and LRP5 can suppress either the expression or activity of EMT-TFs to increase epithelial features and inhibit OS metastasis. Further understanding of the molecular mechanisms that regulate OS cell plasticity should provide potential targets and therapeutic strategies for improving OS treatment.</t>
  </si>
  <si>
    <t>The WNT (Wingless and Int-1) proteins play a role in stem cell development and cell differentiation. Mutations in the WNT proteins lead to the development of various tumours, including gastric tumours. Porcupine (PORCN) is a palmitoyltransferase and Wntless (WLS) is a dedicated WNT transport protein that modify and fold the WNT proteins respectively and are involved in their proper secretion and binding to the frizzled (FZD) receptor and the lipoprotein receptor-related protein 5 or 6 (LRP5/6). We investigated how modifications of PORCN and WLS result in changes in WNT expression and secretion from cells under stress conditions that occur in the tumour microenvironment (hypoxia, oxidative stress, endoplasmic reticulum (ER) stress). In the present study, we found the mRNA expression of both PORCN and WLS were significantly increased with treatments inducing oxidative stress (antimycin A) and proteasome inhibition (MG-132), in human colon cancer (HCT116) and human intestinal epithelial cell-6 (HIEC-6) cells. Treatment with ER stressors thapsigargin, tunicamycin, and dithiolthreitol significantly increased PORCN gene expression, while treatment with thapsigargin and dithiolthreitol increased WLS gene expression. The expression of PORCN and WLS proteins increased with hypoxia and ER stressor treatments in both HCT116 and HIEC-6 cells. All stressors used in this study increased beta-catenin (beta-catenin) expression in HCT116 cells. Our results suggest that these stressors alter PORCN, WLS and beta-catenin expression and function which may, in turn, alter WNT secretion. Silencing the expression of PORCN and WLS with siRNA expression reduced the expression of WLS and WNT3A in HCT116 cells. The possibility exists that PORCN specifically may be involved in a novel signaling pathway, independent of its palmitoleation of the WNT proteins and its role in their secretion, that is rate-limiting for cancer cell growth and tumorigenesis, within the tumour microenvironment.</t>
  </si>
  <si>
    <t>Genomewide association studies (GWAS) have improved our understanding of the genetic architecture of common complex diseases such as osteoporosis. Nevertheless, to attribute functional skeletal contributions of candidate genes to osteoporosis-related traits, there is a need for efficient and cost-effective in vivo functional testing. This can be achieved through CRISPR-based reverse genetic screens, where phenotyping is traditionally performed in stable germline knockout (KO) mutants. Recently it was shown that first-generation (F0) mosaic mutant zebrafish (so-called crispants) recapitulate the phenotype of germline KOs. To demonstrate feasibility of functional validation of osteoporosis candidate genes through crispant screening, we compared a crispant to a stable KO zebrafish model for the lrp5 gene. In humans, recessive loss-of-function mutations in LRP5, a co-receptor in the Wnt signaling pathway, cause osteoporosis-pseudoglioma syndrome. In addition, several GWAS studies identified LRP5 as a major risk locus for osteoporosis-related phenotypes. In this study, we showed that early stage lrp5 KO larvae display decreased notochord mineralization and malformations of the head cartilage. Quantitative micro-computed tomography (micro-CT) scanning and mass-spectrometry element analysis of the adult skeleton revealed decreased vertebral bone volume and bone mineralization, hallmark features of osteoporosis. Furthermore, regenerating fin tissue displayed reduced Wnt signaling activity in lrp5 KO adults. We next compared lrp5 mutants with crispants. Next-generation sequencing analysis of adult crispant tissue revealed a mean out-of-frame mutation rate of 76%, resulting in strongly reduced levels of Lrp5 protein. These crispants generally showed a milder but nonetheless highly comparable skeletal phenotype and a similarly reduced Wnt pathway response compared with lrp5 KO mutants. In conclusion, we show through faithful modeling of LRP5-related primary osteoporosis that crispant screening in zebrafish is a promising approach for rapid functional screening of osteoporosis candidate genes. (c) 2021 American Society for Bone and Mineral Research. (c) 2021 The Authors. Journal of Bone and Mineral Research published by Wiley Periodicals LLC on behalf of American Society for Bone and Mineral Research (ASBMR).</t>
  </si>
  <si>
    <t>BACKGROUND: Early-onset osteoporosis (EOOP) is defined by low bone mineral density (BMD), which increases the risk of fracture. Although the prevalence of osteoporosis at a young age is unknown, low BMD is highly linked to genetic background. Heterozygous pathogenic variants in low-density lipoprotein receptor-related protein 5 (LRP5) are associated with EOOP. This study aimed to investigate the genetic profile in patients with EOOP to better understand the variation in phenotype severity by using a targeted gene sequencing panel associated with bone fragility. METHOD AND RESULTS: We used a sequencing panel with 17 genes reported to be related to bone fragility for analysis of 68 patients with EOOP. We found a high positivity rate of EOOP with LRP5 variants (14 patients, 20.6%). The remaining 79.4% of patients with EOOP but without LRP5 variants showed variable disease severity, as observed in patients with at least one variant in this gene. One patient, with multiple fractures and spine L1-L4 BMD Z-score -2.9, carried a novel pathogenic homozygous variant, c.2918T&gt;C, p.(Leu973Pro), without any pseudoglioma. In addition to carrying the LRP5 variant, 2 other patients carried a heterozygous variant in Wnt signaling pathway genes: dickkopf WNT signaling pathway inhibitor 1 (DKK1) [NM_012242.4: c.359G&gt;T, p.(Arg120Leu)] and Wnt family member 3A (WNT3A) [NM_033131.3: c.377G&gt;A, p. (Arg126His)]. As compared with single-variant LRP5 carriers, double-variant carriers had a significantly lower BMD Z-score (-4.1 +/- 0.8) and higher mean number of fractures (6.0 +/- 2.8 vs. 2.2 +/- 1.9). Analysis of the family segregation suggests the inheritance of BMD trait. CONCLUSION: Severe forms of EOOP may occur with carriage of 2 pathogenic variants in genes encoding regulators of the Wnt signaling pathway. Two-variant carriers of Wnt pathway genes had severe EOOP. Moreover, DKK1 and WNT3A genes should be included in next-generation sequence analyses of bone fragility.</t>
  </si>
  <si>
    <t>Molecular underpinning of mycobacteria-induced CNS-pathology is not well understood. In the present study, zebrafish were infected with Mycobacterium fortuitum and the prognosis of CNS-pathogenesis studied. We observed M. fortuitum triggers extensive brain-pathology. Evans blue extravasation demonstrated compromised blood-brain barrier (BBB) integrity. Further, decreased expression in tight-junction (TJ) and adherens junction complex (AJC) genes were noted in infected brain. Wnt-signaling has emerged as a major player in host-mycobacterial immunity but its involvement/role in brain-infection is not well studied. Sustained expression of wnt2, wnt3a, fzd5, lrp5/6 and beta-catenin, with concordant decline in degradation complex components axin, gsk3beta and beta-catenin regulator capn2a were observed. The surge in ifng1 and tnfa expression preceding il10 and il4 suggested cytokine-interplay critical in M. fortuitum-induced brain-pathology. Therefore, we suggest adult zebrafish as a viable model for studying CNS-pathology and using the same, conclude that M. fortuitum infection is associated with repressed TJ-AJC gene expression and compromised BBB permeability. Our results implicate Wnt/beta-catenin pathway in M. fortuitum-induced CNS-pathology wherein Th1-type signals facilitate bacterial clearance and Th2-type signals prevent the disease sequel.</t>
  </si>
  <si>
    <t>Melittin is a major active peptide component of bee venom that has been demonstrated to show anti-tumor effects. Osteosarcoma is a type of bone tumor with a high degree of malignancy, and metastasis is the main challenge of osteosarcoma therapy. This study aimed to investigate the role of melittin in the lung metastasis of osteosarcoma. 143 B cells were treated with different concentrations of melittin in vitro. Wound-healing and transwell assays were performed to determine the cell migration and invasion potential. Quantitative real-time PCR and Western blot experiments were performed to evaluate the expression levels of Wnt/beta-catenin signaling pathway-related factors after treatment with melittin. The orthotopic implantation model and hematoxylin-eosin staining were used to investigate the effect of melittin treatment on tumor formation and lung metastasis. Immunohistochemical staining and Western blot experiments were performed to indicate the melittin-mediated expression changes in Wnt/beta-catenin signaling pathway-related factors. The cell migration and invasion potential were observed to be inhibited in a dose-dependent manner upon treatment with melittin. Treatment with medium and high concentrations of melittin attenuated the mRNA and protein expression of LRP5, beta-catenin, MMP-2, cyclin D, c-Myc, survivin, MMP-9, and VEGF genes in vitro. Melittin significantly inhibited the growth of tibia xenografts in nude mice and decreased the number of lung metastatic nodules. Consistent with the results observed in vitro, treatment with melittin at medium and high concentrations attenuated the expression of Wnt/beta-catenin signaling pathway-related factors in vivo. In vitro, Wnt/beta-catenin signaling pathway was involved in Melittin-mediated -migration and invasion potential of 143 B cells. Similarly, as observed in the in vivo experiments, Wnt/beta-catenin signaling pathway was also associated with the role of melittin on lung metastasis of osteosarcomas.</t>
  </si>
  <si>
    <t>The E3 ubiquitin ligases RING finger protein 43 (RNF43) and zinc and RING finger 3 (ZNRF3) have received great attention for their critical role in regulating WNT signalling during adult stem cell homeostasis. By promoting the turnover of WNT receptors, Frizzled and LRP5/6, RNF43 and ZNRF3 ensure that proper levels of WNT activity are maintained in stem cells. The molecular mechanism of RNF43/ZNRF3 activity is beginning to emerge from several recent studies, yet little is known about the regulation of RNF43/ZNRF3 at the post-translational level. A study in this issue of EMBO Reports identifies the deubiquitinating enzyme USP42 as a key regulator of WNT signalling, which acts by antagonizing the ubiquitin-dependent clearance of RNF43/ZNRF3 induced by R-spondins (Giebel et al, 2021).</t>
  </si>
  <si>
    <t>High fracture rate and high circulating levels of the Wnt inhibitor, sclerostin, have been reported in diabetic patients. We studied the effects of Wnt signaling activation on bone health in a mouse model of insulin-deficient diabetes. We introduced the sclerostin-resistant Lrp5(A214V) mutation, associated with high bone mass, in mice carrying the Ins2(Akita) mutation (Akita), which results in loss of beta cells, insulin deficiency, and diabetes in males. Akita mice accrue less trabecular bone mass with age relative to wild type (WT). Double heterozygous Lrp5(A214V) /Akita mutants have high trabecular bone mass and cortical thickness relative to WT animals, as do Lrp5(A214V) single mutants. Likewise, the Lrp5(A214V) mutation prevents deterioration of biomechanical properties occurring in Akita mice. Notably, Lrp5(A214V) /Akita mice develop fasting hyperglycemia and glucose intolerance with a delay relative to Akita mice (7 to 8 vs. 5 to 6 weeks, respectively), despite lack of insulin production in both groups by 6 weeks of age. Although insulin sensitivity is partially preserved in double heterozygous Lrp5(A214V) /Akita relative to Akita mutants up to 30 weeks of age, insulin-dependent phosphorylated protein kinase B (pAKT) activation in vitro is not altered by the Lrp5(A214V) mutation. Although white adipose tissue depots are equally reduced in both compound and Akita mice, the Lrp5(A214V) mutation prevents brown adipose tissue whitening that occurs in Akita mice. Thus, hyperactivation of Lrp5-dependent signaling fully protects bone mass and strength in prolonged hyperglycemia and improves peripheral glucose metabolism in an insulin independent manner. Wnt signaling activation represents an ideal therapeutic approach for diabetic patients at high risk of fracture. (c) 2021 The Authors. Journal of Bone and Mineral Research published by Wiley Periodicals LLC on behalf of American Society for Bone and Mineral Research (ASBMR).</t>
  </si>
  <si>
    <t>Primary cilia act as crucial regulators of embryo development and tissue homeostasis. They are instrumental for modulation of several signaling pathways, including Hedgehog, WNT, and TGF-beta. However, gaps exist in our understanding of how cilia formation and function is regulated. Recent work has implicated WNT/beta-catenin signaling pathway in the regulation of ciliogenesis, yet the results are conflicting. One model suggests that WNT/beta-catenin signaling negatively regulates cilia formation, possibly via effects on cell cycle. In contrast, second model proposes a positive role of WNT/beta-catenin signaling on cilia formation, mediated by the re-arrangement of centriolar satellites in response to phosphorylation of the key component of WNT/beta-catenin pathway, beta-catenin. To clarify these discrepancies, we investigated possible regulation of primary cilia by the WNT/beta-catenin pathway in cell lines (RPE-1, NIH3T3, and HEK293) commonly used to study ciliogenesis. We used WNT3a to activate or LGK974 to block the pathway, and examined initiation of ciliogenesis, cilium length, and percentage of ciliated cells. We show that the treatment by WNT3a has no- or lesser inhibitory effect on cilia formation. Importantly, the inhibition of secretion of endogenous WNT ligands using LGK974 blocks WNT signaling but does not affect ciliogenesis. Finally, using knock-out cells for key WNT pathway components, namely DVL1/2/3, LRP5/6, or AXIN1/2 we show that neither activation nor deactivation of the WNT/beta-catenin pathway affects the process of ciliogenesis. These results suggest that WNT/beta-catenin-mediated signaling is not generally required for efficient cilia formation. In fact, activation of the WNT/beta-catenin pathway in some systems seems to moderately suppress ciliogenesis.</t>
  </si>
  <si>
    <t>PURPOSE: The relative contribution of genetic and clinical factors for bone loss is not well known. This study aimed to investigate the annualized percentage change in total hip bone mineral density (BMD) and the genetic and clinical risk factors for bone loss in a Korean prospective cohort study over a 6-year period. METHODS: We included 645 men aged &gt;/=50 years and 683 postmenopausal women who had repeated BMD testing between 2007 and 2014. The association between covariates and annualized percentage change in hip BMD was analyzed through the multivariate linear regression analysis. A total of 2614 single-nucleotide polymorphisms (SNPs) from 23 known BMD-related candidate genes and genome-wise association study were investigated. RESULTS: Hip bone loss increased more rapidly in women than in men with advancing age. Hip bone loss in men increased with lean mass (LM) loss (%/year) (P &lt; 0.001) and current smoking (P = 0.024) and decreased with increasing waist circumference (WC) (P &lt; 0.001), alcohol consumption (P = 0.049), and increase in red blood cell counts (P = 0.031). Decreasing WC (P = 0.009), LM loss (%/year) (P &lt; 0.001), and years since menopause &lt;/= 3 years (P = 0.003) significantly correlated with hip bone loss in women aged 45-59 years. Hip bone loss in women aged &gt;/=60 years increased with advancing age (P = 0.012), alcohol consumption (P = 0.028), LM loss (%/year) (P = 0.031), and fat mass loss (%/year) (P &lt; 0.001) and decreased with increasing WC (P = 0.025). LRP5 rs498830 (beta = 0.127, P = 0.007) and TNFSF11 rs7325635 (beta = 0.146, P = 0.001) were the top SNPs related to hip bone loss in men and postmenopausal women, respectively. However, none of the SNPs were associated with hip bone loss after Benjamini-Hochberg adjustment. CONCLUSION: In this study, decreasing WC and LM were significant risk factors for hip bone loss in both men and women. Those factors were also identified that had sex-specific or age-specific effects on hip bone loss. None of the SNPs were associated with hip bone loss after multiple testing adjustments. The understanding of the modifiable factors contributing to bone loss has been broadened, and this may have implications such as in developing individualized preventive strategy. Further studies are needed to better predict the risk for bone loss in men and women.</t>
  </si>
  <si>
    <t>Casein kinase-2 interaction protein-1 (Ckip-1) is a negative regulator of bone formation. The identification of novel Ckip-1-related targets and their associated signaling pathways that regulate mesenchymal stem cell (MSC) osteogenic differentiation is required. The present study aimed to evaluate the effects of Ckip-1 knockdown on C3H10T1/2 MSC proliferation and osteogenic differentiation, and to explore the role of the canonical Wnt-signaling receptor Lrp5. Ckip-1-knockdown (shCkip-1), Ckip-1-overexpression (Ckip-1) and their corresponding control [shCtrl and empty vector (EV), respectively] cell groups were used in the present study. Immunofluorescence localization of Ckip-1 was observed. The expression of the key molecules of the canonical Wnt signaling pathway was examined in C3H10T1/2 cells following osteogenic induction. Moreover, the effects of Lrp5 knockdown in the presence or absence of Ckip-1 knockdown were examined on C3H10T1/2 cell proliferation and osteogenic differentiation. The results indicated an increase in cell proliferation and osteogenic differentiation in the shCkip-1 group compared with the shCtrl group. The expression levels of LDL receptor related protein 5 (Lrp5), lymphoid enhancer binding factor 1 (Lef1) and transcription factor 1 in C3H10T1/2 cells were significantly increased in shCkip-1 cells following 7-day osteoinduction compared with shCtrl cells. Moreover, the involvement of Lrp5 in shCkip-1-induced osteogenic differentiation of C3H10T1/2 cells was further verified. The results indicated that Ckip-1 reduced C3H10T1/2 MSC proliferation and osteogenic differentiation via the canonical Wnt-signaling receptor Lrp5, which is essential for the improvement of bone tissue engineering.</t>
  </si>
  <si>
    <t>BACKGROUND: Icariin (ICA) is a bioactive compound isolated from epimedium-derived flavonoids that modulates bone mesenchymal stem cell osteogenesis and adipogenesis. However, its precise mechanism in this process is unknown. PURPOSE: The purpose of this study was to elucidate the role of ICA on human bone mesenchymal stem cell (hBMSC) osteogenesis and adipogenesis by focusing on miR-23a mediated activation of the Wnt/beta-catenin signaling pathway. METHODS: After ICA treatment, hBMSC osteogenesis and adipogenesis were evaluated using alkaline phosphatase staining, an alkaline phosphatase activity assay, Oil Red O staining, and cellular triglyceride levels. Moreover, the mRNA and protein expression levels of osteogenic and adipogenic markers as well as key factors of the Wnt/beta-catenin signaling pathway were measured using quantitative reverse transcription polymerase chain reaction and western blotting. Lithium chloride, an activator of the Wnt/beta-catenin signaling pathway, was used as a positive control. Finally, to investigate the role of miR-23a in ICA-induced activation of the Wnt/beta-catenin signaling pathway, hBMSCs were transfected with miR-23a mimics or a miR-23a inhibitor. RESULTS: ICA significantly promoted hBMSC osteogenic differentiation by upregulating alkaline phosphatase activity and the expression of bone sialoprotein II (BSPII) and runt-related transcription factor-2 (Runx-2). In contrast, ICA inhibited hBMSC adipogenic differentiation by reducing lipid droplet formation and cellular triglyceride levels as well as by downregulating the expression of peroxisome proliferator-activated receptor-gamma (PPAR-gamma) and CCAAT enhancer-binding protein-alpha (C/EBP-alpha). ICA mediated its effects on hBMSCs by activating the Wnt/beta-catenin signaling pathway. It did so by upregulating beta-catenin, low density lipoprotein receptor-related protein 5 (LRP5), and T cell factor 1 (TCF1). Notably, the up-regulation of these proteins was blocked by Dickkopf-related protein 1 (DKK1). Critically, the effects of ICA on hBMSCs were similar to that of the positive control, lithium chloride. Notably, ICA-induced activation of the Wnt/beta-catenin signaling pathway was significantly attenuated following miR-23a up-regulation. Conversely, miR-23a downregulation affected hBMSCs in the same manner as ICA; i.e., it activated the Wnt/beta-catenin signaling pathway. CONCLUSION: ICA promotes and inhibits, respectively, hBMSC osteogenesis and adipogenesis via miR-23a-mediated activation of the Wnt/beta-catenin signaling pathway.</t>
  </si>
  <si>
    <t>Ehrlichia chaffeensis expresses the TRP120 multifunctional effector, which is known to play a role in phagocytic entry, on the surface of infectious dense-cored ehrlichiae, but a cognate host receptor has not been identified. We recently reported that E. chaffeensis activates canonical Wnt signaling in monocytes to promote bacterial uptake and intracellular survival and that TRP120 was involved in this activation event. To identify the specific mechanism of pathway activation, we hypothesized that TRP120 is a Wnt signaling ligand mimetic that initiates Wnt pathway activity through direct interaction with the Wnt pathway Frizzled family of receptors. In this study, we used confocal immunofluorescence microscopy to demonstrate very strong colocalization between E. chaffeensis and Fzd2, 4, 5, 7, and 9 as well as coreceptor LRP5 at 1 to 3 h postinfection. Direct binding between TRP120 and multiple Fzd receptors was further confirmed by enzyme-linked immunosorbent assay (ELISA) and surface plasmon resonance (SPR). Interfering RNA knockdown of Wnt receptors, coreceptors, and signaling pathway components significantly reduced E. chaffeensis infection, demonstrating that complex and redundant interactions are involved in Wnt pathway exploitation. We utilized in silico approaches to identify a repetitive short linear motif (SLiM) in TRP120 that is homologous to Wnt ligands and used mutant SLiM peptides and an alpha-TRP120-Wnt-SLiM antibody to demonstrate that the TRP120 Wnt SLiM activates the canonical Wnt pathway and promotes E. chaffeensis infection. This study reports the first example of bacterial mimicry of Wnt pathway ligands and highlights a pathogenic mechanism with potential for targeting by antimicrobial therapeutics.IMPORTANCE Upon infecting mammalian hosts, Ehrlichia chaffeensis establishes a replicative niche in microbe-eating immune system cells where it expertly orchestrates infection and spread. One of the ways Ehrlichia survives within these phagocytes is by activating evolutionarily conserved signaling pathways including the Wnt pathway; however, the molecular details of pathway hijacking have not been defined. This study is significant because it identifies an ehrlichial protein that directly interacts with components of the Wnt receptor complex, influencing pathway activity and promoting infection. Consequentially, Ehrlichia serves as a unique tool to investigate the intricacies of how pathogens repurpose human immune cell signaling and provides an opportunity to better understand many cellular processes in health and disease. Furthermore, understanding how this bacterium utilizes its small genome to survive within cells that evolved to destroy pathogens will facilitate the development of antibacterial therapeutics that could target Ehrlichia as well as other intracellular agents of human disease.</t>
  </si>
  <si>
    <t>The brain is a common site of metastasis from advanced breast cancer but few effective treatments are available. We examined a therapeutic option with a conditioned medium (CM), focusing on the role of Lrp5 and beta-catenin in Wnt signaling, and IL1ra in osteocytes. Osteocytes presented the innate anti-tumor effect and the overexpression of the above genes strengthened their action. In a mouse model, the injection of their CM inhibited mammary tumors and tumor-driven osteolysis. Importantly, Lrp5- and/or IL1ra-overexpressing osteocytes or the local administration of beta-catenin-overexpressing CM markedly inhibited brain tumors. In the transport analysis, tumor-suppressing factors in CM were shown to diffuse through the skull. Mechanistically, the CM with overexpression of the above genes downregulated oncogenic genes such as MMP9, Runx2, TGFbeta, and Snail in breast cancer cells. Also, the CM with beta-catenin overexpression downregulated CXCL1 and CXCL5 and upregulated tumor suppressors such as LIMA1, DSP, p53, and TRAIL in breast cancer cells. Notably, whole-genome proteomics revealed that histone H4 was enriched in CM and acted as an atypical tumor suppressor. Lrp5-overexpressing MSCs were also shown to act as anti-tumor agents. Collectively, this study demonstrated the therapeutic role of engineered CM in brain tumors and the tumor-suppressing action of extracellular histone H4. The result sheds light on the potential CM-based therapy for breast cancer-associated brain metastases in a minimally invasive manner.</t>
  </si>
  <si>
    <t>OBJECTIVE: To investigate the significance of low-density lipoprotein receptor-related protein 5 and 6 (LRP5/6) in the Wnt/beta-catenin signaling pathway in the pathogenesis and prognosis of childhood acute lymphoblastic leukemia (ALL). METHODS: A total of 43 children who were newly diagnosed and achieved complete remission after remission induction therapy were enrolled. The children before treatment were included in incipient group, and after treatment when achieved complete remission included in remission group. A total of 39 children with immune thrombocytopenia were enrolled in control group. Three milliliter bone marrow samples were collected from above-mentioned each group. QRT-PCR was used to determine the mRNA expression of LRP5 and LRP6 in blood mononuclear cells of bone marrow. Western blot was used to detect the protein expression of LRP5 and LRP6. According to the protein expression levels of LRP5 and LRP6, the children were divided into low-expression group and high-expression group, and the clinical biological characteristics were compared between these two groups. Survival analysis was performed by Kaplan-Meier method. RESULTS: Both mRNA and protein expression levels of LRP5 and 6 were upregulated in the incipient group compared with the control and remission group (P&lt;0.05). The mRNA and protein expressions of LRP5 and LRP6 in the high-risk group were higher than those in the medium-risk group (P&lt;0.05), it is the same as in the medium-risk group than the low-risk group (P&lt;0.05). The mRNA and protein expressions of LRP5 and 6 positively correlated with risk degree in the incipient group (rLRP5 mRNA=0.84, P&lt;0.05; rLRP6 mRNA=0.66, P&lt;0.05; rLRP5 protein=0.82, P&lt;0.05; rLRP6 protein=0.76, P&lt;0.05). The white blood cell count and lactate dehydrogenase in LRP5 and LRP6 high expression group were significantly higher than those in low expression group (P&lt;0.05), while there was no significant difference in other biological characteristics. Kaplan-meier survival analysis showed that in the 43 children 3-year overall survival rate and event-free survival rate was (91.7+/-4.7)% and (87.6+/-5.2)%, respectively. CONCLUSION: The high expression of LRP5/6 may be one of the pathogenesis of childhood ALL, and the degree of LRP5/6 increase may be related to the risk level.</t>
  </si>
  <si>
    <t>Familial exudative vitreoretinopathy (FEVR) is a rare inherited disorder affecting retinal angiogenesis that may present with a wide range of phenotypic characteristics. In this report, the authors describe an atypical presentation of FEVR in a healthy 9-year-old male with progressive decreased visual acuity in the left eye. Fundus examination showed an avascular retina in the temporal periphery bilaterally. The left eye also revealed serpiginous hypopigmented lesions in the superior quadrant, which showed intraretinal location on optical coherence tomography and hyperautofluorescence. Genetic testing revealed LRP5 mutation, confirming a diagnosis of FEVR. The serpiginous lesions represent an unusual finding associated with FEVR not previously described in the literature. [Ophthalmic Surg Lasers Imaging Retina. 2021;52:155-159.].</t>
  </si>
  <si>
    <t>Sclerostin (SOST), a regulator of bone formation in osteocytes, inhibits the canonical Wnt signaling by interacting with low-density lipoprotein receptor-related protein 5/6 (LRP5/6) to prevent Wnt binding. Loss-of-function mutations of the SOST gene caused massive bone outgrowth and SOST-null mouse exhibited a high bone density phenotype. Therefore, SOST has been suggested as a promising therapeutic target for osteoporosis. A few previous studies with X-ray crystallography identified the binding interfaces between LRP6 and SOST, but there are limitations in these studies as they used truncated SOST protein or SOST peptide. Here, we analyzed the conformational dynamics of SOST-LRP6 E1E2 complex using hydrogen/deuterium exchange mass spectrometry (HDX-MS). We examined the effect of the C-terminal tail of SOST on LRP6 conformation upon complex formation. HDXMS analysis suggested a new potential binding interface for the C-terminal region of SOST that was missing from the previous crystal structure of the SOST-LRP6 E1E2 complex.</t>
  </si>
  <si>
    <t>Asthma is a respiratory disease with a dramatically increasing incidence globally. The present study explored the roles of S-phase kinase-associated protein 2 (SKP2) and forkhead box O3 (FOXO3) in asthma and their involvement in the Kruppel-like factor 15-lipoprotein receptor-related protein 5 (KLF15-LRP5) axis. SKP2 expression in patients with asthma and OVA-induced asthmatic Sprague Dawley rats was detected by reverse transcription quantitative PCR and Western blot assays. Alterations in SKP2 and LRP5 expression were evaluated in OVA-induced asthmatic rats, followed by measurement of inflammatory cytokines using ELISA and airway resistance using a methacholine challenge test. We applied TGF-beta1 to establish the airway smooth muscle cell (ASMC) proliferation model of asthma. The FOXO3 ubiquitination and changes in cell biological behaviors were detected using immunoprecipitation, MTT, and Annexin V/propidium iodide assays. Flow cytometry was adopted to detect cell cycle, and ELISA was used to measure the concentrations of IL-4, IL-5, IL-13, and IgE in rat bronchoalveolar lavage fluid. SKP2 was highly expressed and FOXO3 was poorly expressed in patients with asthma and in OVA-induced asthmatic rats. SKP2 silencing decreased IL-4, IL-5, IL-13, and IgE expression in rat bronchoalveolar lavage fluid, whereas SKP2 enhanced FOXO3 ubiquitination to upregulate KLF15, which bound to the LRP5 promoter in TGF-beta1-induced ASMCs and increased LRP5 expression. SKP2 enhanced airway hyperresponsiveness and inflammation in the OVA-induced rat model and augmented TGF-beta1-induced ASMC proliferation by inhibiting the FOXO3/KLF15/LRP5 axis. Additionally, overexpressed SKP2 resulted in reduced numbers of ASMCs in the G1 phase but increased numbers in the G2/M phase. Collectively, we show that SKP2 promotes FOXO3 ubiquitination to suppress the KLF15-LRP5 axis, thereby exacerbating asthma.</t>
  </si>
  <si>
    <t>Background: Advanced breast cancer metastasizes to many organs including bone, but few effective treatments are available. Here we report that induced tumor-suppressing (iTS) MSCs protected bone from metastases while un-induced MSCs did not. Methods: iTS MSCs were generated by overexpressing Lrp5, beta-catenin, Snail, or Akt. Their tumor-suppressing capability was tested using a mouse model of mammary tumors and bone metastasis, human breast cancer tissues and cancer cell lines. Results: In a mouse model, the induced MSC-derived conditioned medium (MSC CM) reduced mammary tumors and suppressed tumor-induced osteolysis. Tumor-promoting genes such as CXCL2 and LIF, as well as PDL1, a blocker of T-cell-based immune responses were downregulated. Proteomics analysis revealed that heat shock protein 90 (Hsp90ab1), calreticulin (Calr) and peptidylprolyl isomerase B (Ppib), which are highly expressed intracellular proteins in many cancers, were enriched in MSC CM as atypical tumor suppressors. Thus, overexpressing selected genes that were otherwise tumorigenic rendered MSCs the tumor-suppressing capability through the atypical suppressors, as well as p53 and Trail. Notably, the inhibitory effect of Lrp5- and Akt-overexpressing MSC CMs, Hsp90ab1 and Calr presented selective inhibition to tumor cells than non-tumor cells. The development of bone-resorbing osteoclasts was also suppressed by MSC CMs. Conclusion: Collectively, the results showed an anti-tumor effect of iTS MSCs and suggested novel therapeutic approaches to suppress the progression of tumors into the bone.</t>
  </si>
  <si>
    <t>An increased fracture risk is often observed in cancer patients undergoing radiotherapy (RT), particularly at sites within the field of radiation. Therefore, the development of appropriate therapeutic options to prevent RT-induced bone loss is urgently needed. A soluble form of the BMP receptor type 1A fusion protein (mBMPR1A-mFc) serves as an antagonist to endogenous BMPR1A. Previous studies have shown that mBMPR1A-mFc treatment increases bone mass in both ovary-intact and ovariectomized via promoting osteoblastic bone formation and inhibiting osteoclastic bone resorption. The present study was designed to investigate whether mBMPR1A-mFc administration prevents radiation-induced bone deterioration in mice. We constructed an animal model of radiation-induced osteoporosis by exposure to a 2-Gy dose of X-rays. Micro-CT, histomorphometric, bone-turnover, and mechanical analyses showed that mBMPR1A-mFc administration prevented trabecular microarchitecture deterioration after RT because of a marked increase in bone formation and a decrease in bone resorption. Mechanistic studies indicated that mBMPR1A-mFc administration promoted osteoblastogenesis by activating Wnt/Lrp5/beta-catenin signaling while decreasing osteoclastogenesis by inhibiting the RANKL/RANK/OPG pathway. Our novel findings provide solid evidence for the application of mBMPR1A-mFc as a therapeutic treatment for radiation-induced osteoporosis.</t>
  </si>
  <si>
    <t>Rheumatoid arthritis (RA) is a chronic systemic autoimmune disease characterized by chronic synovitis, bone erosion, and bone loss. Erzhi Pill (EZP), a classic Chinese patent medicine, is often used to treat osteoporosis and shows a capacity for bone metabolism regulation. Methotrexate (MTX), an essential drug for RA treatment, has been reported to inhibit generalized bone loss in RA patients. However, the combined therapeutic effects and mechanism of EZP and MTX in RA have not been fully elucidated. The aim of this study was to investigate the synergistic effect of EZP and MTX on RA and to explore the underlying mechanism through network pharmacological prediction and experimental verification. Chemical compounds of EZP, human target proteins of EZP and MTX, and RA-related human genes were identified in the Encyclopedia of Traditional Chinese Medicine database, PubChem database, and NCBI database, respectively. The molecular network of EZP and MTX in RA was generated and analyzed with Ingenuity Pathway Analysis software according to the datasets. Then, MTX monotherapy, EZP monotherapy, and combined MTX and EZP therapy were administered to collagen-induced arthritis rats, followed by assessment of pathological score, bone damage, bone alkaline phosphatases (BALP), and tartrate-resistant acid phosphatase (TRACP), and of gene levels related to the Wnt1/LRP5/beta-catenin pathway according to network pharmacological analysis. Finally, serum samples from MTX-, EZP- and MTX+EZP-treated rats were used to treat the rat osteoblast (OB)-like UMR-106 cell line to evaluate gene levels related to Wnt1/LRP5/beta-catenin. Network pharmacological analysis showed that the Wnt/beta-catenin signaling pathway was the top signaling pathway shared among MTX, EZP, and RA. The results from in vivo experiments indicated that EZP combined with MTX reduced arthritis severity, alleviated ankle bone damage, increased BALP and decreased TRACP serum levels, and regulated the mRNA expression of Wnt1, LRP5, beta-catenin, Runx2, BALP, and BGP in the ankles. In vitro experiments showed that EZP combined with MTX could also improve the expression of genes related to the Wnt1/LRP5/beta-catenin pathway. This study demonstrated that EZP in combination with MTX played a synergistic role in regulating OBs in RA, which was connected to the modulatory effect of EZP and MTX on the Wnt1/LRP5/beta-catenin signaling pathway.</t>
  </si>
  <si>
    <t>While urine has been considered as a useful bio-fluid for health monitoring, its dynamic changes to physical activity are not well understood. We examined urine's possible antitumor capability in response to medium-level, loading-driven physical activity. Urine was collected from mice subjected to 5-minute skeletal loading and human individuals before and after 30-minute step aerobics. Six cancer cell lines (breast, prostate, and pancreas) and a mouse model of the mammary tumor were employed to evaluate the effect of urine. Compared to urine collected prior to loading, urine collected post-activity decreased the cellular viability, proliferation, migration, and invasion of tumor cells, as well as tumor weight in the mammary fat pad. Detection of urinary volatile organic compounds and ELISA assays showed that the loading-conditioned urine reduced cholesterol and elevated dopamine and melatonin. Immunohistochemical fluorescent images presented upregulation of the rate-limiting enzymes for the production of dopamine and melatonin in the brain. Molecular analysis revealed that the antitumor effect was linked to the reduction in molecular vinculin-linked molecular force as well as the downregulation of the Lrp5-CSF1-CD105 regulatory axis. Notably, the survival rate for the high expression levels of Lrp5, CSF1, and CD105 in tumor tissues was significantly lowered in the Cancer Genome Atlas database. Collectively, this study revealed that 5- or 10-minute loading-driven physical activity was sufficient to induce the striking antitumor effect by activating the neuronal signaling and repressing cholesterol synthesis. The result supported the dual role of loading-conditioned urine as a potential tumor suppressor and a source of diagnostic biomarkers.</t>
  </si>
  <si>
    <t>PURPOSE: This study aimed to explore the association between low-frequency and rare variants of Wnt signaling genes and postmenopausal osteoporosis (OP) by the next generation sequencing (NGS) technology. METHODS: We performed targeted NGS of nine Wnt signaling genes in 400 Chinese postmenopausal women, including 226 cases with decreased bone mineral density (BMD) and 174 controls with normal values. Proxy External Controls Association Test (ProxECAT) and logistic regression analysis were performed by data from internal cases (n = 226) and Genome Aggregation Database (gnomAD) East Asian controls (n = 9435). RESULTS: The genomic region of interest (ROI) of 94 functional low-frequency and rare variants was associated with OP risk (P &lt; 0.05). The LGR6 gene was associated significantly with OP risk and BMD measurements (BMD, T-score and Z-score) (adjusted-P &lt; 0.05) after adjusting for confounders. The allele A of rs199693693 (K82N) in LRP6 and G of novel variant 1: 202287949 (R840G) in LGR6 were associated with higher BMD, T-score, and Z-score (all adjusted-P &lt; 0.05). ProxECAT showed that LGR4 was significantly different between the internal cases and the external controls (all adjusted-P &lt; 0.05). Logistic regression analysis revealed that the allele G of rs765778410 (T645A) (OR = 26.16, 95% CI: 4.36-156.95, adjusted-P value = 0.026) in LGR6 and A of rs61370283 (L987M) (OR = 15.39, 95% CI: 2.98-79.55, adjusted-P value = 0.037) in LRP5 were associated with increased risk of postmenopausal OP. CONCLUSION: The LGR4 and LGR6 genes and four potential functional rare variants associate with postmenopausal OP risk. These results highlight the significance of rare functional variants in postmenopausal OP genetics and provide new insights into the potential mutations in this field.</t>
  </si>
  <si>
    <t>Long noncoding RNAs (lncRNAs) have been implicated in a range of developmental processes and diseases, but the roles and mechanisms by which they act in adipogenic differentiation and adipose tissue biology are still unknown. By comparing the different expression patterns of lncRNAs before and after the adipocyte differentiation of human adipose-derived mesenchymal stem cells (hADSCs), we characterized a novel lncRNA, AC092834.1, which is significantly increased in preadipocytes. By gain- and loss-of-function experiments, we demonstrated that lncRNA AC092834.1 potentiated adipogenic differentiation through directly increasing the level of expression of DKK1, which competitively binds with LRP5 to inhibit the Wnt-beta-catenin pathway and reduce the inhibition of adipogenesis by Wnt signaling. This finding provides novel mechanistic insights into a critical role for lncRNA AC092834.1 as a regulator of adipogenic differentiation, which expands our knowledge about the molecular mechanisms of obesity and other adipogenic differentiation-related disorders.</t>
  </si>
  <si>
    <t>Bone erosion is a debilitating pathological process of osteopathic disorder like rheumatoid arthritis (RA). Current treatment strategies render low disease activity but with disease recurrence. To find an alternative, we designed this study with an aim to explore the underlying therapeutic effect of PEGylated liposomal BBR (PEG-BBR) against Wnt1/beta-catenin mediated bone erosion in adjuvant-induced arthritic (AA) rat model and fibroblast-like synoviocytes (FLS) with reference to microRNA-23a (miR-23a) activity. Our initial studies using confocal microscopy and Near-Infrared Imaging (NIR) showed successful internalization of PEG-BBR and PEG-miR-23a in vitro and in vivo respectively and was retained till 48 h. The preferential internalization of PEG-BBR into the inflamed joint region significantly reduced the gene and protein level expression of major Wnt1 signaling mediators and reduced bone erosion in rats. Moreover, PEG-BBR treatment in FLS cells attenuated the gene and protein expression levels of FZD4, LRP5, beta-catenin, and Dvl-1 through the induction of CYLD. Furthermore, inhibition of these factors resulted in reduced bone loss and increased calcium retainability by altering the RANKL/OPG axis. PEG-BBR treatment markedly inhibited the expression of LRP5 protein on par with the DKK-1 (LRP5/Wnt signaling inhibitor) and suppressed the transcriptional activation of beta-catenin inside the cells. We further witnessed that miR-23a altered the expression levels of LRP5 through RNA interference. Overall, our findings endorsed that miR-23a possesses a multifaceted therapeutic efficiency like berberine in RA pathogenesis and can be considered as a potential candidate for therapeutic targeting of Wnt1/beta-catenin signaling in RA disease condition.</t>
  </si>
  <si>
    <t>Purpose: To report 2 cases of pediatric vitreoretinal disease in the setting of Turner's syndrome. Observations: A 4-year-old girl with Turner's syndrome was referred for evaluation of a tractional retinal detachment in the right eye. Fundoscopic examination disclosed temporal dragging of the macula in the right eye, and vascular nonperfusion in the right and left eyes. Genetic testing revealed a novel frameshift mutation in the LRP5 gene consistent with familial exudative vitreoretinopathy (FEVR). The patient was treated with laser. A 14-year-old girl with Turner's syndrome presented with nyctalopia. Dilated fundus exam disclosed peri-foveal pigmentary changes and peripheral bone spicules. Full-field electroretinography demonstrated decreased rod and cone responses, consistent with retinitis pigmentosa (RP). Conclusions and importance: Vitreoretinal disease, including RP and FEVR, is rarely observed in patients with Turner's syndrome.</t>
  </si>
  <si>
    <t>Therapeutic normal IgG intravenous immunoglobulin (IVIG) is a well-established first-line immunotherapy for many autoimmune and inflammatory diseases. Though several mechanisms have been proposed for the anti-inflammatory actions of IVIG, associated signaling pathways are not well studied. As beta-catenin, the central component of the canonical Wnt pathway, plays an important role in imparting tolerogenic properties to dendritic cells (DCs) and in reducing inflammation, we explored whether IVIG induces the beta-catenin pathway to exert anti-inflammatory effects. We show that IVIG in an IgG-sialylation independent manner activates beta-catenin in human DCs along with upregulation of Wnt5a secretion. Mechanistically, beta-catenin activation by IVIG requires intact IgG and LRP5/6 co-receptors, but FcgammaRIIA and Syk are not implicated. Despite induction of beta-catenin, this pathway is dispensable for anti-inflammatory actions of IVIG in vitro and for mediating the protection against experimental autoimmune encephalomyelitis in vivo in mice, and reciprocal regulation of effector Th17/Th1 and regulatory T cells.</t>
  </si>
  <si>
    <t>Fibroblast-like synoviocytes (FLS) lining the arthritic synovial joint region have been implicated to be a key player in bone remodeling. The uncontrolled proliferation of this cell subtype is strictly regulated by various molecular elements including microRNAs (miRNAs). The Wnt1/beta-catenin signaling pathway plays a crucial role in the survival of FLS cells. This study explores the underlying mechanism of miR-145-5p towards the Wnt1/beta-catenin pathway. MiR-145-5p depicted a strong binding affinity towards frizzled class receptor 4 (FZD4) 3' UTR, a key receptor complex essential for recognizing circulating Wnt1 molecules. Adjuvant induced arthritic fibroblast-like synoviocytes (AA-FLS) isolated from rats stimulated with Wnt1 (10 ng/ml) elicited active Wnt1/beta-catenin signaling. Transfection of miR-145-5p mimic (50 pmol) to AA-FLS stimulated with Wnt1 elicited reduced expression levels of various factors of Wnt1/beta-catenin signaling including low-density lipoprotein receptor-related protein 5 (LRP5), dishevelled segment polarity protein 1 (Dvl1) and beta-catenin transcription factor. Moreover, pro-inflammatory cytokines (TNFalpha, IL-1beta, IL-6 and IL-23) were regulated compared to the diseased groups. Furthermore, miR-145-5p counterbalanced the levels of receptor activator of nuclear factor kappa B ligand (RANKL) and osteoprotegerin (OPG) at the cellular level, essential for bone remodeling. Hence, we suggest that miR-145-5p regulates the survival/proliferation of FLS cells in RA disease condition through attenuation of Wnt1/beta-catenin signaling.</t>
  </si>
  <si>
    <t>Vascular endothelial growth factor (VEGF) contributes to blood-retinal barrier (BRB) dysfunction in several blinding eye diseases, including diabetic retinopathy. Signaling via the secreted protein norrin through the frizzled class receptor 4 (FZD4)/LDL receptor-related protein 5-6 (LRP5-6)/tetraspanin 12 (TSPAN12) receptor complex is required for developmental vascularization and BRB formation. Here, we tested the hypothesis that norrin restores BRB properties after VEGF-induced vascular permeability in diabetic rats or in animals intravitreally injected with cytokines. Intravitreal co-injection of norrin with VEGF completely ablated VEGF-induced BRB permeability to Evans Blue-albumin. Likewise, 5-month diabetic rats exhibited increased permeability of FITC-albumin, and a single norrin injection restored BRB properties. These results were corroborated in vitro, where co-stimulation of norrin with VEGF or stimulation of norrin after VEGF exposure restored barrier properties, indicated by electrical resistance or 70-kDa RITC-dextran permeability in primary endothelial cell culture. Interestingly, VEGF promoted norrin signaling by increasing the FZD4 co-receptor TSPAN12 at cell membranes in an MAPK/ERK kinase (MEK)/ERK-dependent manner. Norrin signaling through beta-catenin was required for BRB restoration, but glycogen synthase kinase 3 alpha/beta (GSK-3alpha/beta) inhibition did not restore BRB properties. Moreover, levels of the tight junction protein claudin-5 were increased with norrin and VEGF or with VEGF alone, but both norrin and VEGF were required for enriched claudin-5 localization at the tight junction. These results suggest that VEGF simultaneously induces vascular permeability and promotes responsiveness to norrin. Norrin, in turn, restores tight junction complex organization and BRB properties in a beta-catenin-dependent manner.</t>
  </si>
  <si>
    <t>Osteoporosis is a degenerative disease that threatens bone health of the elderly (especially postmenopausal women). Since osteoporosis is important to prevent, the aim of this study was to investigate the regulation of desalted duck egg white peptides (DPs) on osteoporosis. In this study, the effects of DPs on bone formation were evaluated using MC3T3-E1 cells and ovariectomized (OVX) rats. DPs significantly enhanced the preosteoblasts proliferation, differentiation, and matrix mineralization via the upregulation of wnt3a expression, low-density lipoprotein receptor-related protein-5 (LRP-5), beta-catenin, runt-related transcription factor 2 (Runx2), and osteoprotegerin (OPG) (P &lt; 0.05). The intracellular calcium concentration was significantly elevated by DPs (P &lt; 0.05), which is attributed to calcium influx and L-type calcium channels. Additionally, OVX rat model experiment indicated that DPs (600 mg/kg bw) had a superior effect against bone loss induced by estrogen deficiency, as it significantly declined bone turnover markers, and significantly increased biomechanical parameters (P &lt; 0.05). Mineralized bone surfaces and bone microstructure were also obviously improved by DPs treatment. Immunohistochemical analysis showed that receptor activator of nuclear factor kappa B (RANK) expression of tibia in DPs group was significantly reduced compared with the model group (P &lt; 0.05). Our results demonstrated that DPs could enhance preosteoblasts differentiation and antiosteoporosis via wnt/beta-catenin signal pathway and several key osteogenic transcription factors such as Runx2 and OPG. PRACTICAL APPLICATION: High-value utilization of salted duck egg white, a byproduct of food industry, is worthy of in-depth study. Desalted duck egg white peptides (DPs) were proved to promote bone formation, which suggests the potentials of DPs as cofactors in osteoporosis prevention.</t>
  </si>
  <si>
    <t>Current models of axon guidance within the central nervous system (CNS) involve the presentation of environmental cues to navigating growth cones. The surrounding and target tissues present a variety of ligands that either restrict or promote growth, thus providing pathfinding instructions to developing axons. Recent findings show that RGMb, a GPI anchored extracellular protein present on retinal ganglion cells, down-regulates Wnt3a signaling by lowering LRP5 levels at the membrane surface. When RGMb is phosphorylated by the extracellular tyrosine kinase VLK, phosphorylated RGMb (p-RGMb) is internalized and carries LRP5 towards intracellular compartments. In the eye, a dorsal-high ventral-low gradient of VLK generates a dorsal-low ventral-high gradient of LRP5 that modulates Wnt3a signaling. These molecules, which are all expressed by individual RGCs, generate Wnt-signal gradients along the dorso-ventral axis of the retina, resulting in differential axon growth which in turn regulates proper retino-tectal/collicular map formation. This pathway represents a regulatory mechanism whereby extracellular phosphorylation generates what may be the first example of a unique self-guiding mechanism that affects neuronal-target connections independent of paracrine signals from the surrounding target tissue.</t>
  </si>
  <si>
    <t>The genomic landscape of breast cancer (BC) is complex. The purpose of this study was to decipher the mutational profiles of Taiwanese patients with BC using next-generation sequencing. We performed whole-exome sequencing on DNA from 24 tumor tissue specimens from BC patients. Sanger sequencing was used to validate the identified variants. Sanger sequencing was also performed on paired adjacent nontumor tissues. After genotype calling and algorithmic annotations, we identified 49 deleterious variants in canonical cancer-related genes in our BC cohort. The most frequently mutated genes were PIK3CA (16.67%), FKBP9 (12.5%), TP53 (12.5%), ATM (8.33%), CHEK2 (8.33%), FOXO3 (8.33%), NTRK1 (8.33%), and NUTM2B (8.33%). Seven mutated variants (ATR p.V1581fs, CSF1R p.R579Q, GATA3 p.T356delinsTMKS, LRP5 p.W389*, MAP3K1 p.T918fs, MET p.K1161fs, and MTR p.P1178S) were novel variants that are not present in any gene mutation database. After grouping the samples according to molecular subtype, we found that the cell cycle, MAPK, and chemokine signaling pathways in the luminal A subtype of BC; the focal adhesion, axon guidance, and endocytosis pathways in the luminal B subtype; and amyotrophic lateral sclerosis in the basal-like subtype were exclusively altered. Survival curve analysis showed that the presence of the MAPK signaling pathway and endocytosis mutations were correlated with a poor prognosis. These survival data were consistent with cBioPortal analyses of 2,051 BC cases. We discovered novel mutations in patients with BC. These results have implications for developing strategic, adjuvant, and gene-targeted therapies.</t>
  </si>
  <si>
    <t>Familial exudative vitreoretinopathy (FEVR) is a disease exhibits a wide range of clinical signs, ranging mild peripheral retinal vascular anomalies to severe retinal detachments. Individuals with mild FEVR are frequently asymptomatic with good visual function and are often undiagnosed. However, little is known about the genetic characters of the cohort. The purpose of this study was to investigate the clinical characteristics and genetic spectrum of in patients with asymptomatic mild FEVR. Herein, sixty-two patients (124 eyes) with asymptomatic mild FEVR were studied in a case series. Comprehensive ophthalmic examinations and genetic testing were performed in all patients. Clinical examinations showed that the avascular zone was seen in all 124 eyes and was the most common abnormality observed. Increased vessel branching and straightened peripheral vessel branches were found in 122 (98.4%) eyes. Late-phase angiographic posterior and peripheral leakage (LAPPEL) was observed in 80 (64.5%) eyes and V-shape degeneration was noted in 36 (29.0%) eyes. Other manifestations including extensive anastomoses, retinal ridges, and extraretinal neovascularization, which were detected in 30 (24.2%), 10 (8.1%) and 2 (1.6%) eyes respectively. Overall, pathogenic mutations were identified in 48.4% (30/62) of individuals with asymptomatic mild FEVR. Mutations in FZD4, LRP5, TSPAN12, and KIF11 were detected in 21.0% (13/62), 12.9% (8/62), 12.9% (8/62), and 1.6% (1/62) of our patients respectively. Ten novel mutations were found. In conclusion: Pathogenic mutations in the known FEVR-associated genes were detected in nearly half (48.4%) of the asymptomatic mild FEVR cohort. Among these mutations, FZD4 was predominant, appearing in 21.0% of all individuals. Patients with asymptomatic mild FEVR should receive timely examinations, lifelong monitoring, and some of them need preventive therapy and treatment. Additionally, we discovered 10 novel variants, which may enable a deeper understanding of this disease.</t>
  </si>
  <si>
    <t>OBJECTIVE: Human bone marrow mesenchymal stem cells (hBMSCs) have a strong self-renewal potential and osteogenic differentiation ability, thus providing a new method for bone defect repair research. LncRNA LINC00707 participates in the regulation of osteogenic differentiation of hBMSCs and our aim was to explore the potential regulatory mechanism. MATERIALS AND METHODS: Firstly, quantitative real-time polymerase chain reaction (qRT-PCR) was used to detect the expression levels of LINC00707, miR-145, the low-density lipoprotein receptor-related protein 5 (LRP5) and osteogenesis-related genes. Next, alkaline phosphatase (ALP) activity assay was used to measure the relative activity of ALP in hBMSCs. The protein levels of LRP5 and osteogenesis-related genes were detected by Western blot. Finally, the relationship among LINC00707, miR-145 and LRP5 were predicted by online software and verified by Dual-Luciferase reporter assay, RNA pull-down and RNA immunoprecipitation (RIP). RESULTS: LINC00707 and osteogenesis-related genes were gradually upregulated during osteogenesis of hBMSCs. Meanwhile, overexpression of LINC00707 promoted osteogenic differentiation of hBMSCs. Interestingly, we found that LINC00707 negatively regulated the miR-145 expression and osteogenic differentiation functions by directly interacting with miR-145, and LINC00707 affected the functions of LRP5 by sponging miR-145 in hBMSCs. Moreover, LINC00707 promoted the Wnt/beta-catenin pathway through the LINC00707/miR-145/LRP5 axis. CONCLUSIONS: LncRNA LINC00707 promoted osteogenic differentiation of hBMSCs by targeting LRP5 mediated by miR-145 through the activation of the Wnt/beta-catenin pathway.</t>
  </si>
  <si>
    <t>This paper introduces a theoretical framework for the study of the efficacy of romosozumab, a humanized monoclonal antibody targeting sclerostin for the treatment of osteoporosis. We developed a comprehensive mechanistic pharmacokinetic-pharmacodynamic (PK-PD) model of the effect of drug treatment on bone remodeling in postmenopausal osteoporosis (PMO). We utilized a one-compartment PK model to represent subcutaneous injections of romosozumab and subsequent absorption into serum. The PD model is based on a recently-developed bone cell population model describing the bone remodeling process at the tissue scale. The latter accounts for mechanical feedback by incorporating nitric oxide (NO) and sclerostin (Scl) as biochemical feedback molecules. Utilizing a competitive binding model, where Wnt and Scl compete for binding to LRP5/6, allows to regulate anabolic bone remodeling responses. Here, we extended this model with respect to romosozumab binding to sclerostin. For the currently approved monthly injections of 210 mg, the model predicted a 6.59%, 10.38% and 15.25% increase in BMD at the lumbar spine after 6, 12 and 24 months, respectively. These results are in good agreement with the data reported in the literature. Our model is also able to distinguish the bone-site specific drug effects. For instance, at the femoral neck, our model predicts a BMD increase of 3.85% after 12 months of 210 mg injections, which is consistent with literature observations. Finally, our simulations indicate rapid bone loss after treatment discontinuation, indicating that some additional interventions such as use of bisphosphonates are required to maintain bone mass.</t>
  </si>
  <si>
    <t>Osterix is a critical transcription factor of mesenchymal stem cell fate, where its loss or loss of Wnt signaling diverts differentiation to a chondrocytic lineage. Intervertebral disc (IVD) degeneration activates the differentiation of prehypertrophic chondrocyte-like cells and inactivates Wnt signaling, but its interactive role with osterix is unclear. First, compared to young-adult (5 mo), mechanical compression of old (18 mo) IVD induced greater IVD degeneration. Aging (5 vs 12 mo) and/or compression reduced the transcription of osterix and notochordal marker T by 40-75%. Compression elevated the transcription of hypertrophic chondrocyte marker MMP13 and pre-osterix transcription factor RUNX2, but less so in 12 mo IVD. Next, using an Ai9/td reporter and immunohistochemical staining, annulus fibrosus and nucleus pulposus cells of young-adult IVD expressed osterix, but aging and compression reduced its expression. Lastly, in vivo LRP5-deficiency in osterix-expressing cells inactivated Wnt signaling in the nucleus pulposus by 95%, degenerated the IVD to levels similar to aging and compression, reduced the biomechanical properties by 45-70%, and reduced the transcription of osterix, notochordal markers and chondrocytic markers by 60-80%. Overall, these data indicate that age-related inactivation of Wnt signaling in osterix-expressing cells may limit regeneration by depleting the progenitors and attenuating the expansion of chondrocyte-like cells.</t>
  </si>
  <si>
    <t>The objective of this study was to analyze the expression and clinical role of Wnt pathway molecules in metastatic high-grade serous carcinoma (HGSC). mRNA expression by qPCR of 20 molecules related to Wnt signaling (WNT1, WNT2, WNT3, WNT4, WNT5A, WNT6, WNT7, WNT11, FZD1, FZD4, FZD5, FZD6, FZD7, FZD8, FZD10, LRP5, LRP6, DKK, CCND, RUNX2) was analyzed in 87 HGSC effusions. Thirty-nine surgical specimens (19 ovarian, 20 from other intra-abdominal sites) were analyzed for comparative purposes. Protein expression of YAP and LRP and their phosphorylated forms by western blotting were analyzed in 52 tumors. Significant differences in mRNA expression as a function of the anatomic site were observed for WNT3 (p = 0.005), WNT5A (p = 0.008), WNT7 (p &lt; 0.001), FRZ5 (p = 0.04), and FRZ6 (p &lt; 0.001). YAP and LRP and their phosphorylated forms were detected in HGSC specimens. FZD10 was overexpressed in effusions from patients who had complete response to chemotherapy compared with those with less favorable response (p = 0.037). WNT4 (p = 0.005), WNT7 (p = 0.047), RUNX2 (p = 0.038), LRP5 (p = 0.022), LRP6 (p = 0.011), FZD6 (p = 0.036), FZD7 (p = 0.004), and FZD10 (p = 0.015) levels were inversely related to primary chemoresistance. High FZD5 levels in pre-chemotherapy effusions tapped at diagnosis and high WNT2 levels in post-chemotherapy disease recurrence effusions were related to shorter overall survival (p = 0.018 and p = 0.011, respectively), whereas high RUNX2 (p = 0.031) and FZD1 (p = 0.029) in post-chemotherapy effusions were associated with longer overall survival. In multivariate analysis of post-chemotherapy cases, WNT2 (p = 0.002), RUNX2 (p = 0.017), FZD1 (p = 0.036), and FZD4 (p = 0.013) were independent prognosticators. In conclusion, expression of Wnt pathway molecules is anatomic site dependent. In HGSC effusions, it is informative of chemoresponse and survival.</t>
  </si>
  <si>
    <t>Stearoyl-CoA desaturase (SCD) generates monounsaturated fatty acids (MUFAs) which contribute to cell growth, survival, differentiation, metabolic regulation and signal transduction. Overexpression of SCD is evident and implicated in metabolic diseases such as diabetes and non-alcoholic fatty liver disease. SCD also stimulates canonical Wnt pathway and YAP activation in support of stemness and tumorigenesis. SCD facilitates metabolic reprogramming in cancer which is mediated, at least in part, by regulation of AKT, AMPK, and NF-kB via MUFAs. Our research has revealed the novel positive loop to amplify Wnt signaling through stabilization of LRP5/6 in both hepatic stellate cells and liver tumor-initiating stem cell-like cells. As such, this loop is pivotal in promoting liver fibrosis and liver tumor development. This review summarizes the mechanisms of SCD-mediated tumor promotion described by recent studies and discusses the future prospect for SCD-mediated signaling crosstalk as a potential therapeutic target for cancer.</t>
  </si>
  <si>
    <t>Wnt signaling regulates immunomodulatory functions during infection and inflammation. Employing NCCIT and HCT116 cells, having high endogenous Wnt signaling, we observed elevated levels of low-density lipoprotein receptor-related protein 5/6 (LRP5/6) and Frizzled class receptor 10 (FZD10) and increases in beta-catenin, doublecortin-like kinase 1 (DCLK1), CD44 molecule (CD44), and aldehyde dehydrogenase 1 family member A1 (ALDH1A1). siRNA-induced knockdown of these receptors antagonized TOPflash reporter activity and spheroid growth in vitro and elevated Wnt-inhibitory factor 1 (WIF1) activity. Elevated mRNA and protein levels of LRP5/6 and FZD10 paralleled expression of WNT2b and WNT4 in colonic crypts at days 6 and 12 post-infection with Citrobacter rodentium (CR) and tended to decline at days 20-34. The CR mutant escV or the tankyrase inhibitor XAV939 attenuated these responses. A three-dimensional organoid assay in colonic crypts isolated from CR-infected mice revealed elevated levels of LRP5/6 and FZD10 and beta-catenin co-localization with enhancer of zeste 2 polycomb repressive complex 2 subunit (EZH2). Co-immunoprecipitation in the membrane fraction revealed that axin associates with LRP5/6 in CR-infected crypts, and this association was correlated with increased beta-catenin. Colon tumors from either CR-infected ApcP (Min/+) or azoxymethane/dextran sodium sulfate (AOM/DSS)-treated mice had high LRP5/6 or FZD10 levels, and chronic Notch blockade through the gamma-secretase inhibitor dibenzazepine down-regulated LRP5/6 and FZD10 expression. In CR-responsive CT-26 cells, siRNA-induced LRP5/6 or FZD10 knockdown antagonized TOPflash reporter activity. Elevated miR-153-3p levels correlated with LRP5/6 and FZD10, and miR-153-3p sequestration via a plasmid-based miR inhibitor system attenuated Wnt signaling. We conclude that infection-induced signals from the plasma membrane epigenetically regulate Wnt signaling.</t>
  </si>
  <si>
    <t>The founding member of the lipoprotein receptor family, low-density lipoprotein receptor (LDLR) plays a major role in the atherogenesis through the receptor-mediated endocytosis of LDL particles and regulation of cholesterol homeostasis. Since the discovery of the LDLR, many other structurally and functionally related receptors have been identified, which include low-density lipoprotein receptor-related protein (LRP)1, LRP5, LRP6, very low-density lipoprotein receptor, and apolipoprotein E receptor 2. The scavenger receptor family members, on the other hand, constitute a family of pattern recognition proteins that are structurally diverse and recognize a wide array of ligands, including oxidized LDL. Among these are cluster of differentiation 36, scavenger receptor class B type I and lectin-like oxidized low-density lipoprotein receptor-1. In addition to the initially assigned role as a mediator of the uptake of macromolecules into the cell, a large number of studies in cultured cells and in in vivo animal models have revealed that these lipoprotein receptors participate in signal transduction to modulate cellular functions. This review highlights the signalling pathways by which these receptors influence the process of atherosclerosis development, focusing on their roles in the vascular cells, such as macrophages, endothelial cells, smooth muscle cells, and platelets. Human genetics of the receptors is also discussed to further provide the relevance to cardiovascular disease risks in humans. Further knowledge of the vascular biology of the lipoprotein receptors and their ligands will potentially enhance our ability to harness the mechanism to develop novel prophylactic and therapeutic strategies against cardiovascular diseases.</t>
  </si>
  <si>
    <t>Enhancing LRP5 signaling and inhibiting TGFbeta signaling have each been reported to increase bone mass and improve bone strength in wild-type mice. Monotherapy targeting LRP5 signaling, or TGFbeta signaling, also improved bone properties in mouse models of Osteogenesis Imperfecta (OI). We investigated whether additive or synergistic increases in bone properties would be attained if enhanced LRP5 signaling was combined with TGFbeta inhibition. We crossed an Lrp5 high bone mass (HBM) allele (Lrp5(A214V)) into the Col1a2(G610C/+) mouse model of OI. At 6-weeks-of-age we began treating mice with an antibody that inhibits TGFbeta1, beta2, and beta3 (mAb 1D11), or with an isotype-matched control antibody (mAb 13C4). At 12-weeks-old, we observed that combining enhanced LRP5 signaling with inhibited TGFbeta signaling produced an additive effect on femoral and vertebral trabecular bone volumes, but not on cortical bone volumes. Although enhanced LRP5 signaling increased femur strength in a 3-point bending assay in Col1a2(G610C/+) mice, femur strength did not improve further with TGFbeta inhibition. Neither enhanced LRP5 signaling nor TGFbeta inhibition, alone or in combination, improved femur 3-point-bending post-yield displacement in Col1a2(G610C/+) mice. These pre-clinical studies indicate combination therapies that target LRP5 and TGFbeta signaling should increase trabecular bone mass in patients with OI more than targeting either signaling pathway alone. Whether additive increases in trabecular bone mass will occur in, and clinically benefit, patients with OI needs to be determined.</t>
  </si>
  <si>
    <t>Bruck syndrome (BRKS) is the rare disorder that features congenital joint contractures often with pterygia and subsequent fractures, also known as osteogenesis imperfecta (OI) type XI (OMIM # 610968). Its two forms, BRKS1 (OMIM # 259450) and BRKS2 (OMIM # 609220), reflect autosomal recessive (AR) inheritance of FKBP10 and PLOD2 loss-of-function mutations, respectively. A 10-year-old girl was referred with blue sclera, osteopenia, poorly-healing fragility fractures, Wormian skull bones, cleft soft palate, congenital fusion of cervical vertebrae, progressive scoliosis, bell-shaped thorax, restrictive and reactive pulmonary disease, protrusio acetabuli, short stature, and additional dysmorphic features without joint contractures. Iliac crest biopsy after alendronate treatment that improved her bone density revealed low trabecular connectivity, abundant patchy osteoid, and active bone formation with widely-spaced tetracycline labels. Chromosome 22q11 deletion analysis for velocardiofacial syndrome, COL1A1 and COL1A2 sequencing for prevalent types of OI, and Sanger sequencing of LRP5, PPIB, FKBP10, and IFITM5 for rare pediatric osteoporoses were negative. Copy number microarray excluded a contiguous gene syndrome. Instead, exome sequencing revealed two missense variants in PLOD2 which encodes procollagen-lysine, 2-oxoglutarate 5-dioxygenase 2 (lysyl hydroxylase 2, LH2); exon 8, c.797G&gt;T, p.Gly266Val (paternal), and exon 12, c.1280A&gt;G, p.Asn427Ser (maternal). In the Exome Aggregation Consortium (ExAC) database, low frequency (Gly266Val, 0.0000419) and absence (Asn427Ser) implicated both variants as mutations of PLOD2. The father, mother, and sister (who carried the exon 12 defect) were reportedly well with normal parental DXA findings. BRKS2, characterized by under-hydroxylation of type I collagen telopeptides compromising their crosslinking, has been reported in at least 16 probands/families. Most PLOD2 mutations involve exons 17-19 (of 20 total) encoding the C-terminal domain with LH activity. However, truncating defects (nonsense, frameshift, splice site mutations) are also found throughout PLOD2. In three reports, AR PLOD2 mutations are not associated with congenital contractures. Our patient's missense defects lie within the central domain of unknown function of PLOD2. In our patient, compound heterozygosity with PLOD2 mutations is associated with a clinical phenotype distinctive from classic BRKS2 indicating that when COL1A1 and COL1A2 mutation testing is negative for OI without congenital contractures or pterygia, atypical BRKS should be considered.</t>
  </si>
  <si>
    <t>BACKGROUND: The purpose of this study was to explore the effect of Wnt pathway on the inhibition of airway epithelial cells repair by glucocorticoid. MATERIALS AND METHODS: The expression of E-cadherin in asthma mice model was detected by immunocytochemistry. XAV939 was used to treat 16HBE, and the expressions of related genes were determined by western blotting and quantitative real-time polymerase chain reaction (qRT-PCR). Cell viability, migration and cell cycle were analyzed by methylthiazolyldiphenyl-tetrazolium bromide, wound healing and flow cytometry, respectively. RESULTS: In asthma mice model, the lung tissue was impaired. After dexamethasone treatment, the airway inflammation was relieved and the expression of E-cadherin was reduced. Dexamethasone increased the expressions of Wnt7b, LRP5, beta-catenin and CyclinD1, inhibited cell viability and migration and arrested cell cycle, whereas XAV939 produced the opposite effects. In addition, XAV939 suppressed Wnt pathway that activated by dexamethasone. CONCLUSION: Glucocorticoid could inhibit cell proliferation and migration via regulating Wnt pathway to affect cell cycle, thus inhibiting the repair of airway epithelial after injury.</t>
  </si>
  <si>
    <t>Wnt ligands signal through canonical or non-canonical signaling pathways. Although both routes share common elements, such as the Fz2 receptor, they differ in the co-receptor and in many of the final responses; for instance, whereas canonical Wnts increase beta-catenin stability, non-canonical ligands downregulate it. However, both types of ligands stimulate tumor cell invasion. We show here that both the canonical Wnt3a and the non-canonical Wnt5a stimulate Fz2 tyrosine phosphorylation, Fyn binding to Fz2, Fyn activation and Fyn-dependent Stat3 phosphorylation. Wnt3a and Wnt5a require Src for Fz2 tyrosine phosphorylation; Src binds to canonical and non-canonical co-receptors (LRP5/6 and Ror2, respectively) and is activated by Wnt3a and Wnt5a. This Fz2/Fyn/Stat3 branch is incompatible with the classical Fz2/Dvl2 pathway as shown by experiments of over-expression or depletion. Fyn is necessary for transcription of genes associated with invasiveness, such as Snail1, and for activation of cell invasion by both Wnt ligands. Our results extend the knowledge about canonical Wnt pathways, demonstrating additional roles for Fyn in this pathway and describing how this protein kinase is activated by both canonical and non-canonical Wnts.</t>
  </si>
  <si>
    <t>OBJECTIVE: To explore genetic polymorphisms of the Wnt/beta-catenin signalling pathway in primary SS (PSS). METHODS: We included 98 patients with PSS and 165 healthy volunteers. Genomic DNA was extracted from peripheral blood samples. Through an open-array platform of low density, we genotyped 25 polymorphisms from 14 genes (WISP1, DKK1, SOST, FRZB, LRP1, LRP4, LRP5, LRP6, GSKB, ADAMTS5, GDF5, FMN2, ADIPOQ and COL11A1) involved in the Wnt/beta-catenin signalling pathway. We compared the allelic and genotypic frequencies with Fisher's exact test and logistic regression analysis adjusted by age, gender and individual admixture, as well as bootstrap-resampling analysis. We assessed the gene-gene interaction by the multifactor dimensionality reduction method. RESULTS: We found a positive significant association with four polymorphisms: LRP5 rs606989, FRZB rs409238, GSK3B rs2037547 and ADIPOQ rs2241766. All of them conferred risk for PSS, being the highest among subjects carrying three to four risk alleles (P &lt; 0.001). According to a multifactor dimensionality reduction analysis, the best models included the LRP5 (rs606989), FRZB (rs409238) and ADIPOQ (rs2241766) polymorphisms. CONCLUSION: LRP5, FRZB and ADIPOQ genes related in the Wnt/beta-catenin signalling pathway increased the risk of PSS. Further research is needed to establish their functional role in this clinical entity.</t>
  </si>
  <si>
    <t>Wnt/beta-catenin signaling pathway modulates miscellaneous biological events in cells including gene expression, cell growth, apoptosis, metabolism and transition. The aim of this study was to investigate the effect of endostatin on Wnt signaling pathway of stem-like cells in bladder cancer in tumor microenvironment. The qRT-PCR assay and western blot were conducted to evaluate related factors expressions of Wnt signaling pathway in both bladder cancer 5637 cells and stem cells. Loss of function assays were carried out to detect the influence of endostatin on the proliferation, migration, cell proliferation and apoptosis of bladder cancer cells. We demonstrated that endostatin triggered the degradation of beta-catenin, a key mediator of Wnt signaling. The activation of the endostatin blocked beta-catenin function and inhibited cell growth and migration of bladder cancer. In order to verify that the Wnt/beta-catenin signaling pathway was inhibited by endostain in 5637 bladder cancer cells and stem cells, the Wnt/beta-catenin signaling pathway-associated molecules, including DKK1, LRP5, TCF4, beta-catenin, cyclin D1, and c-Myc, were evaluated in 5637 bladder cancer cells and stem cells. The western blotting results showed that expressions of these molecules were remarkably increased in the 5637 bladder cancer cells and stem cells compared to the control group. In summary, our study demonstrated that endostatin inhibited angiogenesis. The downregulation of the Wnt/beta-catenin pathway may be engaged in the suppression of angiogenesis by endostatin in bladder cancer cells and cancer stem cells.</t>
  </si>
  <si>
    <t>Previous studies by us and others demonstrated that activation of Wnt/beta-catenin signaling plays a pathogenic role in chronic kidney diseases (CKD). Wnt co-receptor LRP5 variants are reported to associate with autosomal dominant polycystic kidney disease; but their exact roles in this disease and renal fibrosis have not been explored. Here, we observed the upregulation of LRP5 in the renal tubules of both type 1 and type 2 diabetic models and of an obstructive nephropathy model. In the obstructed kidneys, Lrp5 knockout significantly ameliorated tubulointerstitial fibrosis and tubular injury without changing Wnt/beta-catenin signaling. Instead, decreased levels of TGF-beta1 and TGF-beta receptors (TbetaRs) were detected in Lrp5 knockout kidneys, followed by attenuated activation and nuclear translocation of Smad2/3 in the renal tubules, suggesting a regulatory effect of LRP5 on TGF-beta/Smad signaling. In consistent with this hypothesis, LRP5 overexpression resulted in enhanced TGF-beta/Smad signaling activation in renal tubule epithelial cells. Furthermore, LRP5 was co-immunoprecipitated with TbetaRI and TbetaRII, and its extracellular domain was essential for interacting with TbetaRs and for its pro-fibrotic activity. In addition to stabilizing TbetaRs, LRP5 increased the basal membrane presentation and TGF-beta1-induced internalization of these receptors. Notably, TGF-beta1 also induced LRP5 internalization. These findings indicate that LRP5 promotes tubulointerstitial fibrosis, at least partially, via direct modulation of TGF-beta/Smad signaling, a novel, Wnt-independent function.</t>
  </si>
  <si>
    <t>Wnt/beta-catenin signaling is important for skeletal development and health. Eleven heterozygous gain-of-function missense mutations within the first beta-propeller of low-density lipoprotein receptor-related protein 5 (LRP5) are known to cause the autosomal dominant disorder called high bone mass (HBM). In 2019, different heterozygous LRP6 missense mutations were identified in two American families with the HBM phenotype but including absent lateral maxillary and mandibular incisors. We report a 19-year-old Argentinian man referred for "osteopetrosis" and nine years of generalized, medium-intensity bone pain and arthralgias of both knees. His jaw and nasal bridge were broad and several teeth were missing. Routine biochemical testing, including of mineral homeostasis, was normal. Urinary deoxypyridinoline and serum CTX were slightly increased. Radiographic skeletal survey showed diffusely increased radiodensity. DXA revealed substantially elevated BMD Z-scores. Digital orthopantomography confirmed agenesis of his maxillary and mandibular lateral incisors and his second left superior premolar. Cranial magnetic resonance imaging showed diffuse thickening of the calvarium and skull base, dilation of the sheath of the optic nerves containing increased fluid and associated with subtle stenosis of the optic canal, and narrow internal auditory canals. Mutation analyses identified a heterozygous indel mutation in exon 4 of LRP6 involving a single nucleotide change and 6-nucleotide deletion (c.678T&gt;Adel679-684, p.His226Gln-del227-228ProPhe) leading to a missense change and 2-amino acid deletion that would compromise the first beta-propeller of LRP6. Experience to date indicates LRP6 HBM is indistinguishable from LRP5 HBM without mutation analysis, although in LRP6 HBM absence of adult lateral incisors may prove to be a unique feature.</t>
  </si>
  <si>
    <t>Objective: To explore the expression of the polymorphism and mutation of rs682429 and rs3781590 in the low-density lipoprotein receptor-related protein 5 (LRP5) genotype and to analyse the relationship of bone mineral density (BMD) and bone metabolism markers in postmenopausal women with type-2 diabetes mellitus (T2DM) in Xinjiang, China, to provide a basis for prevention and treatment of the disease. Methods: A total of 136 postmenopausal women were included in the study. According to the results of an oral glucose tolerance test (OGTT) and dual-energy X-ray (DEXA) determination of BMD, the study subjects were divided into 4 groups: group A: normal OGTT+normal bone mass group; group B: normal OGTT+osteoporotic (OP) group; group C: T2DM+normal bone mass group; group D: T2DM+osteoporotic (OP) group. Calcium (Ca), phosphorus (P), alkaline phosphatase (ALP), and clinical biochemical data were determined; haemoglobin A1c (HbA1c) was measured by HPLC; BMD of the femoral neck, hip, and lumbar spine (L1-4) was measured by dual-energy X-ray (DEXA); and the rs682429 and rs3781590 polymorphisms of the LRP5 gene were detected by time-of-flight mass spectrometry (TOF MS). Results: (1) The rs682429 polymorphism of the LRP5 genotype distribution was statistically significant (P &lt; 0.05) in group B compared with group A. (2) The triglycerides (TG) of women with the CT/TT genotype (mutant type) were higher than those of women with the CC genotype (wild type) (2.37 +/- 1.30 vs. 1.52 +/- 0.83, P &lt; 0.05) at the rs3781590 site of the LRP5 gene in group D. (3) Multiple linear regression analysis showed that TG (beta = 0.034, P &lt; 0.05) and body mass index (BMI) (beta = 0.013, P &lt; 0.05) were the influencing factors of BMD (L1-4) in T2DM patients. TG (beta = 0.022, P &lt; 0.05), BMI (beta = 0.009, P &lt; 0.05), and duration of menopause (beta = 0.005, P &lt; 0.05) were the influencing factors of BMD (hip). Conclusion: (1) The rs682429 polymorphism site in the LRP5 gene may be involved in bone metabolism in postmenopausal women from Xinjiang. (2) The rs3781590 mutation in the LRP5 gene from these subjects may be involved in lipid metabolism. (3) Among postmenopausal women with type 2 diabetes mellitus and bone mass abnormality in the Xinjiang Shihezi area, high BMI and TG are protective factors against increased BMD. Duration of menopause is a risk factor for increased BMD.</t>
  </si>
  <si>
    <t>AIM: Niclosamide (NIC) is an anthelmintic agent repurposed as a potent anticancer agent. However, its use is hindered by its poor solubility. We investigated the underlying mechanisms of NIC anticancer activity employing a novel oral NIC pluronic-based nanoformulation and tested its effect in thioacetamide-induced hepatocellular carcinoma (HCC) in rats. We evaluated its antitumor effect through regulating Wnt/beta-catenin and Notch signaling pathways and apoptosis. MAIN METHODS: Niclosamide-loaded pluronic nanoparticles (NIC-NPs) were optimally developed and characterized with sustained release properties up to 7 days. Sixteen weeks after HCC induction, NIC (70 mg/kg) and an equivalent dose of NIC-NPs were administered orally for 3 consecutive weeks. Hepatocyte integrity was assessed by measuring serum levels of aminotransferases, ALP, GGT, bilirubin, albumin and total protein. HCC development was detected by measuring AFP expression. Necroinflammation and fibrosis were scored by histopathological examination. Wnt/beta-catenin and Notch signaling were evaluated by measuring hepatic mRNA levels of Wnt3A, Lrp5 and Lrp6 Co-receptors, Dvl-2, Notch1 and Hes1 and beta-catenin protein levels. Apoptosis was assessed by measuring mRNA and protein levels of cyclin D1 and caspase-3. KEY FINDING: The novel NIC-NPs restored liver integrity, reduced AFP levels and showed improved anticancer and proapoptotic activities compared to drug alone. The inhibitory effect of NIC on Wnt/beta-catenin and Notch signaling pathways was potentiated by the NIC-NPs formulation. SIGNIFICANCE: We conclude that NIC acts by inhibiting Wnt/beta-catenin and Notch signaling and inducing apoptosis in HCC. Developing pluronic-based nanoformulations may be a promising approach to improve NIC solubility and offer the possibility of controlled release.</t>
  </si>
  <si>
    <t>Wnt3 proteins are lipidated and glycosylated signaling molecules that play an important role in zebrafish neural patterning and brain development. However, the transport mechanism of lipid-modified Wnts through the hydrophilic extracellular environment for long-range action remains unresolved. Here we determine how Wnt3 accomplishes long-range distribution in the zebrafish brain. First, we characterize the Wnt3-producing source and Wnt3-receiving target regions. Subsequently, we analyze Wnt3 mobility at different length scales by fluorescence correlation spectroscopy and fluorescence recovery after photobleaching. We demonstrate that Wnt3 spreads extracellularly and interacts with heparan sulfate proteoglycans (HSPG). We then determine the binding affinity of Wnt3 to its receptor, Frizzled1 (Fzd1), using fluorescence cross-correlation spectroscopy and show that the co-receptor, low-density lipoprotein receptor-related protein 5 (Lrp5), is required for Wnt3-Fzd1 interaction. Our results are consistent with the extracellular distribution of Wnt3 by a diffusive mechanism that is modified by tissue morphology, interactions with HSPG, and Lrp5-mediated receptor binding, to regulate zebrafish brain development.</t>
  </si>
  <si>
    <t>The phenotypic trait of high bone mass (HBM) is an excellent example of the nexus between common and rare disease genetics. HBM may arise from carriage of many 'high bone mineral density [BMD]'-associated alleles, and certainly the genetic architecture of individuals with HBM is enriched with high BMD variants identified through genome-wide association studies of BMD. HBM may also arise as a monogenic skeletal disorder, due to abnormalities in bone formation, bone resorption, and/or bone turnover. Individuals with monogenic disorders of HBM usually, though not invariably, have other skeletal abnormalities (such as mandible enlargement) and thus are best regarded as having a skeletal dysplasia rather than just isolated high BMD. A binary etiological division of HBM into polygenic vs. monogenic, however, would be excessively simplistic: the phenotype of individuals carrying rare variants of large effect can still be modified by their common variant polygenic background, and by the environment. HBM disorders-whether predominantly polygenic or monogenic in origin-are not only interesting clinically and genetically: they provide insights into bone processes that can be exploited therapeutically, with benefits both for individuals with these rare bone disorders and importantly for the many people affected by the commonest bone disease worldwide-i.e., osteoporosis. In this review we detail the genetic architecture of HBM; we provide a conceptual framework for considering HBM in the clinical context; and we discuss monogenic and polygenic causes of HBM with particular emphasis on anabolic causes of HBM.</t>
  </si>
  <si>
    <t>OBJECTIVE: To analyse the effect of gain-of-function mutations in the low-density lipoprotein receptor-related protein 5 (Lrp5) on orthodontic tooth movement (OTM). SETTING AND SAMPLE POPULATION: A split-mouth study design was utilized. Thirty-two male Lrp5-high bone mass (HBM) knock-in mice including A214V and G171V mutants (n = 16/group) and sixteen C57BL/6 wild-type (WT) mice were included in the study. MATERIALS AND METHODS: A mouse model of OTM was used for mesial movement of the maxillary first molar using a closed-coil nickel titanium (NiTi) spring attached between the molar and the incisors. After 21 days, the dissected maxillae were scanned for micro-computed tomography (micro-CT) analyses and embedded in methyl methacrylate and paraffin for histological staining and imaging. Histological analyses included immunohistochemistry for sclerostin (Sost), tartrate-resistant acid phosphatase (TRAP) staining for osteoclasts and fluorescent imaging. RESULTS: OTM in the A214V and G171V groups was significantly less than the WT group. Bone volume (BV), per cent bone volume (BV/TV) and trabecular thickness (Tb.Th) were significantly increased in both A241V and G171V animals compared to the WT animals. On the compression side, decreased osteoclast activity was seen in both A214V and G171V groups compared to the WT group. Fluorescent labelling demonstrated that the pattern of bone deposition in the A214V animals was periosteal whereas the G171V animals added bone endocortically. CONCLUSION: Gain-of-function mutations of Lrp5 decrease orthodontic tooth movement by increasing alveolar bone mass and reducing osteoclast-mediated bone resorption.</t>
  </si>
  <si>
    <t>While the involvement of protease-activated receptors (PARs) in the physiological regulation of human placenta development, as in tumor biology, is recognized, the molecular pathway is unknown. We evaluated the impact of PAR1 and PAR2 function in cytotrophoblast (CTB) proliferation and invasion in a system of extravillous trophoblast (EVT) organ culture and in human cell-lines. Activation of PAR1 - and PAR2 -induced EVT invasion and proliferation, while the shRNA silencing of low-density lipoprotein receptor-related protein 5/6 (LRP5/6) inhibited these processes. PAR1 and PAR2 effectively induce beta-catenin stabilization in a manner similar to that shown for the canonical beta-catenin stabilization pathway yet independent of Wnts. Immunoprecipitation analyses and protein-protein docking demonstrated the co-association between either PAR1 or PAR2 with LRP5/6 forming an axis of PAR-LRP5/6-Axin. Noticeably, in PAR1 -PAR2 heterodimers a dominant role is assigned to PAR2 over PAR1 as shown by inhibition of PAR1 -induced beta-catenin levels, and Dvl nuclear localization. This inhibition takes place either by shRNA silenced hPar2 or in the presence of a TrPAR2 devoid its cytoplasmic tail. Indeed, TrPAR2 cannot form the PAR1 -PAR2 complex, obstructing thereby the flow of signals downstream. Elucidation of the mechanism of PAR-induced invasion contributes to therapeutic options highlighting key partners in the process.</t>
  </si>
  <si>
    <t>Osteoporosis should be considered in children with severe chronic diseases or in association with some genetic diseases that bear an increased risk of bone fragility. Primary osteoporosis is an entity in which emerging aetiologies are being recognized. Its association with congenital retinal folds should guide the diagnosis to the Osteoporosis-Pseudoglioma syndrome (OMIM 259770), a rare disease (prevalence of 1/2 000 000), caused by the loss of function of the protein LRP5 (low-density lipoprotein receptor-related protein 5) resulting in the alteration of the Wnt/beta-catenin signalling pathway. We report the case of a child with congenital retinal folds, progressive loss of vision and multiple fractures whose clinical, biochemical and genetic studies confirmed the diagnosis of primary osteoporosis due to a novel homozygous inactivating variant in LRP5.</t>
  </si>
  <si>
    <t>Breast cancer shows a high affinity toward bone, causing bone-related complications, leading to a poor clinical prognosis. The Wnt/beta-catenin signaling pathway has been well-documented for the bone regenerative process; however, the regulation of the Wnt/beta-catenin pathway in breast cancer bone metastasis is poorly explored. Here, we report that the Wnt/beta-catenin signaling pathway has a significant effect on osteogenesis during breast cancer bone metastasis. In this study, we have created a 3D in vitro breast cancer bone metastatic microenvironment using nanoclay-based scaffolds along with osteogenically differentiated human mesenchymal stem cells (MSCs) and human breast cancer cells (MCF-7 and MDA-MB-231). The results showed upregulation in expressions of Wnt-related factors (Wnt-5a, beta-catenin, AXIN2, and LRP5) in sequential cultures of MSCs with MCF-7 as compared to sequential cultures of MSCs with MDA-MB-231. Sequential cultures of MSCs with MCF-7 also showed higher beta-catenin expression on the protein levels than sequential cultures of MSCs with MDA-MB-231. Stimulation of Wnt/beta-catenin signaling in sequential cultures of MSCs with MCF-7 by ET-1 resulted in increased bone formation, whereas inactivation of Wnt/beta-catenin signaling by DKK-1 displayed a significant decrease in bone formation, mimicking bone lesions in breast cancer patients. These data collectively demonstrate that Wnt/beta-catenin signaling governs osteogenesis within the tumor-harboring bone microenvironment, leading to bone metastasis. The nanoclay scaffold provides a unique testbed approach for analysis of the pathways of cancer metastasis.</t>
  </si>
  <si>
    <t>OBJECTIVE: The temporomandibular joint (TMJ) is a unique fibrocartilaginous joint that adapts to mechanical loading through cell signaling pathways such as the Wnt pathway. Increased expression of low-density lipoprotein receptor-related protein 5 (Lrp5), a co-receptor of the Wnt pathway, is associated with a high bone mass (HBM) phenotype. The objective of this study was to analyze the effect of overexpression of Lrp5 on the subchondral bone and cartilage of the TMJ in mice exhibiting the HBM phenotype. DESIGN: Sixteen-week-old Lrp5 knock-in transgenic mice carrying either the A214V (EXP-A) or G171V (EXP-G) missense mutations, and wildtype controls (CTRL) were included in this study. Fluorescent bone labels, calcein, alizarin complexone, and demeclocycline were injected at 3.5, 7.5, and 11.5 weeks of age, respectively. The left mandibular condyle was used to compare the subchondral bone micro-computed tomography parameters and the right TMJ was used for histological analyses. Cartilage thickness, matrix proteoglycan accumulation, and immunohistochemical localization of Lrp5 and sclerostin were compared between the groups. RESULTS: Subchondral bone volume (BV) and percent bone volume (BV/TV) were significantly increased in both EXP-A and EXP-G compared with CTRL (P &lt; 0.05) whereas trabecular spacing (Tb.Sp) was decreased. Cartilage thickness, extracellular matrix production, and expression of Lrp5 and Sost were all increased in the experimental groups. The separation between the fluorescent bone labels indicated increased endochondral maturation between 3.5 and 7.5 weeks. CONCLUSIONS: These data demonstrate that Lrp5 overexpression leads to adaptation changes in the mandibular condylar cartilage of the TMJ to prevent cartilage degradation.</t>
  </si>
  <si>
    <t>A 2-year-old child was referred to the authors' pediatric retina service for bilateral retinal folds, strabismus, and psychomotor retardation, as well as marked thinning of the corpus callosum. Family history was unremarkable and genetic testing revealed a previously undescribed mutation in the LRP5 gene. Widefield fundus photography, fluorescein angiography, and spectral-domain optical coherence tomography were used to image the retinal fundus. The authors' case suggests a correlation between LRP5 and neurological development, since its variants may lead to a syndromic condition characterized by FEVR-like abnormalities along with neurodevelopmental delay and hypoplasia of the corpus callosum. [Ophthalmic Surg Lasers Imaging Retina. 2020;51:588-591.].</t>
  </si>
  <si>
    <t>Objective: The study aimed to explore the associations of rs4988300 and rs634008 in the low-density lipoprotein receptor-related protein 5 (LRP5) gene with bone mineral density (BMD), bone turnover markers (BTM), and fractures in elderly patients with osteoporosis (OP). Methods: Our study included 328 unrelated OP patients with or without fractures. Genomic DNA was extracted for genotyping. BTM levels were assessed by electrochemiluminescence (ECL). Dual-energy X-ray absorptiometry (DXA) was employed to measure BMD in the lumbar spine (LS) and proximal femur. Basic features between the OP and fracture groups were analyzed using the t-test. The Chi-square test was performed to analyze the differences in allele and genotype frequencies. The associations of single-nucleotide polymorphisms (SNPs) with BMD and BTM in the subgroups were investigated by the analysis of covariance (ANCOVA) adjusted for confounding factors. Results: In both females and males, individuals with fractures exhibited higher BTM levels and lower BMD values than those with OP (P &lt; 0.05). The allele and genotype frequencies of rs4988300 in the subgroups were significantly different (P &lt; 0.05). In both females and males suffering from OP, participants with rs4988300 GG or rs634008 TT presented lower procollagen I N-terminal propeptide (PINP) levels (P &lt; 0.05). Women with OP carrying rs4988300 GG exhibited lower BMD values at FN and TH (P &lt; 0.05). In both females and males with fractures, individuals carrying rs4988300 GG genotype or rs634008 TT genotype exhibited lower PINP levels and BMD values at FN and TH than those with other genotypes (P &lt; 0.05). Conclusions: Rs4988300 and rs634008 polymorphisms in the LRP5 gene are associated with bone phenotypes in the elderly with OP or fractures.</t>
  </si>
  <si>
    <t>Vision is essential for vertebrates including humans. Sustained vision is accomplished by retinoid metabolism, the "visual cycle," where all-trans retinol (atROL) is incorporated into the retinal pigment epithelium (RPE) from photoreceptors presumably through decade-long missing receptor(s). Here, we show that the LDL-related receptor-5 (Lrp5) protein is linked to the retinol binding protein 1a (Rbp1a), the transporter of atROL in the visual cycle, by generating and analyzing the digenic eyes shut homolog (+/-) ; lrp5 (+/-) zebrafish, the same form of gene defect detected in a human case of inherited retinal degeneration. Global gene expression analysis followed by genetic study clarified that rbp1a played a role downstream of lrp5. Rbp1a protein was colocalized with Lrp5 protein at microvilli of RPE cells. Furthermore, Rbp1a directly bound to the C-terminal intracellular region of Lrp5 in vitro. Collectively, these results strongly suggest that Lrp5 is a potent candidate of the receptor of atROL in the visual cycle.</t>
  </si>
  <si>
    <t>A rat model of secondary osteoporosis was constructed using retinoic acid as an inducer, and the genes, proteins, and bone mass of the rats were analyzed. qPCR detection of the Wnt/beta-catenin and OPG/RANK/RANKL signaling pathway-related gene expression levels showed that Lactobacillus plantarum HFY15 played a positive role in regulating both pathways. HFY15 significantly increased beta-catenin, Lrp5, Lrp6, Wnt10b, OPG, RANKL, and Runx2 expression and downregulated DKK1, RANK, CTSK, TRACP, and ALP expression. Enzyme-linked immunosorbent assays further confirmed the qPCR results. Tartrate-resistant acid phosphatase staining showed that HFY15 slowed retinoic acid-induced osteoclast formation. Microcomputed tomography showed that HFY15 reduced trabecular separation and increased the percent bone volume, trabecular numbers, trabecular thickness, and bone mineral density in the rats in vivo. These findings indicate that HFY15 may help prevent retinoic acid-induced secondary osteoporosis in vivo.</t>
  </si>
  <si>
    <t>BACKGROUND: Epigenetics can contribute to lipid disorders in obesity. The DNA methylation pattern can be the cause or consequence of high blood lipids. The aim of the study was to investigate the DNA methylation profile in peripheral leukocytes associated with elevated LDL-cholesterol level in overweight and obese individuals. METHODS: To identify the differentially methylated genes, genome-wide DNA methylation microarray analysis was performed in leukocytes of obese individuals with high LDL-cholesterol (LDL-CH, &gt;/= 3.4 mmol/L) versus control obese individuals with LDL-CH, &lt; 3.4 mmol/L. Biochemical tests such as serum glucose, total cholesterol, HDL cholesterol, triglycerides, insulin, leptin, adiponectin, FGF19, FGF21, GIP and total plasma fatty acids content have been determined. Oral glucose and lipid tolerance tests were also performed. Human DNA Methylation Microarray (from Agilent Technologies) containing 27,627 probes for CpG islands was used for screening of DNA methylation status in 10 selected samples. Unpaired t-test and Mann-Whitney U-test were used for biochemical and anthropometric parameters statistics. For microarrays analysis, fold of change was calculated comparing hypercholesterolemic vs control group. The q-value threshold was calculated using moderated Student's t-test followed by Benjamini-Hochberg multiple test correction FDR. RESULTS: In this preliminary study we identified 190 lipid related CpG loci differentially methylated in hypercholesterolemic versus control individuals. Analysis of DNA methylation profiles revealed several loci engaged in plasma lipoprotein formation and metabolism, cholesterol efflux and reverse transport, triglycerides degradation and fatty acids transport and beta-oxidation. Hypermethylation of CpG loci located in promoters of genes regulating cholesterol metabolism: PCSK9, LRP1, ABCG1, ANGPTL4, SREBF1 and NR1H2 in hypercholesterolemic patients has been found. Novel epigenetically regulated CpG sites include ABCG4, ANGPTL4, AP2A2, AP2M1, AP2S1, CLTC, FGF19, FGF1R, HDLBP, LIPA, LMF1, LRP5, LSR, NR1H2 and ZDHHC8 genes. CONCLUSIONS: Our results indicate that obese individuals with hypercholesterolemia present specific DNA methylation profile in genes related to lipids transport and metabolism. Detailed knowledge of epigenetic regulation of genes, important for lipid disorders in obesity, underlies the possibility to influence target genes by changing diet and lifestyle, as DNA methylation is reversible and depends on environmental factors. These findings give rise for further studies on factors that targets methylation of revealed genes.</t>
  </si>
  <si>
    <t>Using retinoic acid to inducer, we successfully established a rat model of secondary osteoporosis and verified the preventive effect of Lactobacillus fermentum ZS40 (ZS40) on secondary osteoporosis. Serum biochemical indicators showed that ZS40 can effectively slow down bone resorption caused by retinoic acid, increase blood content of calcium, phosphorus, bone alkaline phosphatase, bone gla protein, and insulin-like growth factor 1, and decrease blood content of tartrate-resistant acid phosphatase (TRAP) 5b. qRT-PCR results showed that ZS40 could upregulate mRNA expressions of beta-catenin, Wnt10b, Lrp5, Lrp6, Runx2, ALP, RANKL, and OPG, and downregulate mRNA expression of DKK1, RANK, TRACP, and CTSK in the rats' spinal cord. Results following TRAP staining showed that ZS40 could slow down retinoic acid-induced formation of osteoclasts. Micro-CT results showed that ZS40 could reduce Tb.Sp, increase BV/TV, Tb.N, Tb.Th, and ultimately increase bone mineral density of rats in vivo. These findings indicate that ZS40 might have a potential role in preventing retinoic acid-induced secondary osteoporosis in vivo.</t>
  </si>
  <si>
    <t>AIMS: Atherosclerosis, the leading cause of cardiovascular diseases, is driven by high blood cholesterol levels and chronic inflammation. Low-Density Lipoprotein Receptor (LDLR) play a critical role in regulating blood cholesterol levels by binding to and clearing LDLs from the circulation. The disruption of the interaction between Proprotein Convertase Subtilisin/Kexin 9 (PCSK9) and LDLR reduces blood cholesterol levels. It is not well known whether other members of the LDLR superfamily may be targets of PCSK9. The aim of this work was to determine if LDLR-related protein 5 (LRP5) is a PCSK9 target, and to study the role of PCSK9 and LRP5 in foam cell formation and lipid accumulation. METHODS AND RESULTS: Primary cultures of human inflammatory cells (monocytes and macrophages) were silenced for LRP5 or PCSK9 and challenged with LDLs. We first show that LRP5 is needed for macrophage lipid uptake since LRP5-silenced macrophages show less intracellular CE accumulation. In macrophages, internalization of LRP5-bound LDL is already highly evident after 5 hours of LDL incubation and lasts up to 24hours; however in the absence of both LRP5 and PCSK9 there is a strong reduction of CE accumulation indicating a role for both proteins in lipid uptake. Immunoprecipitation experiments show that LRP5 forms a complex with PCSK9 in lipid-loaded macrophages. Finally PCSK9 participates in TLR4/NFkB signaling; a decreased TLR4 protein expression levels and a decreased nuclear translocation of NFkappaB was detected in PCSK9 silenced cells after lipid loading, indicating a down-regulation of the TLR4/NFkappaB pathway. CONCLUSION: Our results show that both LRP5 and PCSK9 participate in lipid uptake in macrophages. In the absence of LRP5 there is a reduced release of PCSK9 indicating that LRP5 also participates in the mechanism of release of soluble PCSK9. Furthermore, PCSK9 up-regulates TLR4/NFkappaB favoring inflammation. TRANSLATIONAL PERSPECTIVE: We demonstrate that PCSK9 and LRP5 contribute to lipid uptake. We also show that LRP5 participates in PCSK9 transport to the plasma membrane and that PCSK9 inhibition protects against agLDL-induced inflammation associated to the TLR4/NFkappaB pathway. These results offer new targets to prevent the progression of inflammation and hypercholesterolemia and their increased risk of cardiovascular events.</t>
  </si>
  <si>
    <t>Wnt/beta-Catenin signaling is involved in embryonic development, regeneration, and cellular differentiation and is responsible for cancer stemness maintenance. The HSP90 molecular chaperone TRAP1 is upregulated in 60-70% of human colorectal carcinomas (CRCs) and favors stem cells maintenance, modulating the Wnt/beta-Catenin pathway and preventing beta-Catenin phosphorylation/degradation. The role of TRAP1 in the regulation of Wnt/beta-Catenin signaling was further investigated in human CRC cell lines, patient-derived spheroids, and CRC specimens. TRAP1 relevance in the activation of Wnt/beta-Catenin signaling was highlighted by a TCF/LEF Cignal Reporter Assay in Wnt-off HEK293T and CRC HCT116 cell lines. Of note, this regulation occurs through the modulation of Wnt ligand receptors LRP5 and LRP6 that are both downregulated in TRAP1-silenced cell lines. However, while LRP5 mRNA is significantly downregulated upon TRAP1 silencing, LRP6 mRNA is unchanged, suggesting independent mechanisms of regulation by TRAP1. Indeed, LRP5 is regulated upon promoter methylation in CRC cell lines and human CRCs, whereas LRP6 is controlled at post-translational level by protein ubiquitination/degradation. Consistently, human CRCs with high TRAP1 expression are characterized by the co-upregulation of active beta-Catenin, LRP5 and LRP6. Altogether, these data suggest that Wnt/beta-Catenin signaling is modulated at multiple levels by TRAP1.</t>
  </si>
  <si>
    <t>Breakdown of the blood-retinal barrier (BRB) causes retinal edema and vision loss. We investigated the role of Wnt signaling in maintaining the BRB by limiting transcytosis. Mice lacking either the Wnt co-receptor low-density lipoprotein receptor-related protein 5 (Lrp5(-/-) ) or the Wnt ligand Norrin (Ndp(y/-) ) exhibit increased retinal vascular leakage and enhanced endothelial transcytosis. Wnt signaling directly controls the transcription of an endothelium-specific transcytosis inhibitor, major facilitator superfamily domain-containing protein 2a (MFSD2A), in a beta-catenin-dependent manner. MFSD2A overexpression reverses Wnt deficiency-induced transcytosis in endothelial cells and in retinas. Moreover, Wnt signaling mediates MFSD2A-dependent vascular endothelium transcytosis through a caveolin-1 (CAV-1)-positive caveolae pathway. In addition, levels of omega-3 fatty acids are also decreased in Wnt signaling-deficient retinas, reflecting the basic function of MFSD2A as a lipid transporter. Our findings uncovered the Wnt/beta-catenin/MFSD2A/CAV-1 axis as a key pathway governing endothelium transcytosis and inner BRB integrity.</t>
  </si>
  <si>
    <t>Humans carrying homozygous loss-of-function mutations in the Wnt co-receptor, low-density lipoprotein receptor-related protein 5 (LRP5), develop osteoporosis and a defective retinal vasculature known as familial exudative vitreoretinopathy (FEVR) due to disruption of the Wnt signaling pathway. The purpose of this study was to use CRISPR-Cas9-mediated gene editing to create strains of Lrp5-deficient rats and to determine whether knockout of Lrp5 resulted in phenotypes that model the bone and retina pathology in LRP5-deficient humans. Knockout of Lrp5 in rats produced low bone mass, decreased bone mineral density, and decreased bone size. The superficial retinal vasculature of Lrp5-deficient rats was sparse and disorganized, with extensive exudates and decreases in vascularized area, vessel length, and branch point density. This study showed that Lrp5 could be predictably knocked out in rats using CRISPR-Cas9, causing the expression of bone and retinal phenotypes that will be useful for studying the role of Wnt signaling in bone and retina development and for research on the treatment of osteoporosis and FEVR.</t>
  </si>
  <si>
    <t>8-prenylgenistein (8PG) was previously reported to exert stronger osteogenic activity than genistein, a well-known soy phytoestrogen. However, the molecular mechanism underlying the actions of 8PG on osteoblasts was far from clear. In the present study, the osteogenic effects and mechanisms of 8PG and genistein were studied using human BMSC and murine pre-osteoblast MC3T3-E1 cells. Our results indicated that the stimulatory effects of 8PG and genistein on osteoblast differentiation were abolished by co-incubation with MPP (10(-6) M, an ERalpha antagonist), but not PHTPP (10(-6) M, an ERbeta antagonist). Molecular docking indicated that the binding mode of 8PG toward ERalpha was similar to that of genistein and therefore could not account for their differential osteogenic actions. In silico target profiling identified the involvement of glycogen synthase kinase-3beta (GSK-3beta), a key mediator of Wnt/beta-catenin pathway, in the actions of 8PG. However, instead of directly inhibiting GSK-3beta enzymatic activities, 8PG and genistein were found to induce GSK-3beta phosphorylation at Serine-9 in osteoblastic MC3T3-E1 cells. 8PG exerted more potent effects than genistein in stimulating expressions of LRP5, beta-catenin, Runx2, osteocalcin, alp, opg, major protein and gene markers involved in Wnt signaling pathway in MC3T3-E1 cells. Moreover, the inhibition of Wnt signaling by DKK1 could be restored by treatment with 8PG and genistein. However, 8PG, but not genistein, stimulated ERalpha-dependent beta-catenin protein expression in MC3T3-E1 cells. Furthermore, the increase in ALP activity, LRP5 and phospho-Akt/Akt expression by 8PG and genistein were abolished by co-treatment with LY294002 (10(-5) M, a PI3K pathway inhibitor). Collectively, our results suggested that the osteogenic activities of 8PG was mediated by GSK-3beta phosphorylation through the induction of Wnt/beta-catenin and ERalpha-associated PI3K/Akt signaling.</t>
  </si>
  <si>
    <t>Dvl (Dishevelled) is one of several essential nonenzymatic components of the Wnt signaling pathway. In most current models, Dvl forms complexes with Wnt ligand receptors, Fzd and LRP5/6 at the plasma membrane, which then recruits the destruction complex, eventually leading to inactivation of beta-catenin degradation. Although this model is widespread, direct evidence for the individual steps is lacking. In this study, we tagged mEGFP to C terminus of dishevelled2 gene using CRISPR/Cas9-induced homologous recombination and observed its dynamics directly at the single-molecule level with total internal reflection fluorescence (TIRF) microscopy. We focused on two questions: 1) What is the native size and what are the dynamic features of membrane-bound Dvl complexes during Wnt pathway activation? 2) What controls the behavior of these complexes? We found that membrane-bound Dvl2 is predominantly monomer in the absence of Wnt (observed mean size 1.1). Wnt3a stimulation leads to an increase in the total concentration of membrane-bound Dvl2 from 0.12/mum(2) to 0.54/mum(2) Wnt3a also leads to increased oligomerization which raises the weighted mean size of Dvl2 complexes to 1.5, with 56.1% of Dvl still as monomers. The driving force for Dvl2 oligomerization is the increased concentration of membrane Dvl2 caused by increased affinity of Dvl2 for Fzd, which is independent of LRP5/6. The oligomerized Dvl2 complexes have increased dwell time, 2 approximately 3 min, compared to less than 1 s for monomeric Dvl2. These properties make Dvl a unique scaffold, dynamically changing its state of assembly and stability at the membrane in response to Wnt ligands.</t>
  </si>
  <si>
    <t>Loss of immune tolerance to gut microflora is inextricably linked to chronic intestinal inflammation and colitis-associated colorectal cancer (CAC). The LRP5/6 signaling cascade in APCs contributes to immune homeostasis in the gut, but whether this pathway in APCs protects against CAC is not known. In the current study, using a mouse model of CAC, we show that the LRP5/6-beta-catenin-IL-10 signaling axis in intestinal CD11c(+) APCs protects mice from CAC by regulating the expression of tumor-promoting inflammatory factors in response to commensal flora. Genetic deletion of LRP5/6 in CD11c(+) APCs in mice (LRP5/6(DeltaCD11c)) resulted in enhanced susceptibility to CAC. This is due to a microbiota-dependent increased expression of proinflammatory factors and decreased expression of the immunosuppressive cytokine IL-10. This condition could be improved in LRP5/6(DeltaCD11c) mice by depleting the gut flora, indicating the importance of LRP5/6 in mediating immune tolerance to the gut flora. Moreover, mechanistic studies show that LRP5/6 suppresses the expression of tumor-promoting inflammatory factors in CD11c(+) APCs via the beta-catenin-IL-10 axis. Accordingly, conditional activation of beta-catenin specifically in CD11c(+) APCs or in vivo administration of IL-10 protected LRP5/6(DeltaCD11c) mice from CAC by suppressing the expression of inflammatory factors. In summary, in this study, we identify a key role for the LRP5/6-beta-catenin-IL-10 signaling pathway in intestinal APCs in resolving chronic intestinal inflammation and protecting against CAC in response to the commensal flora.</t>
  </si>
  <si>
    <t>Colorectal cancer (CRC) is a common cancer with poor prognosis and high mortality. There is growing information about the factors involved in the pathogenesis of CRC. However, the knowledge of the predisposing factors is limited. The development of CRC is strongly associated with the Wingless/Integrated (Wnt) signaling pathway. This pathway comprises several major target proteins, including LRP5/6, GSK3beta, adenomatous polyposis coli (APC), axis inhibition protein (Axin), and beta-catenin. Genetic variations in these components of the Wnt signaling pathway may lead to the activation of beta-catenin, potentially increasing the proliferation of colorectal cells. Because of the potentially important role of the Wnt signaling pathway in CRC, we aimed to review the involvement of different mutations in the main downstream proteins of this pathway, including LRP5/6, APC, GSK3beta, Axin, and beta-catenin. Determination of the genetic risk factors involved in the progression of CRC may lead to novel approaches for the early diagnosis of CRC and the identification of potential therapeutic targets in the treatment of CRC.</t>
  </si>
  <si>
    <t>OBJECTIVE: This study aimed to determine the effects of a natural diterpenoid, kirenol, on fracture healing in vivo in an experimental rat model of femur fracture and investigate its potential mechanism of action via the Wnt/beta-catenin pathway. METHODS: In this study, 64 male Wistar albino rats aged 5-7 weeks and weighing 261-348 g were randomly divided into 8 groups from A to L, with eight rats in each group. Standardized fractures were created in the right femurs of the rats and then fixed with an intramedullary Kirschner wire. Four experimental groups were administered 2 mg/kg/day kirenol (Groups C and G) and 4 mg/kg/day (Groups D and H) kirenol by oral gavage.Thereafter, the animals were sacrificed at two time points as follows: on the 10th day (Groups B, C and D) and on the 21st day (Groups F, G and H) after the surgery; fracture healing in each group was assessed radiologically and histopathologically. The Radiographic Union scale of tibia fracture scoring system was used in the radiological examination; callus volume and density were measured using computed tomography. In the histopathologic examination, the scoring system described by Huo et al. was used. Additionally, the mechanism of action was evaluated based on the analyses of protein expression of Wnt3a, LRP5, TCF-LEF1, beta-catenin, and Runx-2 proteins using western blot analysis. RESULTS: Among the animals sacrificed on the 10th day after the surgery, the highest histopathological and radiological scores were observed in Group D (p&lt;0.05). Furthermore, the callus density (p&lt;0.05) was highest in Group D. Among the animals sacrificed on the 21st day, the highest histopathological and radiological scores were found in Group H, although the differences among the groups were not significant (p&gt;0.05). The callus volume and density were the highest in Groups G and H, respectively, although the differences among groups were not significant. CONCLUSION: Kirenol may improve fracture healing in a dose-dependent manner with the early activation of the Wnt/beta-catenin pathway and the activation of the Runx-2 pathway.</t>
  </si>
  <si>
    <t>APC mutation activation of Wnt/beta-catenin drives initiation of colorectal carcinogenesis (CRC). Additional factors potentiate beta-catenin activation to promote CRC. Western diets are enriched in linoleic acid (LA); LA-enriched diets promote chemically induced CRC in rodents. 15-Lipoxygenase-1 (15-LOX-1), the main LA-metabolizing enzyme, is transcriptionally silenced during CRC. Whether LA and 15-LOX-1 affect Wnt/beta-catenin signaling is unclear. We report that high dietary LA promotes CRC in mice treated with azoxymethane or with an intestinally targeted Apc mutation (Apc(Delta580)) by upregulating Wnt receptor LRP5 protein expression and beta-catenin activation. 15-LOX-1 transgenic expression in mouse intestinal epithelial cells suppresses LRP5 protein expression, beta-catenin activation, and CRC. 15-LOX-1 peroxidation of LA in phosphatidylinositol-3-phosphates (PI3P_LA) leads to PI3P_13-HODE formation, which decreases PI3P binding to SNX17 and LRP5 and inhibits LRP5 recycling from endosomes to the plasma membrane, thereby increasing LRP5 lysosomal degradation. This regulatory mechanism of LRP5/Wnt/beta-catenin signaling could be therapeutically targeted to suppress CRC.</t>
  </si>
  <si>
    <t>BACKGROUND: RNF43 and its homolog ZNRF3 are transmembrane E3 ubiquitin ligases frequently mutated in many human cancer types. Their main role relays on the inhibition of canonical Wnt signaling by the negative regulation of frizzled receptors and LRP5/6 co-receptors levels at the plasma membrane. Intracellular RING domains of RNF43/ZNRF3 mediate the key enzymatic activity of these proteins, but the function of the extracellular Protease Associated (PA) fold in the inhibition of Wnt/beta-catenin pathway is controversial up-to date, apart from the interaction with secreted antagonists R-spondin family proteins shown by the crystallographic studies. METHODS: In our research we utilised cell-based approaches to study the role of RNF43 lacking PA domain in the canonical Wnt signalling pathway transduction. We developed controlled overexpression (TetON) and CRISPR/Cas9 mediated knock-out models in human cells. RESULTS: RNF43DeltaPA mutant activity impedes canonical Wnt pathway, as manifested by the reduced phosphorylation of LRP6, DVL2 and DVL3 and by the decreased beta-catenin-dependent gene expression. Finally, rescue experiments in the CRISPR/Cas9 derived RNF43/ZNRF3 double knock-out cell lines showed that RNFDeltaPA overexpression is enough to inhibit activation of LRP6 and beta-catenin activity as shown by the Western blot and Top flash dual luciferase assays. Moreover, RNF43 variant without PA domain was not sensitive to the R-spondin1 treatment. CONCLUSION: Taken together, our results help to understand better the mode of RNF43 tumor suppressor action and solve some discrepancies present in the field. Video Abstract.</t>
  </si>
  <si>
    <t>Periodontitis is an inflammatory disease with a high incidence characterized by irreversible destruction of alveolar bone. This study aimed to investigate the effect of tumor necrosis factor-alpha (TNF-alpha) on osteogenic differentiation and its molecular mechanism. TNF-alpha inhibited osteogenic differentiation as revealed by the lower accumulation of osteoblastic genes like runt-related transcription factor (Runx2), alkaline phosphatase (ALP), osteoprotegerin (OPG), and osteocalcin (OCN). Moreover, TNF-alpha down-regulated the expressions of LC3II, ATG7, and beclin 1 (BECN1); suggesting that autophagy was inhibited during the process of osteogenic differentiation. Consistently, Wnt/beta-catenin signaling pathway members such as low-density lipoprotein receptor-related protein 5 (LRP5), beta-catenin, and phosphorylated-beta-catenin (p-beta-catenin) were reduced by TNF-alpha. Furthermore, the inhibitory effect of TNF-alpha on osteogenic differentiation and the Wnt/beta-catenin signaling pathway could be abated by autophagy inducers but exacerbated by autophagy inhibitors. The most intriguing finding of all was that TNF-alpha inhibited osteoblastic differentiation and the Wnt/beta-catenin signaling pathway by down-regulating autophagy, and autophagy positively regulated the Wnt/beta-catenin pathway and thus influenced osteoblastic differentiation. Our study provides a theoretical basis for autophagy-inducer therapy for the alveolar bone loss caused by periodontitis.</t>
  </si>
  <si>
    <t>Purpose: We have observed that some preterm infants whose fundus appears very similar to eyes with familial exudative vitreoretinopathy (FEVR) present with atypical retinopathy of prematurity (ROP). To establish a definitive diagnosis and explore the possible genetic mechanism of atypical ROP, we performed gene sequencing of these cases using next-generation sequencing technology. Methods: A retrospective review of infants who presented with atypical ROP from October 2013 to February 2017 was performed. The data included gender, gestational age at birth, birth weight, family history, systemic disorders, and age-appropriate ophthalmic examinations. Fundus fluorescein angiography (FFA) of the parents was also performed. Peripheral blood was collected from the patients and their parents to sequence genes. Gene mutations were analysed. Results: Genetic testing revealed that 9 infants had FEVR-related disease-causing gene mutations. Nine gene mutations were detected; 5 had already been reported, and the other 4 were novel. In the 18 eyes of these 9 patients, 9 eyes exhibited severe ROP. 5 cases had a positive family history. Conclusions: Gene mutations of low-density-lipoprotein receptor-related protein 5(LRP5), frizzled-4(FZD4), Norrie disease protein (NDP), and tetraspanin-12(TSPAN12) may play a role in the pathogenesis of ROP and cause atypical ROP or preterm FEVR. The fundus lesions of ROP patients with disease-causing gene mutations were more serious. ROP cases should be carefully differentiated from preterm FEVR cases.</t>
  </si>
  <si>
    <t>Curcumol (Cur), isolated from the Traditional Chinese Medical plant Rhizoma Curcumae, is the bioactive component of sesquiterpene reported to possess anti-tumor activity. However, its bioactivity and mechanisms against lung adenocarcinoma are still unclear. We investigated its effect on lung adenocarcinoma and elucidated its underlying molecular mechanisms. &lt;I&gt;In vitro&lt;/I&gt;, Cur effectively suppressed proliferation, migration and invasion of lung adenocarcinoma cells A549 and H460, which were associated with the altered expressions of signaling molecules, including p-AKT, p-PI3K, p-LRP5/6, AXIN, APC, GSK3 &amp;szlig; and p- &amp;szlig;-catenin, matrix metalloproteinase (MMP)-2 and MMP-9. Furthermore, Cur significantly induced cell apoptosis of A549 and H460 by promoting the expression of Bax, caspase-3 and caspase-9 and suppressing the expression of Bcl-2, and arrested the cell cycle at the G0/G1 phase by lowering the levels of cyclin D1, CDK1 and CDK4. &lt;I&gt;In vivo&lt;/I&gt; experiment revealed that Cur could inhibit lung tumor growth and lung metastasis, which were consistent with these in vitro results. In xenograft model mice, Cur strongly decreased tumor weight and tumor volume, which may were related to the down-regulation of p-AKT and p-PI3K by immunofluorescence analysis. In addition, lung metastasis model experiment suggested that Cur dramatically decreased the ratio of lung/total weight, tumor metastatic nodules, and the expressions of MMP-2 and MMP-9 in lung tissues compared with the control. Overall, these data suggested that the inhibitory activity of Cur on lung adenocarcinoma via the inactivation of PI3K/Akt and Wnt/ &amp;szlig;-catenin pathways, at least in part, indicating that curcumol may be a potential anti-tumor agent for lung adenocarcinoma therapy.</t>
  </si>
  <si>
    <t>Background: Fractures are common in physically active populations and genetic differences may mediate injury risk. Objective: To meta-analyse the pooled results of candidate gene association studies with non-osteoporotic fracture risk in physically active humans. Methods: Systematic searching of databases returned 11 eligible studies published in English. Pooled odds ratios (ORs) with 95% confidence intervals (CI) were produced using allele contrast, recessive and homozygote contrast meta-analysis models to evaluate associations of risk alleles in the COL1A1 (rs1800012), COL2A1 (rs412777), CTR (rs1801197), ESR1 (rs2234693 and rs9340799) LRP5 (rs3736228), VDR (rs10735810, rs7975232, rs1544410, and rs731236) genes with fracture incidence. Results: Eligible study quality was generally low (7/11) and no significant overall effect was found for any genetic variant with any comparison model (p &gt; 0.05). A trivial reduction in fracture risk was found for female participants with the COL1A1 Sp1 (rs1800012) T allele (OR = 0.48, 95% CI = 0.25-0.91, p = 0.03, d = -0.18). Conclusions: No overall effect was found from the pooled results of included genetic variants on fracture risk in physically active participants. The COL1A1 Sp1 rs1800012 T allele may reduce fracture risk in physically active females but further high-quality research with sex-specific analysis is required. Trial Registration: (PROSPERO; CRD42018115008).</t>
  </si>
  <si>
    <t>Aim: The purpose of this study was to investigate the influence of mechanical strain on OCCM-30 cementoblast differentiation and Wnt/beta-catenin pathway activity. Materials and Methods: Mechanical tension in the form of 2500-micro strain was applied to the cells using the Forcel four-point bending system, with or without the Wnt signaling activator, lithium chloride. Changes in cell differentiation and the expression of Wnt/beta-catenin pathway components in response to strain and lithium chloride were assessed by real-time PCR, immunofluorescence, and western blotting. Results: The mRNA expression levels of the cementoblastogenesis-related genes alkaline phosphatase, runt-related transcription factor 2, and collagen 1, were decreased with mechanical strain. Similarly, the Wnt signaling pathway component genes LRP5, AXIN2, and LEF1 were decreased. The immunofluorescence assay demonstrated that scant beta-catenin underwent nuclear translocation after the cells were subjected to mechanical strain. Moreover, western blotting showed that the protein levels of both beta-catenin and phosphorylated beta-catenin were increased after mechanical strain. In the presence of lithium chloride, the differentiation that was suppressed by mechanical strain was attenuated. Conclusions: 2500-micro strain mechanical strain inhibited cementoblast differentiation activity in vitro, which could be alleviated by actviating Wnt/beta-catenin signaling using lithium chloride.</t>
  </si>
  <si>
    <t>Bone abnormalities as a consequence of osteoblast deregulation are associated with several diseases such as diabetes and chronic kidney disease. Important role for oxidized low density lipoproteins (oxLDL) in the pathophysiology of bone disorders has been reported. However, little is known about the effects and mechanisms of oxLDL on the process of osteoblastogenesis in human mesenchymal stem cells (MSCs). We show that oxLDL concentrations of ~ 10-25 microg protein (0.43-1.0 microM MDA/mg protein) inhibited the differentiation of MSCs to osteoblasts. We demonstrate that the underlying mechanism entails the suppression of the Wnt signaling through the down-regulation of beta-catenin. Further, we show the association of scavenger receptor CD36 with the receptors LRP5/6 and Frizzled in mediating the oxLDL effects on the differentiation of MSCs to pre-osteoblasts. Inhibiting CD36 restored osteoblasts differentiation in the presence of oxLDL. Our findings suggest that oxLDL interferes with the canonical Wnt signaling pathway in a CD36 dependent manner leading to an inhibition of osteoblastogenesis.</t>
  </si>
  <si>
    <t>Aims/Introduction: Several lines of evidence suggest that dysregulation of the WNT signaling pathway is involved in the pathogenesis of type 2 diabetes. This study was performed to elucidate the effects of a high-fat/high-sucrose (HF/HS) diet on pancreatic islet functions in relation to modulation of WNT ligand expression in beta-cells. MATERIALS AND METHODS: Mice were fed either standard mouse chow or a HF/HS diet from 8 weeks of age. At 20 weeks of age, intraperitoneal glucose tolerance tests were performed in both groups of mice, followed by euthanasia and isolation of pancreatic islets. WNT-related gene expression in islets and MIN6 cells was measured by quantitative real-time RT-PCR. To explore the direct effects of WNT signals on pancreatic beta-cells, MIN6 cells were exposed to recombinant mouse WNT4 protein (rmWNT4) for 48 h, and glucose-induced insulin secretion was measured. Furthermore, Wnt4 siRNAs were transfected into MIN6 cells, and cell viability and insulin secretion were measured in control and Wnt4 siRNA-transfected MIN6 cells. RESULTS: Mice fed the HF/HS diet were heavier and their plasma glucose and insulin levels were higher compared with mice fed standard chow. Wnt4, Wnt5b, Ror1, and Ror2 expression was upregulated, while Fzd4, Fzd5, Fzd6, Lrp5, and Lrp6 expression was downregulated in the islets of mice fed the HF/HS diet. Wnt4 was the most abundantly expressed WNT ligand in beta-cells, and its expression was increased by the HF/HS diet. Although exposure to recombinant mouse WNT4 protein for 48 h did not alter glucose-induced insulin secretion, it was significantly reduced by knockdown of Wnt4 in MIN6 cells. CONCLUSIONS: We demonstrated that the HF/HS diet-induced increase of WNT4 signaling in beta-cells is involved in augmentation of glucose-induced insulin secretion and impaired beta-cell proliferation. These results strongly indicate an essential role of WNT4 in the regulation of beta-cell functions in mouse pancreatic islets.</t>
  </si>
  <si>
    <t>Background/aim: Genetic aspects play a role in insulin resistance in children. In this study, for the first time, the association of LRP5 (rs556442) polymorphism and insulin resistance in Iranian children and adolescents was investigated. Materials and methods: The study population comprises children and adolescents aged 9-18 years. Anthropometric and biochemical parameters were assessed. Insulin resistance/sensitivity was determined by the quantitative insulin sensitivity check index (QUICKI), homeostasis model assessment-insulin resistance (HOMA-IR), insulin-to-glucose ratio, McAuley index, revised McAuley index, fasting insulin resistance index (FIRI), and Bennett's index. LRP5 (rs566442) single nucleotide polymorphism (SNP) was identified using restriction fragment length polymorphism (RFLP). Linear regression analysis was used to determine the association between the LRP5 polymorphism (rs556442) and insulin sensitivity indexes. Results: Significant differences were found between GG genotype vs. AG/AA genotypes for McAuley index (P = 0.049) and revised McAuley index (P = 0.044) when adjusted for interaction factors (age, sex, and puberty) in regression models. No significant association was found between LRP5 (rs566442) and other insulin resistance indexes. Also, LRP5 (rs566442) did not show a significant impact on biochemical parameters. Conclusion: This study showed that LRP5 polymorphism (rs556442) was associated with insulin resistance in Iranian children and adolescents.</t>
  </si>
  <si>
    <t>Hip geometry is an important predictor of fracture. We performed a meta-analysis of GWAS studies in adults to identify genetic variants that are associated with proximal femur geometry phenotypes. We analyzed four phenotypes: (i) femoral neck length; (ii) neck-shaft angle; (iii) femoral neck width, and (iv) femoral neck section modulus, estimated from DXA scans using algorithms of hip structure analysis. In the Discovery stage, 10 cohort studies were included in the fixed-effect meta-analysis, with up to 18,719 men and women ages 16 to 93 years. Association analyses were performed with approximately 2.5 million polymorphisms under an additive model adjusted for age, body mass index, and height. Replication analyses of meta-GWAS significant loci (at adjusted genomewide significance [GWS], threshold p &lt;/= 2.6 x 10(-8) ) were performed in seven additional cohorts in silico. We looked up SNPs associated in our analysis, for association with height, bone mineral density (BMD), and fracture. In meta-analysis (combined Discovery and Replication stages), GWS associations were found at 5p15 (IRX1 and ADAMTS16); 5q35 near FGFR4; at 12p11 (in CCDC91); 11q13 (near LRP5 and PPP6R3 (rs7102273)). Several hip geometry signals overlapped with BMD, including LRP5 (chr. 11). Chr. 11 SNP rs7102273 was associated with any-type fracture (p = 7.5 x 10(-5) ). We used bone transcriptome data and discovered several significant eQTLs, including rs7102273 and PPP6R3 expression (p = 0.0007), and rs6556301 (intergenic, chr.5 near FGFR4) and PDLIM7 expression (p = 0.005). In conclusion, we found associations between several genes and hip geometry measures that explained 12% to 22% of heritability at different sites. The results provide a defined set of genes related to biological pathways relevant to BMD and etiology of bone fragility. (c) 2019 American Society for Bone and Mineral Research.</t>
  </si>
  <si>
    <t>Sclerostin exerts profound local control over bone acquisition and also mediates endocrine communication between fat and bone. In bone, sclerostin's anti-osteoanabolic activity is enhanced by low-density lipoprotein receptor-related protein 4 (Lrp4), which facilitates its interaction with the Lrp5 and Lrp6 Wnt co-receptors. To determine whether Lrp4 similarly affects sclerostin's endocrine function, we examined body composition as well as glucose and fatty acid metabolism in mice rendered deficient of Lrp4 in the adipocyte (AdDeltaLrp4) or the osteoblast (ObDeltaLrp4). AdDeltaLrp4 mice exhibit a reduction in adipocyte hypertrophy and improved glucose and lipid homeostasis, marked by increased glucose and insulin tolerance and reduced serum fatty acids, and mirror the effect of sclerostin deficiency on whole-body metabolism. Indeed, epistasis studies place adipocyte-expressed Lrp4 and sclerostin in the same genetic cascade that regulates adipocyte function. Intriguingly, ObDeltaLrp4 mice, which exhibit dramatic increases in serum sclerostin, accumulate body fat and develop impairments in glucose tolerance and insulin sensitivity despite development of a high bone mass phenotype. These data indicate that expression of Lrp4 by both the adipocyte and osteoblast is required for normal sclerostin endocrine function and that the impact of sclerostin deficiency on adipocyte physiology is distinct from the effect on osteoblast function.</t>
  </si>
  <si>
    <t>BACKGROUND: An altered Wnt-signaling activation has been reported during Barrett's esophagus progression, but with rarely detected mutations in APC and beta-catenin (CTNNB1) genes. METHODS: In this study, a robust in-depth expression pattern analysis of frizzled receptors, co-receptors, the Wnt-ligands Wnt3a and Wnt5a, the Wnt-signaling downstream targets Axin2, and CyclinD1, as well as the activation of the intracellular signaling kinases Akt and GSK3beta was performed in an in vitro cell culture model of Barrett's esophagus. Representing the Barrett's sequence, we used normal esophageal squamous epithelium (EPC-1, EPC-2), metaplasia (CP-A) and dysplasia (CP-B) to esophageal adenocarcinoma (EAC) cell lines (OE33, OE19) and primary specimens of squamous epithelium, metaplasia and EAC. RESULTS: A loss of Wnt3a expression was observed beginning from the metaplastic cell line CP-A towards dysplasia (CP-B) and EAC (OE33 and OE19), confirmed by a lower staining index of WNT3A in Barrett's metaplasia and EAC, than in squamous epithelium specimens. Frizzled 1-10 expression analysis revealed a distinct expression pattern, showing the highest expression for Fzd2, Fzd3, Fzd4, Fzd5, Fzd7, and the co-receptor LRP5/6 in EAC cells, while Fzd3 and Fzd7 were rarely expressed in primary specimens from squamous epithelium. CONCLUSION: Despite the absence of an in-depth characterization of Wnt-signaling-associated receptors in Barrett's esophagus, by showing variations of the Fzd- and co-receptor profiles, we provide evidence to have a significant role during Barrett's progression and the underlying pathological mechanisms.</t>
  </si>
  <si>
    <t>Amyotrophic lateral sclerosis (ALS) is a fatal neurodegenerative disorder with no cure, and elucidation of the mechanisms mediating neuronal death in this neuropathology is crucial to develop effective treatments. It has recently been demonstrated in animal models that the Wnt family of proteins is involved in this neuropathology, although its potential involvement in case of humans is almost unknown. We analyzed the expression of Wnt signaling components in healthy and ALS human spinal cords by quantitative RT-PCR, and we found that most Wnt ligands, modulators, receptors, and co-receptors were expressed in healthy controls. Moreover, we observed clear alterations in the mRNA expression of different components of this family of proteins in human spinal cord tissue from ALS cases. Specifically, we detected a significant increase in the mRNA levels of Wnt3, Wnt4, Fz2, and Fz8, together with several non-significant increases in the mRNA expression of other genes such as Wnt2b, Wnt5a, Fz3, Lrp5, and sFRP3. Based on these observations and on previous reports of studies performed in animal models, we evaluated with immunohistochemistry the protein expression patterns of Fz2 and Fz5 receptors and their main ligand Wnt5a in control samples and ALS cases. No substantial changes were observed in Fz5 protein expression pattern in ALS samples. However, we detected an increase in the amount of Fz2+ astrocytes in the borderline between gray and white matter at the ventral horn in ALS samples. Finally, Wnt5a expression was observed in neurons and astrocytes in both control and ALS samples, although Wnt5a immunolabeling in astroglial cells was significantly increased in ALS spinal cords in the same region where changes in Fz2 were observed. Altogether, these observations strongly suggest that the Wnt family of proteins, and more specifically Fz2 and Wnt5a, might be involved in human ALS pathology.</t>
  </si>
  <si>
    <t>PURPOSE: Activation of the Wnt pathway contributes to the development of head and neck squamous cell carcinomas (HNSCC) and its inhibition has recently emerged as a promising therapeutic strategy. Here, we aimed at identifying suitable molecular targets for down-regulation of canonical Wnt signaling in HNSCC cells. METHODS: Candidate target genes (PORCN, WNT3A, FZD2, FZD5, LRP5, DVL1, CIP2A, SET, KDM1A, KDM4C, KDM6A, CBP, CARM1, KMT2A, TCF7, LEF1, PYGO1, XIAP) were silenced using siRNA and selected targets were subsequently blocked using small molecule inhibitors. The effect of this treatment on the expression of beta-catenin-dependent genes was assessed by qRT-PCR. The effect of the inhibitors on cell viability was evaluated using a resazurin assay in HNSCC-derived cell lines. A luciferase reporter assay was used for confirmation of the inhibition of Wnt-dependent gene expression. Cell migration was evaluated using a scratch wound healing assay. Cytometric analysis of propidium iodide stained cells was used for cell cycle distribution evaluation, whereas cytometric analysis of caspase 3/7 activity was used for apoptosis induction evaluation. RESULTS: We found that inhibition of Porcupine and CBP/beta-catenin interaction by IWP-2 and PRI-724, respectively, most strongly affected beta-catenin-dependent gene expression in HNSCC cells. These inhibitors also induced apoptosis and affected HNSCC cell migration. CONCLUSIONS: Targeting Porcupine or the CBP/beta-catenin interaction seems to be an effective strategy for the inhibition of canonical Wnt signaling in HNSCC cells. Further studies are required to confirm the possible therapeutic effect of IWP-2 and PRI-724 in HNSCC.</t>
  </si>
  <si>
    <t>Involvement of sex hormones in colorectal cancer (CRC) development has been linked to oestrogen receptor beta (ERbeta). Expression of ERbeta is found reduced in tumour tissue and inversely related to mortality. However, mechanisms are not well understood. Our study aimed to detect differentially methylated genes associated with ERbeta expression, which could point to mechanisms by which ERbeta could influence risk and prognosis of CRC. Epigenome-wide DNA methylation profiling was performed using Illumina HumanMethylation450k BeadChip arrays in two independent tumour sample sets of CRC patients recruited in 2003-2010 by the German DACHS study (discovery cohort n = 917, replication cohort n = 907). ERbeta expression was measured using immunohistochemistry and scored as negative, moderate and high. Differentially methylated CpG sites and genomic regions were determined using limma in the R-package RnBeads. For the comparison of tumours with moderate/high ERbeta versus negative expression, differentially methylated CpG sites were identified but not confirmed by replication. Comparing tumours of high with tumours of negative ERbeta expression revealed 2,904 differentially methylated CpG sites of which 403 were replicated (FDR adjusted p-value&lt;0.05). Replicated CpGs were annotated to genes such as CD36, HK1 or LRP5. A survival analysis indicates that 30 of the replicated CpGs are also associated with overall survival (FDR-adjusted p-value&lt;0.05). The regional analysis identified 60 differentially methylated promotor regions. The epigenome-wide analysis identified both novel genes as well as genes already implicated in CRC. Follow-up mechanistic studies to better understand the regulatory role of ERbeta could inform potential targets for improving treatment or prevention of CRC.</t>
  </si>
  <si>
    <t>The Wnt-beta-catenin pathway receptor, low-density lipoprotein receptor-related protein 5 (LRP5), is a known regulator of bone mineral density. It has been hypothesized that specific human polymorphisms in LRP5 impact bone density, in part, by altering the anabolic response of bone to mechanical loading. Although experiments in animal models support this hypothesis, there is limited evidence that LRP5 polymorphisms can alter the anabolic response of bone to mechanical loading in humans. Herein, we report a young male who harbors a rare LRP5 missense mutation (A745V) and who provides potential proof of principle for this mechanotransduction hypothesis for low bone density. The subject had no history of fractures until age 18, a year into a career in competitive distance running. As he continued to run over the following 2 years, his mileage threshold to fracture steadily and rapidly decreased until he was diagnosed with severe osteoporosis (lumbar spine BMD Z-score of -3.2). By contextualizing this case within the existing LRP5 and mechanical stress literature, we speculate that this represents the first documented case of an individual in whom a genetic mutation altered the anabolic response of bone to mechanical stress in a manner sufficient to contribute to osteoporosis.</t>
  </si>
  <si>
    <t>Genetic susceptibility to retinopathy of prematurity (ROP) has been reported. However, no virulence genes are currently known for ROP. This study aimed to assess FZD4, LRP5, TSPAN12, and NDP, which are known virulence genes involved in familial exudative vitreoretinopathy, an ailment that shares some symptoms with ROP. After approval from the parents of diseased infants, blood samples from 29 Han patients with ROP were collected for genomic DNA extraction. Direct sequencing was used to assess the four candidate genes, namely FZD4, LRP5, TSPAN12, and NDP. Finally, genetic mutations were screened. Changes of three nucleotide sequences were found in the four candidate genes; notably, a c.954G&gt;A hybrid mutation in the TSPAN12 gene was predicted to cause protein structure and function alterations. The molecular pathogenesis of ROP is complex, and likely involves the c.954G&gt;A mutation in TSPAN12.</t>
  </si>
  <si>
    <t>Low-density lipoprotein receptor (LDLR) has been an object of research since the 1970s because of its role in various cell functions. The LDLR family members include LRP5, LRP6, and LRP8. Even though LRP5, 6, and 8 are in the same family, intriguingly, these three proteins have various roles in physiological events, as well as in regulating different mechanisms in various kinds of cancers. LRP5, LRP6, and LRP8 have been shown to play important roles in a broad panel of cancers. LRP5 is highly expressed in many tissues and is involved in the modulation of glucose-induced insulin secretion, bone development, and cholesterol metabolism, as well as cancer progression. Recently, LRP5 has also been shown to play a role in chondroblastic subtype of osteosarcoma (OS) and prostate cancer and also in noncancer case such as osteoporosis. LRP6, which has been previously discovered to share the same structures as LRP5, has also been associated with many cancer progressions such as human triple negative breast cancer (TNBC), primary chronic lymphocytic leukemia (CLL), nonsmall cell lung cancer (NSCL), lung squamous cell carcinoma (LSCC), and hepatocellular carcinoma (HCC). In addition to its role in cancer progression, LRP8 (apolipoprotein E receptor 2 [APOER2]) has also been demonstrated to regulate canonical Wnt/beta-catenin signaling pathway whereby this pathway plays a role in cell migration and development. Therefore, this review aimed to elucidate the role of LRP 5, 6, and 8 in regulating the cancer progression.</t>
  </si>
  <si>
    <t>Mendelian bone fragility disorders are caused by genetic variants that can be inherited in an autosomal dominant, autosomal recessive or X-linked manner and have a large detrimental effect on bone strength. As a rule, the more damaging the genetic defect is, the earlier the first fracture will occur, typically during bone development. This review focusses on conditions where bone fragility is the most conspicuous characteristic, of which osteogenesis imperfecta (OI) is the best-known disorder. The large majority of individuals with an OI phenotype have disease-causing dominant variants in COL1A1 or COL1A2, the genes coding for collagen type I. Interestingly, large sequencing databases indicate that there are about 10 times more carriers of COL1A1/COL1A2 variants that should lead to OI than there are individuals with a diagnosis of OI. It is possible that at least some of these variants lead to incomplete OI phenotypes and are diagnosed as osteoporosis during adulthood. Apart from mutations affecting collagen type I production, biallelic mutations in LRP5 and WNT1 can cause very rare and severe bone fragility disorders. Heterozygous pathogenic variants in these genes are much more common and can cause the clinical picture of primary osteoporosis. As sequencing studies are more widely performed in adults with bone fragility disorders, evidence is emerging that what appears as primary osteoporosis in fact can be due to mutations in bona fide OI genes. The distinction between OI and primary osteoporosis is therefore likely to blur in future.</t>
  </si>
  <si>
    <t>Bone adapts to the mechanical forces that it experiences. Orthodontic tooth movement harnesses the cell- and tissue-level properties of mechanotransduction to achieve alignment and reorganization of the dentition. However, the mechanisms of action that permit bone resorption and formation in response to loads placed on the teeth are incompletely elucidated, though several mechanisms have been identified. Wnt/Lrp5 signalling in osteocytes is a key pathway that modulates bone tissue's response to load. Numerous mouse models that harbour knock-in, knockout and transgenic/overexpression alleles targeting genes related to Wnt signalling point to the necessity of Wnt/Lrp5, and its localization to osteocytes, for proper mechanotransduction in bone. Alveolar bone is rich in osteocytes and is a highly mechanoresponsive tissue in which components of the canonical Wnt signalling cascade have been identified. As Wnt-based agents become clinically available in the next several years, the major challenge that lies ahead will be to gain a more complete understanding of Wnt biology in alveolar bone so that improved/expedited tooth movement becomes a possibility.</t>
  </si>
  <si>
    <t>PURPOSE: Familial exudative vitreoretinopathy (FEVR) is a rare finding in patients with genetic forms of microcephaly. This study documents the detailed phenotype and expands the range of genetic heterogeneity. DESIGN: Retrospective case series. METHODS: Twelve patients (10 families) with a diagnosis of FEVR and microcephaly were ascertained from pediatric genetic eye clinics and underwent full clinical assessment including retinal imaging. Molecular investigations included candidate gene Sanger sequencing, whole-exome sequencing (WES), and whole-genome sequencing (WGS). RESULTS: All patients had reduced vision and nystagmus. Six were legally blind. Two probands carried bi-allelic LRP5 variants, both presenting with bilateral retinal folds. A novel homozygous splice variant, and 2 missense variants were identified. Subsequent bone density measurement identified osteoporosis in one proband. Four families had heterozygous KIF11 variants. Two probands had a retinal fold in one eye and chorioretinal atrophy in the other; the other 2 had bilateral retinal folds. Four heterozygous variants were found, including 2 large deletions not identified on Sanger sequencing or WES. Finally, a family of 2 children with learning difficulties, abnormal peripheral retinal vasculogenesis, and rod-cone dystrophy were investigated. They were found to have bi-allelic splicing variants in TUBGCP6. Three families remain unsolved following WES and WGS. CONCLUSIONS: Molecular diagnosis has been achieved in 7 of 10 families investigated, including a previously unrecognized association with LRP5. WGS enabled molecular diagnosis in 3 families after prior negative Sanger sequencing of the causative gene. This has enabled patient-specific care with targeted investigations and accurate family counseling.</t>
  </si>
  <si>
    <t>LRP5 encodes low-density lipoprotein receptor-related protein 5 (LRP5). When LRP5 with a Frizzled receptor join on the surface of an osteoblast and bind a member of the Wnt family of ligands, canonical Wnt/beta-catenin signaling occurs and increases bone formation. Eleven heterozygous gain-of-function missense mutations within LRP5 are known to prevent the LRP5 inhibitory ligands sclerostin and dickkopf1 from attaching to LRP5's first beta-propeller, and thereby explain the rare autosomal dominant (AD) skeletal disorder "high bone mass" (HBM). LRP6 is a cognate co-receptor of LRP5 and similarly controls Wnt signaling in osteoblasts, yet the consequences of increased LRP6-mediated signaling remain unknown. We investigated two multi-generational American families manifesting the clinical and routine laboratory features of LRP5 HBM but without an LRP5 defect and instead carrying a heterozygous LRP6 missense mutation that would alter the first beta-propeller of LRP6. In Family 1 LRP6 c.602C&gt;T, p.A201V was homologous to LRP5 HBM mutation c.641C&gt;T, p.A214V, and in Family 2 LRP6 c.553A&gt;C, p.N185H was homologous to LRP5 HBM mutation c.593A&gt;G, p.N198S but predicting a different residue at the identical amino acid position. In both families the LRP6 mutation co-segregated with striking generalized osteosclerosis and hyperostosis. Clinical features shared by the seven LRP6 HBM family members and ten LRP5 HBM patients included a broad jaw, torus palatinus, teeth encased in bone and, reportedly, resistance to fracturing and inability to float in water. For both HBM disorders, all affected individuals were taller than average for Americans (Ps&lt;0.005), but with similar mean height Z-scores (P=0.7606) and indistinguishable radiographic skeletal features. Absence of adult maxillary lateral incisors was reported by some LRP6 HBM individuals. In contrast, our 16 patients with AD osteopetrosis [i.e., Albers-Schonberg disease (A-SD)] had an unremarkable mean height Z-score (P=0.9401) lower than for either HBM group (Ps&lt;0.05). DXA mean BMD Z-scores in LRP6 HBM versus LRP5 HBM were somewhat higher at the lumbar spine (+7.8 vs +6.5, respectively; P=0.0403), but no different at the total hip (+7.9 vs +7.7, respectively; P=0.7905). Among the three diagnostic groups, only the LRP6 HBM DXA BMD values at the spine seemed to increase with subject age (R=+0.7183, P=0.0448). Total hip BMD Z-scores were not significantly different among the three disorders (Ps&gt;0.05), and showed no age effect (Ps&gt;0.1). HR-pQCT available only for LRP6 HBM revealed indistinct corticomedullary boundaries, high distal forearm and tibial total volumetric BMD, and finite element analysis predicted marked fracture resistance. Hence, we have discovered mutations of LRP6 that cause a dento-osseous disorder indistinguishable without mutation analysis from LRP5 HBM. LRP6 HBM seems associated with generally good health, providing some reassurance for the development of anabolic treatments aimed to enhance LRP5/LRP6-mediated osteogenesis.</t>
  </si>
  <si>
    <t>Significant progress has been made to identify the cells and signaling molecules involved in the mechanobiological regulation of bone remodeling. It is now well accepted that osteocytes act as mechanosensory cells in bone expressing several signaling molecules such as nitric oxide (NO) and sclerostin (Scl) which are able to control bone remodeling responses. In this paper, we present a comprehensive multiscale computational model of bone remodeling which incorporates biochemical osteocyte feedback. The mechanostat theory is quantitatively incorporated into the model using mechanical feedback to control expression levels of NO and Scl. The catabolic signaling pathway RANK-RANKL-OPG is co-regulated via (continuous) PTH and NO, while the anabolic Wnt signaling pathway is described via competitive binding reactions between Wnt, Scl and the Wnt receptors LRP5/6. Using this novel model of bone remodeling, we investigate the effects of changes in the mechanical loading and hormonal environment on bone balance. Our numerical simulations show that we can calibrate the mechanostat anabolic and catabolic regulatory mechanisms so that they are mutually exclusive. This is consistent with previous models that use a Wolff-type law to regulate bone resorption and formation separately. Furthermore, mechanical feedback provides an effective mechanism to obtain physiological bone loss responses due to mechanical disuse and/or osteoporosis.</t>
  </si>
  <si>
    <t>Identification of responsible genes for skeletal dysplasias evidences their critical roles in the skeletal development and maintenance. Mutations in the genes encoding the components of Wnt canonical pathway, which include WNT1, LRP5, LRP4, SOST and WTX, cause the disorders characterized by abnormal in bone mass. On the other hand, mutations in the genes for the components of Wnt non-canonical pathway such as WNT5A, ROR2, DVL1 and DVL3 are associated with dysmorphic skeletal disorders which manifest short limbs and facial anomalies. Thus, both canonical and non-canonical pathways of Wnt signaling play substantial roles in the human skeletons, and it is suggested that the former mainly controls bone mass while the latter regulates skeletal morphogenesis.</t>
  </si>
  <si>
    <t>Osteoporosis-pseudoglioma syndrome (OPPG) is a rare autosomal-recessive disorder, characterized by severe osteoporosis and early-onset blindness. Loss of function mutations in the gene encoding low-density lipoprotein receptor-related protein 5 (LRP5) have been established as the genetic defect of the disease. We report the clinical and genetic evaluation of ten OPPG cases in eight related nuclear families and their close relatives. Bone mineral density (BMD) in OPPG patients was assessed by dual-energy X-ray absorptiometry (DXA). Genotyping of LRP5 gene and targeted detection of index mutation were performed by DNA direct sequencing. Four patients were introduced to bisphosphonates. Mutational screening of LRP5 gene revealed the c.2409_2503+79del deletion in homozygous state, expected to result in a truncated protein. Among 44 members of the pedigree, 10 (22%) were identified homozygous and 34 (59%) heterozygous for this mutation. All patients had congenital blindness and 7 of them had also impaired bone mineral density. Four of them received bisphosphonates and responded with decreased bone pain and improvement in BMD; however, 3 patients presented with one fracture during treatment.Conclusion: The current study presents the molecular and clinical profiles of 10 new OPPG cases, being part of an extended pedigree. Patients who received bisphosphonate treatment responded well with increase in their BMD, though fractures occurred during therapy. What is known: * OPPG syndrome is a rare genetic disorder characterized by congenital blindness and juvenile osteoporosis. * Loss of function mutations in the gene encoding low-density lipoprotein receptor-related protein 5 (LRP5) is the genetic defect of the disease. What is new: * Genetic and clinical phenotype of 10 new OPPG patients. * The ten new OPPG patients presented with phenotypical variability in osseous manifestations.</t>
  </si>
  <si>
    <t>The Wnt signaling pathway is known to play an important role in various biological processes including embryonic development and tissues homeostasis. Following the identification of the mutations in LRP5, encoding for the Wnt co-receptor low density lipoprotein receptor-related protein 5, associated with bone disorders in human, numerous studies have demonstrated the importance of Wnt signaling in bone cells. The Wnt signaling pathway is one of the key regulators of bone metabolism, hence the treatment using a monoclonal antibody against sclerostin, a bone-specific endogenous Wnt inhibitor, could improve bone mass and decrease fracture risk.</t>
  </si>
  <si>
    <t>A 17-year-old boy, previously diagnosed with familial exudative vitreoretinopathy (FEVR) due to LRP5 mutation, complained of left eye decreased vision. Serial imaging by optical coherence tomography showed vitreomacular traction that progressed to lamellar macular hole (MH), and further evolved to full-thickness MH 3 weeks later. Visual acuity (VA) was 20/200. Pars plana vitrectomy with encircling buckle, internal limiting membrane peeling, and gas tamponade were performed. Three months postoperatively, VA had increased to 20/25 and the MH remained closed. This case illustrates how vitreomacular interface disorders may complicate FEVR, as exemplified for the first time in a case with LRP5 mutation. [Ophthalmic Surg Lasers Imaging Retina. 2019;50:e49-e51.].</t>
  </si>
  <si>
    <t>In the eye, the embryonic hyaloid vessels nourish the developing lens and retina and regress when the retinal vessels develop. Persistent or failed regression of hyaloid vessels can be seen in diseases such as persistent hyperplastic primary vitreous (PHPV), leading to an obstructed light path and impaired visual function. Understanding the mechanisms underlying the hyaloid vessel regression may lead to new molecular insights into the vascular regression process and potential new ways to manage diseases with persistent hyaloid vessels. Here we describe the procedures for imaging hyaloid in live mice with optical coherence tomography (OCT) and fundus fluorescein angiography (FFA) and a detailed technical protocol of isolating and flat-mounting hyaloid ex vivo for quantitative analysis. Low-density lipoprotein receptor-related protein 5 (LRP5) knockout mice were used as an experimental model of persistent hyaloid vessels, to illustrate the techniques. Together, these techniques may facilitate a thorough assessment of hyaloid vessels as an experimental model of vascular regression and studies on the mechanism of persistent hyaloid vessels.</t>
  </si>
  <si>
    <t>BACKGROUND: Postmenopausal osteoporosis is the most common metabolic bone disease among women. The Wnt signaling pathway has been known to be the critical regulator of osteoblastogenesis. Alterations in this mechanism may have consequences for bone remodeling in humans. OBJECTIVES: The aim of the study was to evaluate the frequency of genotypes and alleles of single nucleotide polymorphism (SNP) rs4988321 and rs312009 of LRP5 in Polish postmenopausal women with osteopenia (n = 109) and osteoporosis (n = 333). Potential correlations between genetic polymorphisms, bone mineral density (BMD), risk for bone fractures, and other clinical parameters were analyzed. MATERIAL AND METHODS: Genomic DNA was extracted from the blood samples and the sequence polymorphisms of LRP5 gene were detected using real-time polymerase chain reaction (RT-PCR) methods with melting curve analysis. We also calculated the odds ratio (OR) for the LRP5 genotypes and the alleles. Then, we evaluated the effect of the LRP5 polymorphism on T-score, Z-score, L2L4AM, L2L4YA, L2L4BMD, body mass index (BMI), and other clinical parameters. RESULTS: No statistically significant differences in the distribution of LRP5 rs312009 genotypes between the groups were observed. Furthermore, our findings indicate that there is no correlation between LRP5 genotypes and the clinical characteristics of women with osteopenia/osteoporosis. In contrast, there was an increased value of OR in heterozygotes for rs4988321, both in patients with osteopenia (OR = 1.47) and in those with osteoporosis (OR = 1.33). In our study, we were not able to calculate the OR parameter for the AA genotype due to its low prevalence in the population. CONCLUSIONS: Our results suggest that the Val667Met LRP5 (rs312009) polymorphism may contribute to an elevated risk for fractures in postmenopausal Polish women.</t>
  </si>
  <si>
    <t>Wnt (Wingless Int) signaling pathway has been known to be dysregulated in several human cancers, especially colorectal cancer (CRC). The Dickkopf (DKK) family which consists of four secreted proteins in vertebrates (DKK 1, 2, 3, 4) is one of the most critical antagonist families for Wnt signaling pathway. They typically antagonize Wnt/beta-catenin signaling by binding and inhibiting Wnt co-receptors, LRP5/6 (low density lipoprotein receptor related protein 5/6). However, except for DKK1 (Dickkopf 1), details about structure and function of the members of this family are poorly defined. In this study, main Dickkopf family members were analyzed structurally, using protein structure prediction tools, molecular dynamics (MD), molecular docking and energy analyses. Three dimensional structure of whole DKKs was predicted and their interaction with LRP6 was investigated in detail. The results indicated that in DKK family members, a considerable diversity, in the case of structure, activity and physicochemical properties was seen. This diversity was more profound in DKK3 (Dickkopf3). Interestingly, the interaction mode of DKK2 (Dickkopf2) with its receptor, LRP6, was shown to be substantially different from other Dickkopf family members while N-terminal region of this ligand was also involved in the binding to the LRP6-P3P4. Moreover, the cysteine-rich domain 2 (CRD2) of DKK1 and DKK3 had a higher binding affinity to LRP6 in comparison with the whole protein structures. Communicated by Ramaswamy H. Sarma.</t>
  </si>
  <si>
    <t>Glucocorticoid-induced osteoporosis (GIO) is a secondary osteoporosis with extensive use of glucocorticoids (GCs). GCs can increase bone fragility and fracture via inhibiting osteoblastic proliferation and differentiation. Luteolin (LUT), a kind of plant flavonoid, has been reported to exhibit the antioxidant activity, but the effects of LUT on GIO still remain unclear. This study aimed to investigate the effects of LUT on GIO both in vivo and in vitro and elaborate the potential molecular mechanisms. LUT increased the superoxide dismutase activity, glutathione level and decreased reactive oxygen species (ROS) level and lactate dehydrogenase release in GIO. Meanwhile, LUT decreased caspase-3, caspase-9, and Bax protein expressions and increased Bcl-2 protein expression in GIO. LUT increased the ratio of osteoprotegerin (OPG)/receptor activator of nuclear factor-kappaB Ligand (RANKL) messenger RNA (mRNA) expression and mRNA expression levels of osteogenic markers, including runt-related transcription factor 2, osterix, collagen type I, and osteocalcin. LUT also enhanced the extracellular signal-regulated kinases (ERK) phosphorylation, glycogen synthase kinase 3beta (GSK-3beta) phosphorylation, mRNA expression levels of lipoprotein-receptor-related protein 5 (Lrp-5) and beta-catenin. Further study revealed that Lrp-5 small interfering RNA (siRNA )and ERK-siRNA reduced the effects of LUT on GSK-3beta phosphorylation, alkaline phosphatase (ALP) activity and the ratio of OPG/RANKL mRNA expression. Moreover, ERK-siRNA decreased Lrp-5 mRNA expression in vitro. These results indicated that LUT promoted proliferation by attenuating oxidative stress and promoted osteoblastic differentiation by regulating the ERK/Lrp-5/GSK-3beta pathway in GIO. This study may bring to light the possible mechanisms involved in the action of LUT in GIO treatment, and benefit for further research on GIO.</t>
  </si>
  <si>
    <t>We have previously demonstrated that Lrp5/6/beta-catenin plays an important role in valve calcification with a specific osteogenic phenotype defined by increased bone mineral content and overall valve thickening. Recent studies indicate that TIEG1 may be involved in mediating the Wnt signaling pathway in bone, which is known to play critical roles in osteoblast differentiation and bone mineralization. Therefore, we sought to test the role of TIEG1 in mediating Wnt signaling, in an established model of hypercholesterolemic valve disease. Our previous model treated null mice with cholesterol diets: Lrp5 (-/-) /ApoE (-/-) mice versus wild-type control (n = 180). Group I (n = 60) normal diet, Group II (n = 60) 0.25% chol diet (w/w), and Group III (n = 60) 0.25% (w/w) chol diet + atorv was tested for gene expression for TIEG1, Lrp6, and Runx2. Real-time polymerase chain reaction confirmed that there is upregulation of the gene expression for TIEG1 and Runx2 in the hypercholesterolemic double knockout and single knockout valves as compared with controls with a mild increase in Lrp6. To confirm the mechanism, coexpression of beta-catenin, TIEG1, and LEF1 in valve cells in vitro, led to the coactivation of the TOPFLASH reporter, which was further confirmed by the observation that TIEG1 and beta-catenin colocalize with one another in the nucleus of valvular interstitial cells (VICs) following stimulation with transforming growth factor-beta treatment, an established activator of TIEG1. Taken together, these data implicate an important role for TIEG1 in mediating valve osteogenesis.</t>
  </si>
  <si>
    <t>Hsp90ab1 is upregulated in numerous solid tumors, which is thought to induce the angiogenesis and promote cancer metastasis. However, it's actions in gastric cancer (GC) has not been exhibited. In this study, Hsp90ab1 was demonstrated to be overexpressed and correlated with the poor prognosis, proliferation and invasion of GC. Ectopic expression of Hsp90ab1 promoted the proliferation and metastasis of GC cells both in vitro in cell line models of GC and in vivo using two different xenograft mouse models, while opposite effects were observed in Hsp90ab1 silenced cells. Moreover, the underlining molecular mechanism was explored by the co-immunoprecipitation, immunofluorescence, GST pull-down and in vitro ubiquitination assay. Namely, Hsp90ab1 exerted these functions via the interaction of LRP5 and inhibited ubiquitin-mediated degradation of LRP5, an indispensable coreceptor of the Wnt/beta-catenin signaling pathway. In addition, the crosstalk between Hsp90ab1 and LRP5 contributed to the upregulation of multiple mesenchymal markers, which are also targets of Wnt/beta-catenin. Collectively, this study uncovers the details of the Hsp90ab1-LRP5 axis, providing novel insights into the role and mechanism of invasion and metastasis in GC.</t>
  </si>
  <si>
    <t>BACKGROUND: Low-density lipoprotein receptor-related protein 5 (LRP5) has been intensively studied as a co-receptor for beta-catenin-dependent Wnt signaling. Emerging evidences have demonstrated beta-catenin-independent functions of LRP5. However, the biological role of LRP5 in the mammalian heart is largely unknown. METHODS AND RESULTS: Conditional cardiac-specific Lrp5 knockout (Lrp5-CKO) mice were generated by crossing Lrp5(flox/flox) mice with alphaMHC/MerCreMer mice. Lrp5-CKO mice consistently displayed normal cardiac structure and function. Telemetric electrocardiogram recordings revealed a short QT interval in Lrp5-CKO mice, which was tightly linked to the striking abbreviation of action potential duration (APD) in ventricular myocytes. The analysis of whole-cell currents indicated that a reduction in activity and protein expression of L-type calcium channel (LTCC), rather than other ion channels, contributed to the abnormality in APD. Furthermore, we showed that Lrp5 ablation induced a significant convergence of CaV1.2alpha1c proteins to the endoplasmic reticulum. Consequently, increased proteasomal degradation of these proteins was observed, which was independent of the Wnt/beta-catenin signaling pathway. CONCLUSIONS: LRP5 directly modulates the degradation of LTCC to control cardiac QT interval. These findings provide compelling evidence for the potential role of LRPs in cardiac electrophysiology.</t>
  </si>
  <si>
    <t>High-bone-mass (HBM)-causing missense mutations in the low density lipoprotein receptor-related protein-5 (Lrp5) are associated with increased osteoanabolic action and protection from disuse- and ovariectomy-induced osteopenia. These mutations (e.g., A214V and G171V) confer resistance to endogenous secreted Lrp5/6 inhibitors, such as sclerostin (SOST) and Dickkopf homolog-1 (DKK1). Cells in the osteoblast lineage are responsive to canonical Wnt stimulation, but recent work has indicated that osteoclasts exhibit both indirect and direct responsiveness to canonical Wnt. Whether Lrp5-HBM receptors, expressed in osteoclasts, might alter osteoclast differentiation, activity, and consequent net bone balance in the skeleton, is not known. To address this, we bred mice harboring heterozygous Lrp5 HBM-causing conditional knock-in alleles to Ctsk-Cre transgenic mice and studied the phenotype using DXA, muCT, histomorphometry, serum assays, and primary cell culture. Mice with HBM alleles induced in Ctsk-expressing cells (TG) exhibited higher bone mass and architectural properties compared to non-transgenic (NTG) counterparts. In vivo and in vitro measurements of osteoclast activity, population density, and differentiation yielded significant reductions in osteoclast-related parameters in female but not male TG mice. Droplet digital PCR performed on osteocyte enriched cortical bone tubes from TG and NTG mice revealed that ~8-17% of the osteocyte population (depending on sex) underwent recombination of the conditional Lrp5 allele in the presence of Ctsk-Cre. Further, bone formation parameters in the midshaft femur cortex show a small but significant increase in anabolic action on the endocortical but not periosteal surface. These findings suggest that Wnt/Lrp5 signaling in osteoclasts affects osteoclastogenesis and activity in female mice, but also that some of the changes in bone mass in TG mice might be due to Cre expression in the osteocyte population.</t>
  </si>
  <si>
    <t>PURPOSE: Osteoporosis is a condition characterized by decreased bone density and bone strength, commonly observed among older individuals. Caveolin-3 (CAV3) is a principal structural protein of the caveolae membrane domains, which has been reported to participate in cell signaling as well as the maintenance of cell structure. The aim of the current study was to investigate the effects involved with the silencing of CAV3 on bone formation among osteoporotic rat models via the Wnt signaling pathway. METHODS: Osteoporosis was initially induced by means of ovariotomy among rat models in order to determine the expression of CAV3. Then, to confirm the specific function and mechanism of CAV3 from an osteoporosis perspective, the CAV3 expression vector was constructed and transfected into the osteoblasts of the osteoporotic rats. Afterward, the mRNA and protein expressions of CAV3, beta-catenin, low-density lipoprotein receptor-related protein 5 (LRP5), T-cell factor (TCF), and Wnt3a in addition to cell proliferation and apoptosis were detected accordingly. RESULTS: Positive expression of CAV3 exhibited diminished levels in the bone tissues of osteoporotic rats. The osteoblasts of the osteoporotic rats treated with overexpressed CAV3 displayed elevated mRNA and protein expression levels of beta-catenin, LRP5, TCF, and Wnt3a. Increased cell proliferation and decreased cell apoptosis were also observed, while the osteoblasts of the osteoporotic rats treated with si-CAV3 exhibited an opposite result. CONCLUSION: Overexpressed CAV3 promotes bone formation and suppresses the osteoporosis progression via the activation of the Wnt signaling in rat models, suggesting CAV3 as a potential target biomarker in the treatment of osteoporosis.</t>
  </si>
  <si>
    <t>Obesity and type 2 diabetes mellitus are independent risk factors for the onset and progression of hepatocellular carcinoma (HCC). This study aimed to analyze the association of DNA methylation signatures at HCC pathway genes with obesity and related metabolic disturbances. A population of 474 adults within the Methyl Epigenome Network Association (MENA) project was included. DNA methylation levels were measured in white blood cells by microarray. The identification and discrimination of HCC pathway genes were performed using KEGG and PathDIP databases. Anthropometry measurements, the blood metabolic profile, and clinical data were analyzed. The methylation patterns of 20 CpG sites at HCC pathway genes strongly correlated with BMI (FDR &lt;0.0001). These genes encompassed GADD45A, MTOR, FRAT2, E2F3, WNT7B, FRAT1, LRP5, DPF3, GSTA2, APC, MYC, WNT10B, ARID1B, AKT1, GSTA1, WNT5A, CDK4, GAB1, TCF7, which statistically contributed to the regulation of the HCC pathway (P = 2.10e-07). The main biological process where these genes were implicated included uncontrolled cell proliferation, DNA damage, increased survival, and altered oncogenic expression. Interestingly, 9 out of 20 BMI-associated CpGs also correlated with waist circumference and HOMA-IR index. In conclusion, pathway analysis revealed potential associations of DNA methylation signatures at HCC pathway genes with adiposity and insulin resistance phenotypes.</t>
  </si>
  <si>
    <t>Wnt-signaling is one of the most abundant pathways involved in processes such as cell-proliferation, -polarity, and -differentiation. Altered Wnt-signaling has been linked with several neurodevelopmental disorders including attention-deficit/hyperactivity disorder (ADHD) as well as with cognitive functions, learning and memory. Particularly, lipoprotein receptor-related protein 5 (LRP5) or LRP6 coreceptors, responsible in the activation of the canonical Wnt-pathway, were associated with cognitive alterations in psychiatric disorders. Following the hypothesis of Wnt involvement in ADHD, we investigated the association of genetic variations in LRP5 and LRP6 genes with three independent child and adolescent ADHD (cADHD) samples (total 2,917 participants), followed by a meta-analysis including previously published data. As ADHD is more prevalent in males, we stratified the analysis according to sex and compared the results with the recent ADHD Psychiatric Genomic Consortium (PGC) GWAS. Meta-analyzing our data including previously published cADHD studies, association of LRP5 intronic rs4988319 and rs3736228 (Ala1330Val) with cADHD was observed among girls (OR = 1.80 with 95% CI = 1.07-3.02, p = .0259; and OR = 2.08 with 95% CI = 1.01-4.46, p = .0026, respectively), whereas in boys association between LRP6 rs2302685 (Val1062Ile) and cADHD was present (OR = 1.66, CI = 1.20-2.31, p = .0024). In the PGC-ADHD dataset (using pooled data of cADHD and adults) tendency of associations were observed only among females with OR = 1.09 (1.02-1.17) for LRP5 rs3736228 and OR = 1.18 (1.09-1.25) for LRP6 rs2302685. Together, our findings suggest a potential sex-specific link of cADHD with LRP5 and LRP6 gene variants, which could contribute to the differences in brain maturation alterations in ADHD affected boys and girls, and suggest possible therapy targets.</t>
  </si>
  <si>
    <t>Pancreatic ductal adenocarcinoma (PDAC) remains a huge challenge due to its high mortality and morbidity; gene therapy might be a promising treatment for PDAC. The critical role of Wnt-signaling pathway in cancer pathogenesis has been widely recognized; cyclin-dependent kinase 14 (CDK14, PFTK1)-induced low-density lipoprotein receptor-related proteins 5/6 (LRP5/6) phosphorylation is an important issue in Wnt-signaling activation. Long noncoding RNA (LncRNA)-microRNA (miRNA)-messenger RNA (mRNA) modulating the pathogenesis of cancers has been regarded as a major mechanism. In the current study, upregulated lncRNAs positively correlated with PFTK1 were analyzed and selected using The Cancer Genome Atlas (TCGA) database. Of them, lncRNA H19 can activate Wnt signaling in cancers. In PDAC tissues, the expression of H19 and PFTK1 were upregulated; H19 knockdown suppressed the cell proliferation and migration of PDAC, while PFTK1 overexpression partially attenuated the suppressive effect of H19 knockdown. As analyzed by TCGA and predicted by online tools, miR-194 was negatively correlated with PFTK1 and might bind to both H19 and PFTK1, which was further confirmed by luciferase reporter and RNA immunoprecipitation assays. Moreover, the effect of H19 knockdown on PFTK1 protein and the cell proliferation and migration could be partially reversed by miR-194 inhibition; H19/miR-194 axis modulated PDAC cell proliferation and migration through PFTK1 downstream Wnt signaling. Results suggested that rescuing miR-194 expression in PDAC can inhibit lncRNA H19 and PFTK1 expression, subsequently suppressing PDAC cell proliferation and migration. Due to the complexity of the lncRNA-miRNA-mRNA network, further in vivo experiments examining potential side effects are needed in future study to explore the clinical application of these findings.</t>
  </si>
  <si>
    <t>Hepatocellular carcinoma (HCC) is a biologically complex disease. Combination chemotherapy is a good strategy after surgery treatment. In this study, we report that berberine combined with HMQ1611 (BCH) had a good synergistic effect on the HCC. Our findings concluded that BCH showed good inhibition on the HCC proliferation and colony formation, which attributed to cell cycle arrest by BCH at G1 phase through impairing the expression of cyclinD1, cyclinE, and cdc2 and downregulated the phosphorylation of Akt, mTOR, and ERK. Moreover, BCH negatively regulated Wnt signaling pathway by upregulating the Axin and inhibiting the nuclear translocation of beta-catenin. BCH suppressed the phosphorylation of LRP5/6, GSK3beta, the expression of Wnt5a, Frizzled8, CK1, and APC, as well as the nucleus protein included MMP2, MMP3, MMP9, and c-myc. The above data of Wnt signaling regulators contributed to inhibition by BCH on cell migration. In vivo studies, BCH significantly suppressed the growth of SMMC-7721 xenograft tumors through downregulating Ki67 and beta-catenin, as well as upregulating Axin and p-beta-catenin. In conclusion, the results revealed that BCH exhibited potential antitumor activities against human liver cancer in vitro and in vivo, and the potential mechanism underlying these activities depended on the inhibition of the Wnt/beta-catenin signaling pathway.</t>
  </si>
  <si>
    <t>Aging is associated with impaired angiogenesis and lung alveolar regeneration, which contributes to the increased susceptibility to chronic lung diseases (CLD). We have reported that the Wnt ligand co-receptor, low-density lipoprotein receptor-related protein 5 (LRP5), stimulates angiogenesis and lung alveolar regeneration. However, the role of LRP5 in age-related decline in vascular and alveolar morphogenesis remains unclear. In this report, we have demonstrated that vascular and alveolar structures are disrupted in the 24-month (24M) old mouse lungs. The expression of LRP5 and the major angiogenic factors, VEGFR2 and Tie2, is lower in endothelial cells (ECs) isolated from 24M old mouse lungs compared to those from 2M old mouse lungs. Vascular and alveolar formation is attenuated in the hydrogel implanted on the 24M old mouse lungs, while overexpression of LRP5, which restores angiogenic factor expression, reverses vascular and alveolar morphogenesis in the gel. Compensatory lung growth after unilateral pneumonectomy is inhibited in 24M old mice, which is reversed by overexpression of LRP5. These results suggest that LRP5 mediates age-related inhibition of angiogenesis and alveolar morphogenesis. Modulation of LRP5 may be a novel intervention to rejuvenate regenerative ability in aged lung and will lead to the development of efficient strategies for aging-associated CLD.</t>
  </si>
  <si>
    <t>Cajanolactone A (CLA) is a stilbenoid discovered by us from Cajanus cajan (L.) Millsp. In our study, CLA was found to promote osteoblast differentiation in human bone marrow mesenchymal stem cells (hBMSCs), as judged by increased cellular alkaline phosphatase activity and extracellular calcium deposits, and elevated protein expression of Runx2, collagen-1, bone morphogenetic protein-2, and osteopontin. Mechanistic studies revealed that hBMSCs undergoing osteoblast differentiation expressed upregulated mRNA levels of Wnt3a, Wnt10b, LRP5/6, Frizzled 4, beta-catenin, Runx2, and Osterix from the early stage of differentiation, indicating the role of activated Wnt/beta-catenin signaling pathway in osteoblast differentiation. Addition of CLA to the differentiation medium further increased the mRNA level of Wnt3a, Wnt10b, Frizzled 4, LRP5, and beta-catenin, inferring that CLA worked by stimulating Wnt/LRP5/beta-catenin signaling. Wnt inhibitor dickkopf-1 antagonized CLA-promoted osteoblastogenesis, indicating that CLA did not target the downstream of canonical Wnt signaling pathway. Treatment with CLA caused no changes in mRNA expression level, as well as protein secretion of osteoprotegerin (OPG) and receptor activator of nuclear factor kappa-B ligand (RANKL), indicating that CLA did not affect the OPG/RANKL axis. Our results showed that CLA, which promoted osteoblast differentiation in hBMSCs, through activating Wnt/LRP5/beta-catenin signaling transduction, is a promising anti-osteoporotic drug candidate.</t>
  </si>
  <si>
    <t>PURPOSE OF REVIEW: This review provides an outline of the most recent insights and significant discoveries regarding the genetic mechanisms involved in polycystic liver disease. RECENT FINDINGS: Polycystic liver disease includes a heterogeneous group of genetic disorders characterized by multiple hepatic cysts. Isolated liver cysts are caused by mutations in Protein Kinase C Substrate 80K-H (PRKCSH), SEC63, and LDL Receptor Related Protein 5 (LRP5), whereas Polycystic Kidney Disease (PKD)1, PKD2, and PKHD1 mutations cause kidney cysts often accompanied by liver cysts. Glucosidase II Alpha Subunit (GANAB) has been reported to cause both phenotypes. These mutations, together with the newly identified ones in SEC61B and Alpha-1,3-Glucosyltransferase (ALG8), can be found in approximately 50% of patients with isolated polycystic liver disease. Somatic second hit-mutations are hypothesized as driving force leading to cystogenesis. Subsequently, loss of heterozygosity in the cystic tissue aggravates disease progression. All genetic mutations lead to reduced levels of functional polycystin-1. This ciliary protein is therefore considered to be the central factor in the development and severity of liver cysts. SUMMARY: Recent advances of the genetic complexity leading to hepatic cystogenesis provide novel candidate genes and important mechanistic insights with polycystin-1 as a common denominator.</t>
  </si>
  <si>
    <t>Wnt-induced beta-catenin-mediated transcription is a driving force for stem cell self-renewal during adult tissue homeostasis. Enhanced Wnt receptor expression due to mutational inactivation of the ubiquitin ligases RNF43/ZNRF3 recently emerged as a leading cause for cancer development. Consequently, targeting canonical Wnt receptors such as LRP5/6 holds great promise for treatment of such cancer subsets. Here, we employ CIS display technology to identify single-domain antibody fragments (VHH) that bind the LRP6 P3E3P4E4 region with nanomolar affinity and strongly inhibit Wnt3/3a-induced beta-catenin-mediated transcription in cells, while leaving Wnt1 responses unaffected. Structural analysis reveal that individual VHHs variably employ divergent antigen-binding regions to bind a similar surface in the third beta-propeller of LRP5/6, sterically interfering with Wnt3/3a binding. Importantly, anti-LRP5/6 VHHs block the growth of Wnt-hypersensitive Rnf43/Znrf3-mutant intestinal organoids through stem cell exhaustion and collective terminal differentiation. Thus, VHH-mediated targeting of LRP5/6 provides a promising differentiation-inducing strategy for treatment of Wnt-hypersensitive tumors.</t>
  </si>
  <si>
    <t>Hematopoietic stem cells (HSCs) have the capacity for self-renewal to maintain the HSCs' pool and the ability for multilineage differentiation, which are responsible for sustained production of multiple blood lineages. The regulation of HSC development is controlled precisely by complex signal networks and hematopoietic microenvironment, which has been termed the HSCs' niche. The Wnt signaling pathway is one of a variety of signaling pathways that have been involved in HSC self-renewal and maintenance. Previous studies are indeterminant on the regulation of adult HSCs upon canonical Wnt signaling pathways because of the different experimental systems and models used. In this study, we generated the conditional knockout Wnt coreceptor low-density lipoprotein receptor-related protein 5 (Lrp5) and low-density lipoprotein receptor-related protein 6 (Lrp6) mice in adult hematopoiesis via Vav-Cre Loxp system. Inactivation of Lrp5 and -6 in a hematopoietic system diminished the pool of HSCs, but there were no obvious defects in mature immune cells. Lrp5 and -6 double deficiency HSCs showed intrinsic defects in self-renewal and differentiation due to reduced proliferation and increased quiescence of the cell cycle. Analysis of HSC gene expression suggested that the quiescence regulators were significantly up-regulated, such as Egr1, Cdkn1a, Nr4a1, Gata2, Junb and Btg2, and the positive cell cycle regulators were correspondingly down-regulated, such as Ccna2 and Ranbp1. Taken together, we investigated the roles of Lrp5 and -6 in HSCs by functional and bioinformatic assays, and we demonstrated that Lrp5 and -6 are required for the self-renewal and differentiation of adult HSCs. The canonical Wnt pathway may contribute to maintaining the HSC pool and regulate the differentiation of adult HSCs by controlling cell cycle gene regulatory module.-Liu, J., Cui, Z., Wang, F., Yao, Y., Yu, G., Liu, J., Cao, D., Niu, S., You, M., Sun, Z., Lian, D., Zhao, T., Kang, Y., Zhao, Y., Xue, H.-H., Yu, S. Lrp5 and Lrp6 are required for maintaining self-renewal and differentiation of hematopoietic stem cells.</t>
  </si>
  <si>
    <t>Two decades after signals controlling bone length were discovered, the endogenous ligands determining bone width remain unknown. We show that postnatal establishment of normal bone width in mice, as mediated by bone-forming activity of the periosteum, requires BMP signaling at the innermost layer of the periosteal niche. This developmental signaling center becomes quiescent during adult life. Its reactivation however, is necessary for periosteal growth, enhanced bone strength, and accelerated fracture repair in response to bone-anabolic therapies used in clinical orthopedic settings. Although many BMPs are expressed in bone, periosteal BMP signaling and bone formation require only Bmp2 in the Prx1-Cre lineage. Mechanistically, BMP2 functions downstream of Lrp5/6 pathway to activate a conserved regulatory element upstream of Sp7 via recruitment of Smad1 and Grhl3. Consistent with our findings, human variants of BMP2 and GRHL3 are associated with increased risk of fractures.</t>
  </si>
  <si>
    <t>Purpose: To determine the mutational analyses of familial exudative vitreoretinopathy (FEVR)-causing genes in Malay patients with retinopathy of prematurity (ROP) to obtain preliminary data for gene alterations in the Malay community. Methods: A comparative cross-sectional study involving 86 Malay premature babies (ROP = 41 and non-ROP = 45) was performed from September 2012 to December 2014. Mutation analyses in (FEVR)-causing genes (NDP, FZD4, LRP5, and TSPAN12) were performed using DNA from premature babies using polymerase chain reaction (PCR) and direct sequencing. Sequencing results were confirmed with PCR-Restriction Fragment Length Polymorphism (RFLP). Results: We found variants of FZD4, LRP5, and TSPAN12 in this study. One patient from each group showed a non-synonymous alteration in FZD4, c.502C&gt;T (p.P168S). A synonymous variant of LRP5 [c.3357G&gt;A (p.V1119V)] was found in 30 ROP and 28 non-ROP patients. Two variants of TSPAN12, c.765G&gt;T (p.P255P) and c.*39C&gt;T (3'UTR), were also recorded (29 and 21 in ROP, 33 and 26 in non-ROP, respectively). Gestational age and birth weight were found to be significantly associated with ROP (P value &lt; 0.001 and 0.001, respectively). Conclusion: Analysis of data obtained from the ROP Malay population will enhance our understanding of these FEVR-causing gene variants. The c.3357G&gt;A (p.V1119V) variant of LRP5, and c.765G&gt;T (p.P255P) and c.*39C&gt;T variants of TSPAN12 could be common polymorphisms in the Malay ethnic group; however, this requires further elucidation. Future studies using larger groups and higher numbers of advanced cases are necessary to evaluate the relationship between FEVR-causing gene variants and the risk of ROP susceptibility in Malaysian infants.</t>
  </si>
  <si>
    <t>Dickkopf1 (DKK1) was originally identified as an antagonist of Wnt signaling that binds to and induces the clathrin-mediated endocytosis of the Wnt coreceptors low-density lipoprotein receptor-related proteins 5 and 6 (LRP5/6). DKK1 also binds to cytoskeleton-associated protein 4 (CKAP4), which was originally identified as an endoplasmic reticulum (ER) protein but also functions at the plasma membrane as a receptor for various ligands. The DKK1-CKAP4 pathway is activated in several human cancers and promotes cell proliferation by activating signaling through the kinases PI3K and AKT. We found that both CKAP4 and LRP6 primarily localized to detergent-resistant membrane (DRM) fractions of the plasma membrane in a palmitoylation-dependent manner and that palmitoylation of CKAP4 was required for it to promote cell proliferation. DKK1 induced the depalmitoylation of both CKAP4 and LRP6 by acylprotein thioesterases (APTs), resulting in their translocation to the non-DRM fractions. Moreover, DKK1-dependent depalmitoylation of both receptors required activation of the PI3K-AKT pathway. DKK1 simultaneously bound CKAP4 and LRP6, resulting in the formation of a ternary complex. LRP5/6 knockdown decreased DKK1-dependent AKT activation and cancer cell proliferation through CKAP4, whereas CKAP4 knockdown did not affect DKK1-dependent inhibition of Wnt signaling through LRP5/6. These results indicate that the palmitoylation states of CKAP4 and LRP6 play important roles in their signaling and that LRP5/6 enhance DKK1-CKAP4 signaling.</t>
  </si>
  <si>
    <t>PURPOSE: To investigate inhibitory effect of Astragalus polysaccharide (APS) on osteoporosis in ovariectomized rats by regulating FoxO3a/Wnt2 signaling pathway. METHODS: Postmenopausal osteoporosis (PMOP) animal model was developed by excising the bilateral ovaries of rats. The model rats were administered with APS (200 mg/kg, 400 mg/kg, 800 mg/kg) by intragastric administration once daily for 12 weeks. Bone density, bone metabolism index and oxidative stress index were measured in all groups. Furthermore, the regulation of APS of FoxO3a / Wnt2 signaling pathway was observed. RESULTS: APS has an estrogen-like effect, which can increase bone mass, lower serum ALP and BGP values, increase blood calcium content, and increase bone density of the femur and vertebrae in rats. At the same time, APS can increase the bone mineral content of the femur, increase the maximum stress, maximum load and elastic modulus of the ovariectomized rats, improve oxidative stress in rats by increasing the gene expression of beta-catenin and Wnt2 mRNA and inhibiting the gene expression of FoxO3a mRNA. CONCLUSION: Astragalus polysaccharide can effectively alleviate oxidative stress-mediated osteoporosis in ovariectomized rats, which may be related to its regulation of FoxO3a/Wnt2/beta-catenin pathway.</t>
  </si>
  <si>
    <t>BACKGROUND: Recurrent implantation failure (RIF) remains a critical and challenging problem in assisted reproductive technology mainly due to impaired decidualization. The endocytic and transcytotic activity in the endometrium are crucial for decidualization. The most representative endocytic gene is the C-terminal Eps15 homology domain-containing 1 (EHD1), but whether EHD1-mediated endocytic function is responsible for embryo implantation during decidualization remains unclear. METHODS: A transcriptomic analysis was performed to evaluate the differentially expressed genes between the fertile control and RIF group. The expression and location of EHD1 in endometrial tissues were further examined by IHC, qRT-PCR and Western blotting. The transduction of an EHD1 recombinant adenovirus into human endometrial stromal cells was performed to investigate relevant decidualization marker genes. Additionally, a microarray analysis following the adenovirus-mediated overexpression of EHD1 was conducted to identify EHD1-related changes in HESCs, and the potential molecular mechanisms were further confirmed through immunofluorescence and coimmunoprecipitation analyses. FINDINGS: An RNA-seq analysis demonstrated that EHD1 expression was significantly higher in the mid-secretory endometrium of the RIF group than in that of the fertile control group. The analysis of the menstrual cycle showed that expression of EHD1 increased in the mid-proliferative phase and showed a gradual decrease in the mid-secretory and decidual phases. Furthermore, EHD1 overexpression impaired decidualization by suppressing the expression of prolactin and insulin-like growth factor binding protein-1 and the formation of the cytoskeleton. The mechanistic analysis revealed the EHD1 regulated LRP5/6 protein function through the endocytic pathway, and subsequently suppressed the Wnt4/beta-catenin pathway during decidualization. In addition, a Wnt4 agonist improved an impaired decidualization process. INTERPRETATION: Regulation of the EHD1-Wnt4 pathway might serve as a promising therapeutic strategy for improving endometrial receptivity in RIF women.</t>
  </si>
  <si>
    <t>Secreted Wnt proteins regulate development and adult tissue homeostasis by binding and activating cell-surface Frizzled receptors and co-receptors including LRP5/6. The hydrophobicity of Wnt proteins has complicated their purification and limited their use in basic research and as therapeutics. We describe modular tetravalent antibodies that can recruit Frizzled and LRP5/6 in a manner that phenocopies the activities of Wnts both in vitro and in vivo. The modular nature of these synthetic Frizzled and LRP5/6 Agonists, called FLAgs, enables tailored engineering of specificity for one, two or multiple members of the Frizzled family. We show that FLAgs underlie differentiation of pluripotent stem cells, sustain organoid growth, and activate stem cells in vivo. Activation of Wnt signaling circuits with tailored FLAgs will enable precise delineation of functional outcomes directed by distinct receptor combinations and could provide a new class of therapeutics to unlock the promise of regenerative medicine.</t>
  </si>
  <si>
    <t>The skull bones are formed by osteoblasts by intramembranous ossification. WNT signaling is a regulator of bone formation. Retinoic Acid (RA) act as a teratogen affecting craniofacial development. We evaluated the effects of RA on the differentiation and mineralization of MC-3T3 cells, and on the expression of WNT components. MC-3T3 were cultured with or without 0.5 muM RA in osteogenic medium and mineralization was assessed by alizarin red staining. The expression of osteogenic marker genes and WNT genes was evaluated at several time points up to 28 days. RA significantly inhibited MC-3T3mineralization (p&lt;0.01), without affecting ALP activity or Alp gene expression. Both parameters gradually increased in time. During culture, RA stimulated Runx2 expression at 14 and 28 days compared to the respective controls (p&lt;0.05). Also, RA significantly reduced Sp7 expression at days 14 and 21 (p&lt;0.05). Simultaneously, RA significantly reduced the expression of the WNT genes cMyc, Lef1, Lrp5, Lrp6 and Wnt11 compared to the controls (p&lt;0.05). In contrast, RA increased the expression of the WNT inhibitors Dkk1 at day 21 and Dkk2 at days 14 and 21 (p&lt;0.01). Our data indicate that RA disrupts osteogenic differentiation and mineralization by inhibiting WNT signaling.</t>
  </si>
  <si>
    <t>Aim: Evolution of gene expression change of intestine tissue in celiac patients to find a new molecular prospective of disease is the aim of this study. Background: Celiac disease (CD) as an autoimmune disease is known as an immune reaction response to the gluten in patients. It is reported that genetic and environmental conditions are important in onset and progress of CD. Methods: gene expression profiles of intestinal tissue in 12 celiac patients and 12 healthy controls from gene expression omnibus (GEO) were downloaded and verified by boxplot analysis. The significant and selected differentially expressed genes (DEGs) were included protein-protein interaction (PPI) network analysis. The central nodes were identified by network analyzer. Results: The network was constructed from 161 query DEGs and 50 additional neighbors. GTF2H1, VEGFA, SUMO1, RAD51, MED21, BBP4, LEP, and MAP2K7 as potent hub nodes LRP5, RABGEF1, BCAS2, DYRK1B, AOC3, RABL2A, CRTAP, VEGFA, and SPOPL as potent bottlenecks are introduced as crucial nodes. Conclusion: Among the crucial DEGs, Vascular endothelial growth factor A (VEGFA) was highlighted as an important biomarker candidate for follow up of celiac patients.</t>
  </si>
  <si>
    <t>In contrast to non-canonical ligands, canonical Wnts promote the stabilization of beta-catenin, which is a prerequisite for formation of the TCF4/beta-catenin transcriptional complex and activation of its target genes. This pathway is initiated by binding of Wnt ligands to the Frizzled/LRP5/6 receptor complex, and it increases the half-life of beta-catenin by precluding the phosphorylation of beta-catenin by GSK3 and its binding to the betaTrCP1 ubiquitin ligase. Other intercellular signals are also activated by Wnt ligands that do not inhibit GSK3 and increase beta-catenin protein but that either facilitate beta-catenin transcriptional activity or stimulate other transcriptional factors that cooperate with it. In this review, we describe the layers of complexity of these signals and discuss their crosstalk with beta-catenin in activation of transcriptional targets.</t>
  </si>
  <si>
    <t>Mechanical loading is essential for the maintenance of musculoskeletal homeostasis. Cartilage has been demonstrated to be highly mechanoresponsive, but the mechanisms by which chondrocytes respond to mechanical stimuli are not clearly understood. The goal of the study was to determine how LRP4, LRP5, and LRP6 within canonical Wnt-signaling are regulated in simulated microgravity and cyclic hydrostatic pressure, and to investigate the potential role of LRP 4/5/6 in cartilage degeneration. Rat chondrosacroma cell (RCS) pellets were stimulated using either cyclic hydrostatic pressure (1Hz, 7.5 MPa, 4hr/day) or simulated microgravity in a rotating wall vessel (RWV) bioreactor (11RPM, 24hr/day). LRP4/5/6 mRNA expression was assessed by RT-qPCR and LRP5 protein expression was determined by fluorescent immunostaining. To further evaluate our in vitro findings in vivo, mice were subjected to hindlimb suspension for 14 days and the femoral heads stained for LRP5 expression. We found that, in vitro, LRP4/5/6 mRNA expression is modulated in a time-dependent manner by mechanical stimulation. Additionally, LRP5 protein expression is upregulated in response to both simulated microgravity and cyclic hydrostatic pressure. LRP5 is also upregulated in vivo in the articular cartilage of hindlimb suspended mice. This is the first study to examine how LRP4/5/6, critical receptors within musculoskeletal biology, respond to mechanical stimulation. Further elucidation of this mechanism could provide significant clinical benefit for the identification of pharmaceutical targets for the maintenance of cartilage health.</t>
  </si>
  <si>
    <t>Wnt signaling plays a key role in regulating bone remodeling. In vitro studies suggest that sclerostin's inhibitory action on Lrp5 is facilitated by the membrane-associated receptor Lrp4. We generated an Lrp4 R1170W knockin mouse model (Lrp4(KI)), based on a published mutation in patients with high bone mass (HBM). Lrp4(KI) mice have an HBM phenotype (assessed radiographically), including increased bone strength and formation. Overexpression of a Sost transgene had osteopenic effects in Lrp4-WT but not Lrp4(KI) mice. Conversely, sclerostin inhibition had blunted osteoanabolic effects in Lrp4(KI) mice. In a disuse-induced bone wasting model, Lrp4(KI) mice exhibit significantly less bone loss than wild-type (WT) mice. In summary, mice harboring the Lrp4-R1170W missense mutation recapitulate the human HBM phenotype, are less sensitive to altered sclerostin levels, and are protected from disuse-induced bone loss. Lrp4 is an attractive target for pharmacological targeting aimed at increasing bone mass and preventing bone loss due to disuse.</t>
  </si>
  <si>
    <t>The Wnt/beta-catenin signaling pathway is crucial to regulate cell proliferation and polarity, cell determination, and tissue homeostasis. The activation of Wnt/beta-catenin signaling is based on the interaction between Wnt glycoproteins and seven transmembrane receptors-Frizzled (Fzd). This binding promotes recruitment of the scaffolding protein Disheveled (Dvl), which results in the phosphorylation of the co-receptor LRP5/6. The resultant molecular complex Wnt-Fzd-LRP5/6-Dvl forms a structural region for Axin interaction that disrupts Axin-mediated phosphorylation/degradation of the transcriptional co-activator beta-catenin, thereby allowing it to stabilize and accumulate in the nucleus where it activates the expression of Wnt-dependent genes. Due to the prominent physiological function, the Wnt/beta-catenin signaling must be strictly controlled because its dysregulation, which is caused by different stimuli, may lead to alterations in cell proliferation, apoptosis, and inflammation-associated cancer. The virulence factors from pathogenic bacteria such as Salmonella enterica sv Typhimurium, Helicobacter pylori, Mycobacterium tuberculosis, Pseudomonas aeruginosa, Citrobacter rodentium, Clostridium difficile, Bacteroides fragilis, Escherichia coli, Haemophilus parasuis, Lawsonia intracellularis, Shigella dysenteriae, and Staphylococcus epidermidis employ a variety of molecular strategies to alter the appropriate functioning of diverse signaling pathways. Among these, Wnt/beta-catenin has recently emerged as an important target of several virulence factors produced by bacteria. The mechanisms used by these factors to interfere with the activity of Wnt/beta-catenin is diverse and include the repression of Wnt inhibitors' expression by the epigenetic modification of histones, blocking Wnt-Fzd ligand binding, activation or inhibition of beta-catenin nuclear translocation, down- or up-regulation of Wnt family members, and inhibition of Axin-1 expression that promotes beta-catenin activity. Such a variety of mechanisms illustrate an evolutionary co-adaptation of eukaryotic molecular signaling to a battery of soluble or structural components synthesized by pathogenic bacteria. This review gathers the recent efforts to elucidate the mechanistic details through which bacterial virulence factors modulate Wnt/beta-catenin signaling and its physiological consequences concerning the inflammatory response and cancer.</t>
  </si>
  <si>
    <t>Objectives: To explore the genetic interaction between Wnt/beta-catenin signalling pathway genes and ankylosing spondylitis (AS) in the Chinese population.Methods: Six single-nucleotide polymorphisms (SNPs) in DKK1, LRP5, LRP6, and SOST genes were genotyped in 673 AS patients and 687 healthy controls by using SNPs can Technic. Single marker genetic association analysis was performed. Haplotypes were constructed after linkage disequilibrium analysis; additive, multiplicative, and higher-order interactions were analysed.Results: The DKK1 gene rs1569198 polymorphism was significantly associated with AS susceptibility in females (chi(2) = 4.55, p = .03), but the association disappeared after Bonferroni correction. Moreover, a haplotype (T-G) in the DKK1 gene showed a protective role in AS susceptibility in females (p = .04). Significant additive interactions were observed between DKK1: rs1896368 and LRP5: rs3736228, relative excess risk due to interaction (RERI) = 0.40, 95% CI = 0.08 - 0.71; attributable proportion due to interaction (AP) = 51%, 95% CI = 0.07 - 0.94, DKK1: rs1569198 and LRP5: rs3736228 (RERI = 0.49, 95% CI = 0.12 - 0.86; AP = 49%, 95% CI = 0.17 - 0.82), LRP5: rs3736228 and SOST: rs4792909 (RERI = 0.33, 95% CI = 0.002 - 0.65; AP = 41%, 95% CI = 0.01 - 0.81) in the dominant model.Conclusions: Our research implies a potential gene-gene interaction, thus revealing the importance of the Wnt/beta-catenin signalling pathway for understanding the genetic architecture of AS.</t>
  </si>
  <si>
    <t>We report on a female patient who presented with severe intellectual disability and autistic behavior, dysmorphic features, orodental anomalies, and bilateral calcification of basal ganglia. Using a high-density oligonucleotide microarray, we have identified a de novo duplication of 11q13.1q22.1 involving the dosage sensitive genes FGF3 and FGF4, genes related to autosomal dominant disorders KMT5B, GAL, SPTBN2, and LRP5, susceptibility loci SCZD2, SLEH1, and SHANK2, mitochondrial genes NDUFV1, NDUFS8, and TMEM126B, and many loss of function genes, including PHOX2A, CLPB, MED17, B3GNT1, LIPT2, and CLPB. However, the duplication did not involve Ribonuclease H2, subunit C (RNASEH2C) which is considered to be located in the critical region for Aicardi-Goutieres syndrome. In combination with the duplication at 11q13.1, a 1.849-Mb heterozygous duplication at 4q35.2 was also identified. Although this duplicated region does not contain causative genes related to brain calcification, the duplication at 4q35 was reported previously in a patient with basal ganglia calcification, coats' like retinopathy, and glomerulosclerosis. Our patient's presentation and genomic findings indicate that duplication of 4q35.2 could be a novel genetic cause of calcification of basal ganglia. Our report also underscores the clinical significance of rearrangements in 11q13.1q22.1 in the pathogenesis of basal ganglia calcification.</t>
  </si>
  <si>
    <t>Until recently, the existence of extracellular kinase activity was questioned. Many proteins of the central nervous system are targeted, but it remains unknown whether, or how, extracellular phosphorylation influences brain development. Here we show that the tyrosine kinase vertebrate lonesome kinase (VLK), which is secreted by projecting retinal ganglion cells, phosphorylates the extracellular protein repulsive guidance molecule b (RGMb) in a dorsal-ventral descending gradient. Silencing of VLK or RGMb causes aberrant axonal branching and severe axon misguidance in the chick optic tectum. Mice harboring RGMb with a point mutation in the phosphorylation site also display aberrant axonal pathfinding. Mechanistic analyses show that VLK-mediated RGMb phosphorylation modulates Wnt3a activity by regulating LRP5 protein gradients. Thus, the secretion of VLK by projecting neurons provides crucial signals for the accurate formation of nervous system circuitry. The dramatic effect of VLK on RGMb and Wnt3a signaling implies that extracellular phosphorylation likely has broad and profound effects on brain development, function and disease.</t>
  </si>
  <si>
    <t>Importance: Familial exudative vitreoretinopathy (FEVR) with only-unilateral abnormalities may masquerade as other vitreoretinal disorders. Clinicians should be vigilant of patients with unilateral FEVR, recognizing that the relatively normal vision of the fellow eye could compromise a patient's attention to the decreasing vision of the affected eye. Objective: To describe the clinical findings and genetic spectrum of patients with FEVR and only-unilateral abnormalities. Design, Setting, and Participants: A medical records review included all patients (N = 621) with a diagnosis of FEVR between January 1, 2010, and October 31, 2017, from Xinhua Hospital in Shanghai, China. Patients were excluded if retinal abnormalities were noted in both eyes or if a diagnosis of FEVR could not be confirmed by genetic testing. Inclusion criteria included clinical diagnosis of FEVR with only-unilateral features on widefield angiography and confirmed mutations in 5 FEVR targeted genes (LRP5, FZD4, ZNF408, NDP, and TSPAN12). Exposures: Clinical data were collected from patient medical records. Widefield angiography and targeted gene sequencing were performed in all patients of this cohort. Main Outcomes and Measures: Clinical findings and genetic spectrum. Results: Of the 621 patients with a clinical diagnosis of FEVR, 20 with unilateral FEVR (3.22%; 95% CI, 1.83%-4.61%; 18 males [90%] and a mean [SD] age at presentation of 2.6 [2.7] years) were identified. All patients were Han Chinese. The most common clinical presentations were total retinal detachment (12 [60%]) and retinal fold (6 [30%]). Mutations in the LRP5 gene were the most prevalent (11 [55%]), followed by the genes FZD4 (4 [20%]), ZNF408 (2 [10%]), TSPAN12 (2 [10%]), and NDP (1 [5%]). Conclusions and Relevance: The findings of this study suggest that the identification of unilateral peripheral retinal abnormalities should include a consideration of FEVR, perhaps more often seen with mutations in the LRP5 gene; variable phenotypic penetrance of the retinal abnormalities can lead to seemingly unilateral disease.</t>
  </si>
  <si>
    <t>Objective: This case highlights the value of genetic screening for idiopathic osteoporosis with recurrent fractures. Methods: Case report and review of the literature. Results: A 52-year-old Caucasian female with idiopathic osteoporosis with recurrent fractures was identified with a heterozygous low-density lipoprotein receptor related protein 5 (LRP5) mutation. Conclusion: This case highlights the variability in clinical expression of LRP5 polymorphisms and suggests that standard treatment in cases of recurrent fracture may be ineffective.</t>
  </si>
  <si>
    <t>OBJECTIVES: This study aimed to assess the relationship between bone mineral density and genotypes of four polymorphisms in previously detected osteoporosis-candidate genes (FDPS rs2297480, LRP5 rs3736228, SOST rs1234612, VKORC1 rs9934438) in postmenopausal Romanian women with primary osteoporosis. METHODS: An analytical, prospective, transversal, observational, case-control study on 364 postmenopausal Romanian women was carried out between June 2016 and August 2017 in Cluj Napoca, Romania. Clinical data and blood samples were collected from all study participants. Four polymorphisms were genotyped using TaqMan SNP Genotyping assays, run on a QuantStudio 3 real-time PCR machine. RESULTS: Women with TT genotype in FDPS rs2297480 had significantly lower bone mineral density values in the lumbar spine and total hip, and the presence of the T allele was significantly associated with the osteoporosis. Women carrying the CC genotype in LRP5 rs3736228 tend to have lower bone mineral density values in the femoral neck and total hip. No significant association was found for the genotypes of SOST rs1234612 or VKORC1 rs9934438. CONCLUSIONS: Our study showed a strong association between bone mineral density and polymorphisms in the FDPS gene, and a borderline association with LRP5 and SOST polymorphisms in postmenopausal Romanian women with osteoporosis. No association was found for VKORC1.</t>
  </si>
  <si>
    <t>FAT atypical cadherin 1 (FAT1) regulates cell-cell adhesion and extracellular matrix architecture, while acting as tumor suppressor or oncogene, context-dependently. Despite implication of FAT1 in several malignancies, its role in oral squamous cell carcinoma (OSCC) remains unclear. Herein, we document the driver-oncogene role of FAT1, and its mediation of cell-death evasion, proliferation, oncogenicity, and chemoresistance in OSCC. In-silica analyses indicate FAT1 mutations are frequent and drive head-neck SCC, with enhanced expression defining high-risk population and poor prognosis. We demonstrated aberrant FAT1 mRNA and protein expression in OSCC compared with non-cancer tissues, whereas loss-of-FAT1-function attenuates human primary SAS and metastatic HSC-3 OSCC cell viability, without affecting normal primary human gingival fibroblast cells. shFAT1 suppressed PCNA and upregulated BAX/BCL2 ratio in SAS and HSC-3 cells. Moreover, compared with wild-type cells, shFAT1 concomitantly impaired HSC-3 cell migration, invasion, and clonogenicity. Interestingly, while over-expressed FAT1 characterized cisplatin-resistance (CispR), shFAT1 synchronously re-sensitized CispR cells to cisplatin, enhanced glutathione (GSH)/GSH synthetase (GSS)-mediated oxidative stress and deregulated LRP5/WNT2 signaling. Concisely, FAT1 is an actionable driver-oncogene in OSCC and targeting FAT1 in patients with erstwhile cisplatin-resistant OSCC is therapeutically promising.</t>
  </si>
  <si>
    <t>Metastasis is the main cause of high pancreatic cancer (PaCa) mortality and trials dampening PaCa mortality rates are not satisfying. Tumor progression is driven by the crosstalk between tumor cells, predominantly cancer-initiating cells (CIC), and surrounding cells and tissues as well as distant organs, where tumor-derived extracellular vesicles (TEX) are of major importance. A strong stroma reaction, recruitment of immunosuppressive leukocytes, perineural invasion, and early spread toward the peritoneal cavity, liver, and lung are shared with several epithelial cell-derived cancer, but are most prominent in PaCa. Here, we report on the state of knowledge on the PaCIC markers Tspan8, alpha6beta4, CD44v6, CXCR4, LRP5/6, LRG5, claudin7, EpCAM, and CD133, which all, but at different steps, are engaged in the metastatic cascade, frequently via PaCIC-TEX. This includes the contribution of PaCIC markers to TEX biogenesis, targeting, and uptake. We then discuss PaCa-selective features, where feedback loops between stromal elements and tumor cells, including distorted transcription, signal transduction, and metabolic shifts, establish vicious circles. For the latter particularly pancreatic stellate cells (PSC) are responsible, furnishing PaCa to cope with poor angiogenesis-promoted hypoxia by metabolic shifts and direct nutrient transfer via vesicles. Furthermore, nerves including Schwann cells deliver a large range of tumor cell attracting factors and Schwann cells additionally support PaCa cell survival by signaling receptor binding. PSC, tumor-associated macrophages, and components of the dysplastic stroma contribute to perineural invasion with signaling pathway activation including the cholinergic system. Last, PaCa aggressiveness is strongly assisted by the immune system. Although rich in immune cells, only immunosuppressive cells and factors are recovered in proximity to tumor cells and hamper effector immune cells entering the tumor stroma. Besides a paucity of immunostimulatory factors and receptors, immunosuppressive cytokines, myeloid-derived suppressor cells, regulatory T-cells, and M2 macrophages as well as PSC actively inhibit effector cell activation. This accounts for NK cells of the non-adaptive and cytotoxic T-cells of the adaptive immune system. We anticipate further deciphering the molecular background of these recently unraveled intermingled phenomena may turn most lethal PaCa into a curatively treatable disease.</t>
  </si>
  <si>
    <t>Familial exudative vitreoretinopathy (FEVR) is a hereditary ocular disorder characterized by incomplete vascularization/abnormality of peripheral retina. Four of the identified disease-causing genes of FEVR were NDP, FZD4, LRP5, and TSPAN12, the protein coded by which were the components of the Norrin/beta-catenin signal pathway. In this review, we summarized and discussed the spectrum of mutations involving these four genes. By the end of 2017, the number of FEVR causing mutations reported for NDP, FZD4, LRP5, and TSPAN12 was, respectively, 26, 121, 58, and 40. Three most frequently reported mutations were c. 362G &gt; A (p.R121Q) of NDP, c. 313A &gt; G (p.M105V), and c.1282_1285delGACA (p.D428SfsX2) of FZD4. Mutations have a tendency to cluster in some "hotspots" domains which may be responsible for protein interactions.</t>
  </si>
  <si>
    <t>BACKGROUND: LRP5/6 are co-receptors in Wnt/beta-catenin pathway. Recently, we discovered multiple beta-catenin independent functions of LRP5/6 in tumor cells and in the diseased heart. Nucleoporin 37 (NUP37) is an important component of the nuclear pore complex (NPC), whose elevated expression is associated with worsened prognosis in liver cancer. Previous studies have shown that NUP37 interacted with YAP and activated YAP/TEAD signaling in liver cancer. Our preliminary findings showed a nuclear location of LRP5. We thus tested the hypothesis that LRP5 may act as a genuine regulator of YAP/TEAD signaling via modulating NUP37 in a beta-catenin-independent way. METHODS: We performed siRNA knockdown of LRP5, LRP6, or beta-catenin in liver cancer HepG2 cells to determine the effect on tumor cell proliferation. Protein expressions and interaction between LRP5 and NUP37 were determined using immunoprecipitation and western blot analyses. RESULTS: HepG2 cell proliferation was markedly inhibited by knockdown of LRP5 but not LRP6 or beta-catenin, suggesting that LRP5 has a specific, beta-catenin-independent role in inhibiting HepG2 cell proliferation. Knockdown of NUP37 by siRNA inhibited the proliferation of HepG2 cells, whereas overexpression of NUP37 reversed the decrease in cell proliferation induced by LRP5 knockdown. Immunoprecipitation assays confirmed that LRP5 bound to NUP37. Furthermore, LRP5 overexpression restored NUP37 knockdown-induced downregulation of YAP/TEAD pathway. CONCLUSIONS: LRP5 deletion attenuates cell proliferation via destabilization of NUP37, in a beta-catenin-independent manner. LRP5 therefore acts as a genuine regulator of YAP/TEAD signaling via maintaining the integrity of the NPC, and implicates a therapeutic strategy in targeting LRP5 for inhibiting liver cancer cell proliferation.</t>
  </si>
  <si>
    <t>Background: Current treatment of osteosarcoma is limited in part by side effects and low tolerability, problems generally avoided with traditional Chinese medicine. Ganoderma lucidum, a traditional Chinese medicine with antitumor effects, offers a potential alternative, but little is known about its molecular mechanisms in osteosarcoma cells. Objective: To investigate the effect of G lucidum on osteosarcoma cells and its mechanism. Methods: Osteosarcoma MG63 and U2-OS cells were treated with G lucidum, followed by assays for cell proliferation (Cell Counting Kit-8), colony formation, and apoptosis (Alexa Fluor 647-Annexin V/propidium iodide, flow cytometry). Migration and invasion of cells were assessed by wound healing and Transwell invasion assays, and the effect of G lucidum on Wnt/beta-catenin signal transduction was studied by real-time quantitative polymerase chain reaction, western blot, and dual-luciferase assay. Results: G lucidum inhibited the proliferation, migration, and invasion, and induced apoptosis of human osteosarcoma MG63 and U2-OS cells. Dual-luciferase assay showed that G lucidum suppressed the transcriptional activity of T-cell factor/lymphocyte enhancer factor in the Wnt/beta-catenin signaling pathway. Moreover, G lucidum blocked Wnt/beta-catenin signaling by inhibiting the Wnt co-receptor LRP5 and Wnt-related target genes, such as beta-catenin, cyclin D1, C-Myc, MMP-2, and MMP-9. At the same time, when Wnt/beta-catenin was inhibited, the expression of E-cadherin was upregulated. Conclusions: Our results suggest that G lucidum broadly suppresses osteosarcoma cell growth by inhibiting Wnt/beta-catenin signaling.</t>
  </si>
  <si>
    <t>Cardiosphere-derived cells are therapeutic candidates with disease-modifying bioactivity, but their variable potency has complicated their clinical translation. Transcriptomic analyses of cardiosphere-derived cells from human donors have revealed that their therapeutic potency correlates with Wnt/beta-catenin signalling and with beta-catenin protein levels. Here, we show that skin fibroblasts engineered to overexpress beta-catenin and the transcription factor Gata4 become immortal and therapeutically potent. Transplantation of the engineered fibroblasts into a mouse model of acute myocardial infarction led to improved cardiac function and mouse survival, and in the mdx mouse model of Duchenne muscular dystrophy, exosomes secreted by the engineered fibroblasts improved exercise capacity and reduced skeletal-muscle fibrosis. We also demonstrate that exosomes from high-potency cardiosphere-derived cells exhibit enhanced levels of miR-92a (a known potentiator of the Wnt/beta-catenin pathway), and that they activate cardioprotective bone-morphogenetic-protein signalling in cardiomyocytes. Our findings show that the modulation of canonical Wnt signalling can turn therapeutically inert mammalian cells into immortal exosome factories for cell-free therapies.</t>
  </si>
  <si>
    <t>Osteogenesis imperfecta (OI) comprises a genetically heterogeneous group of skeletal fragility diseases. Here, we report on five independent families with a progressively deforming type of OI, in whom we identified four homozygous truncation or frameshift mutations in MESD. Affected individuals had recurrent fractures and at least one had oligodontia. MESD encodes an endoplasmic reticulum (ER) chaperone protein for the canonical Wingless-related integration site (WNT) signaling receptors LRP5 and LRP6. Because complete absence of MESD causes embryonic lethality in mice, we hypothesized that the OI-associated mutations are hypomorphic alleles since these mutations occur downstream of the chaperone activity domain but upstream of ER-retention domain. This would be consistent with the clinical phenotypes of skeletal fragility and oligodontia in persons deficient for LRP5 and LRP6, respectively. When we expressed wild-type (WT) and mutant MESD in HEK293T cells, we detected WT MESD in cell lysate but not in conditioned medium, whereas the converse was true for mutant MESD. We observed that both WT and mutant MESD retained the ability to chaperone LRP5. Thus, OI-associated MESD mutations produce hypomorphic alleles whose failure to remain within the ER significantly reduces but does not completely eliminate LRP5 and LRP6 trafficking. Since these individuals have no eye abnormalities (which occur in individuals completely lacking LRP5) and have neither limb nor brain patterning defects (both of which occur in mice completely lacking LRP6), we infer that bone mass accrual and dental patterning are more sensitive to reduced canonical WNT signaling than are other developmental processes. Biologic agents that can increase LRP5 and LRP6-mediated WNT signaling could benefit individuals with MESD-associated OI.</t>
  </si>
  <si>
    <t>Environmental stressors in early childhood can have a detrimental impact later in life, manifesting in functional gastrointestinal disorders including irritable bowel syndrome (IBS). The phenomenon is also observed in rodents, where neonatal-maternal separation, a model of early life stress, induces phenotypes similar to IBS; however, the underlying mechanisms remain unelucidated. Our recent study provided a mechanism for the pathogenesis in the gut, demonstrating that increased visceral hyperalgesia resulted from the expansion of the intestinal stem cell compartment leading to increased differentiation and proliferation of serotonin (5-hydroxytryptamine/5-HT)-producing enterochromaffin cells. Moreover, it identified nerve growth factor (NGF) as a key mediator of the pathogenesis; surprisingly, it exerts its effect via cross talk with Wnt/beta-catenin signaling. This article addresses the roles of NGF in driving IBS and its potential clinical implications, outstanding questions in how psychological stimuli are transduced into physical phenotypes, as well as future directions of our findings. Abbreviations: 5-HT: 5-hydroxytryptamine/serotonin; BDNF: brain-derived neurotrophic factor; CRF: corticotrophin-releasing factor; EC: enterochromaffin; ENS: enteric nervous system; GI: gastrointestinal; GPCR: G-protein-coupled receptor; IBS (-D): irritable bowel syndrome (diarrhea predominant); LRP5/6: low-density lipoprotein receptor-related protein 5/6; MAPK: mitogen-activated protein kinase; NGF: nerve growth factor; NMS: neonatal-maternal separation; PI3K: phosphoinositode3-kinase; PLCgamma: phospholipase c, gamma subtype; TrkA: tropomyosin receptor kinase A.</t>
  </si>
  <si>
    <t>BACKGROUND Osteoporosis is a common osteopathy, resulting in fractures, especially in elder people. Sesamin has many pharmacological effects, including supplying calcium. However, how sesamin might prevent osteoporosis is still under study. MATERIAL AND METHODS Bone marrow stromal cells (BMSCs) extracted from rat femur were induced for osteoblastic differentiation. Cell proliferation, alkaline phosphatase (ALP), osterix (OSX), SRY-box 9 (SOX9), runt-related transcription factor 2 (RUNX2), osteocalcin (OCN), ss-catenin, low density lipoprotein receptor-related protein 5 (LRP5), and glycogen synthase kinase-3ss (GSK-3ss) levels in BMSCs were detected in the presence or absence of sesamin (1 muM or 10 microM). In addition, FH535 (1 muM) was used to silence Wnt/ss-catenin in vitro. Ovariectomized (OVX) rats were established and intragastrically administrated sesamin (80 mg/kg), and then the rat bones were analyzed by micro-computed tomography. Osteocalcin and collagen type I were measured in the rat femurs. RESULTS Sesamin had no influence on BMSC proliferation. Higher sesamin concentration promoted Wnt/ss-catenin activity and enhanced more expressions of ALP, OSX, SOX9, RUNX2, and OCN, gradually and significantly (P&lt;0.05). Silencing Wnt/ss-catenin weakened the enhancement on RUNX2 and OCN expression. Sesamin (80 mg/kg) promoted bone structure in ovariectomized rats, and significantly enhanced osteocalcin and collage type I expression (P&lt;0.05). CONCLUSIONS Sesamin promoted osteoblastic differentiation of rat BMSCs by regulating the Wnt/ss-catenin pathway, and improved rat bone structure. Sesamin could have therapeutic and preventive effects on osteoporosis.</t>
  </si>
  <si>
    <t>Fluoride (F) is capable of promoting abnormal proliferation and differentiation in primary cultured mouse osteoblasts (OB cells), although the underlying mechanism responsible remains rare. This study aimed to explore the roles of wingless and INT-1 (Wnt) signaling pathways and screen appropriate doses of calcium (Ca(2+)) to alleviate the sodium fluoride (NaF)-induced OB cell toxicity. For this, we evaluated the effect of dickkopf-related protein 1 (DKK1) and Ca(2+) on mRNA levels of wingless/integrated 3a (Wnt3a), low-density lipoprotein receptor-related protein 5 (LRP5), dishevelled 1 (Dv1), glycogen synthase kinase 3beta (GSK3beta), beta-catenin, lymphoid enhancer binding factor 1 (LEF1), and cellular myelocytomatosis oncogene (cMYC), as well as Ccnd1 (Cyclin D1) in OB cells challenged with 10(-6) mol/L NaF for 24 h. The demonstrated data showed that F significantly increased the OB cell proliferation rate. Ectogenic 0.5 mg/L DKK1 significantly inhibited the proliferation of OB cells induced by F. The mRNA expression levels of Wnt3a, LRP5, Dv1, LEF1, beta-catenin, cMYC, and Ccnd1 were significantly increased in the F group, while significantly decreased in the 10(-6) mol/L NaF + 0.5 mg/L DKK1 (FY) group. The mRNA expression levels of Wnt3a, LRP5, beta-catenin, and cMYC were significantly decreased in the 10(-6) mol/L NaF + 2 mmol/L CaCl2 (F+CaII) group. The protein expression levels of Wnt3a, Cyclin D1, cMYC, and beta-catenin were significantly increased in the F group, whereas they were decreased in the F+CaII group. However, the mRNA and protein expression levels of GSK3beta were significantly decreased in the F group while significantly increased in the F+CaII group. In summary, F activated the canonical Wnt/beta-catenin pathway and changed the related gene expression and beta-catenin protein location in OB cells, promoting cell proliferation. Ca(2+) supplementation (2 mmol/L) reversed the expression levels of genes and proteins related to the canonical Wnt/beta-catenin pathway.</t>
  </si>
  <si>
    <t>Many clinical trials and meta-analyses related to acupuncture for osteoporosis (OP) have been published. However, identifying the evidence from these studies still remains a challenge for acupuncturists. We conducted a systematic search of the Chinese Biomedical Medicine (CBM), VIP Database, Wanfang Data, China National Knowledge Infrastructure (CNKI), PubMed, Springer, Cochrane Library, and Embase to identify relevant trials, systematic reviews, and/or meta-analyses up to October 31, 2018. Data were extracted to assess the methodological quality using Veritas plots and to explore potential acupuncture prescriptions using the Traditional Chinese Medicine inheritance support system (TCMISS). In addition, potential mechanisms of core acupoints identified by data mining were summarized based on published studies. A total of 218 clinical trials and ten meta-analyses were included, involving 212 acupuncture prescriptions, 102 acupoints, 13 meridians, three extra meridians, and one Ashi point. The mean Veritas score of publication year, type of study, Assessment of Multiple Systematic Reviews 2, Preferred Reporting Items for Systematic Reviews and Meta-Analyses, heterogeneity, and publication bias were 5.5, 7.2, 6, 5.6, 5.8, and 7.5, respectively. The study of Pan et al. received the highest Veritas score of 8.67 points. The most frequently used meridian was BL. Acupoint combinations BL23 and BL20, BL23 and GV4, and BL23 and ST36 were used frequently. The core acupoints association networks were acupoints BL23, BL20, ST36, GV4, SP6, CV4, and KI3. The potential mechanisms of core acupoints involved upregulated expression of members in OPG/RANKL, Wnt/beta-catenin, and MAPK pathways, such as LRP5, beta-catenin, Runx2, and OPG. In conclusion, our Veritas plots enable acupuncturists to evaluate key attributes of meta-analysis quality related to acupuncture for primary OP and to improve the quality of evidence-based medicine relating to acupuncture. Data mining analysis revealed an association network of meridians, acupoint combinations, core acupoints, and the underlying mechanisms of acupuncture for primary OP.</t>
  </si>
  <si>
    <t>AIMS: Myocardial infarction induces myocardial injury and tissue damage. During myocardial infarction strong cellular response is initiated to salvage the damaged tissues. This response is associated with the induction of different signaling pathways. Of these, the canonical Wnt signaling is increasingly important for its prosurvival cellular role, making it a good candidate for the search of new molecular targets to develop therapies to prevent heart failure in infarcted patients. METHODS: Herein we report that GSK3beta regulates the canonical Wnt signaling in C57Bl6 mice hearts. GSK3beta is a canonical Wnt pathway inhibitor. Using GSK3beta inhibitors and inducing myocardial injury (MI) in Lrp5-/- mice model we show that GSK3beta phosphorylation levels regulate downstream canonical Wnt pathway genes in the ischemic heart. In the setting of MI, myocardial damage assessment usually correlates with functional and clinical outcomes. Therefore, we measured myocardial injury size in Wt and Lrp5-/- mice in the presence and absence of two different GSK3 inhibitors prior to MI. Myocardial injury was independent of GSK3 inhibitor treatments and GSK3beta expression levels. RESULTS: These studies support a central role for GSK3beta in the activation of the canonical Wnt pathway in the Wt heart. Although LRP5 is protective against myocardial injury, GSK3beta expression levels do not regulate heart damage.</t>
  </si>
  <si>
    <t>Familial exudative vitreoretinopathy (FEVR) is a hereditary retinal vascular disorder. Among the various clinical phenotypes of this disease, retinal folds are the primary and typical feature of FEVR. However, little is known about the clinical characteristics, genetic spectrum, or potential phenotype-genotype correlation of retinal folds. Herein, we describe and analyze the clinical and genetic characteristics of retinal folds in FEVR. Eighty-nine patients with unilateral or bilateral retinal folds were included in this study. Clinical examinations showed that the retinal folds were bilateral in 37 patients (41.6%). Various retinal abnormalities were noted in the fellow eyes in the remaining 52 patients with unilateral folds. Most of the folds were located temporally (98.4%, 124/126), and were complete (97.6%, 123/126). 67.5% (60/89) probands were genetic confirmed FEVR. 25 novel pathogenic mutations (7 in FZD4, 7 in LRP5, 1 in NDP, 4 in TSPAN12, and 6 in KIF11) were identified in 25 families. Overall, 87.5% (14/16) and 73.7%(14/19) patients with LRP5 and FZD4 mutations were with unilateral folds, respectively.Nevertheless, only 25% (2/8), 36.4%(4/11) and 16.7%(1/6) patients with NDP, TSPAN12, and KIF11 mutations were with unilateral folds. Moreover, 85.7%(12/14),100% (6/6) and 100%(8/8) of the patients with mutated TSPAN12, KIF11, and NDP genes presented with symmetry in disease staging, while 55% and 64.7% of patients with FZD4 and LRP5 mutation displayed symmetry in staging. In conclusion, the majority of retinal folds extended completely and radially in the temporal peripheral retina. Patients with causative mutations in NDP, TSPAN12, or KIF11 were more likely to have bilaterally symmetrical severe retinopathy. In contrast, patients with LRP5 and FZD4 mutations displayed a relatively milder but broader spectrum of phenotypes and a higher frequency of asymmetry.</t>
  </si>
  <si>
    <t>Purpose: The purpose of this study was to investigate the genetic mutation spectrum in Chinese patients with familial exudative vitreoretinopathy-associated rhegmatogenous retinal detachment (FEVR-RRD) and to analyze the preliminary genotype-phenotype association. Methods: In this consecutive, cross-sectional study, 54 patients with FEVR-RRD were studied. Comprehensive ophthalmic examinations and targeted next-generation sequencing were performed in all patients. The genotype-phenotype association was also analyzed. Results: Causative mutations were identified in 38.9% (21/54) of patients (14/54 in LRP5, 4/54 in FDZ4, and 3/54 in TSPAN12). The study identified 22 potentially pathogenic mutations in 21 unrelated FEVR probands, and 14 were novel (10/15 in LRP5, 1/4 in FZD4, and 3/3 in TSPAN12). Furthermore, to explore the genotype-phenotype association, late-phase angiographic posterior and peripheral leakage (LAPPEL) was identified in 100% (4/4) of patients with FZD4 mutations and 100% (3/3) of patients with TSPAN12 mutations but only in 42.9% (6/14) of patients with LRP5 mutations. Extraretinal neovascularization (ERNV) was found in 100% (4/4) of patients with FZD4 mutations and in 66.7% (2/3) of patients with TSPAN12 mutations, but only in 21.4% (3/14) of patients with LRP5 mutations. Conclusions: The positive rate for pathogenic mutations in the known FEVR-associated genes was 38.9% (21/54). Among the mutations, LRP5 mutation was the predominant, accounting for 66.7% (14/21) of genetic positive patients. Patients with FEVR-RRD due to LRP5 mutations have less retinal vascular leakage or neovasculization than do patients with FEVR-RRD due to TSPAN12/FZD4 mutations. Moreover, 14 novel variants were found, which provided a deeper understanding of this disease.</t>
  </si>
  <si>
    <t>Osteoporosis is a disease with complex etiology where the genetic factors may account for as much as 50-85% of the risk of its development in postmenopausal women. The polymorphism of estrogen receptor genes (ESR1, ESR2) seems essential among the genetic factors. The goal of this study was to analyze polymorphisms of selected genes in a population of postmenopausal women treated for osteoporosis and to evaluate the influence of genetic and nongenetic factors on the estimated 10-year risk of fracture. The study group consisted of 214 women hospitalized for treatment of postmenopausal osteoporosis. We investigated the presence of ESR1, ESR2, LRP5, and WNT16 genetic polymorphisms and the risk of fracture in each woman. The main finding was that of significant differences in the polymorphisms of the WNT16 rs2908004 genetic variant, notably, the less frequent presence of TC allele in women with a greater risk of osteoporotic fractures. We conclude that the polymorphism of the WNT16 gene seems highly relevant in the pathogenesis of osteoporosis, which makes it a promising object for further research on the genetic background of fracture risk.</t>
  </si>
  <si>
    <t>Recently, the emerging role of microRNAs (miRNAs) has been identified in osteogenesis and the development of osteoporosis. Here, we found that miR-545-3p was decreased with the progression of osteogenic differentiation of MC3T3-E1 cells. Gain-of-function assay elucidated that ectopic expression of miR-545-3p led to abolishment on the levels of osteogenic differentiation markers including OC, ALP and Runx2, as well as increase on the expression of SOST, a negative regulator of osteogenic differentiation. Meanwhile, we explained that the inhibitory role of miR-545-3p in the proliferation of differentiated MC3T3-E1 cells was attributed to its induction on apoptosis. Furthermore, the mechanistic investigations validated that miR-545-3p inactivated Wnt/beta-catenin signaling pathway by post-transcriptionally silencing LRP5. Importantly, we verified that miR-545-3p-confined osteogenic differentiation was mediated by the inhibition of LRP5-dependent Wnt/beta-catenin pathway. Furthermore, it was identified that miR-545-3p downregulation in osteogenic differentiation was due to the positive transcriptional regulation by SP1, an osteoporosis-promoting transcription factor that was proved to be lessened along with osteoblastic differentiation. Jointly, this study elaborated that the SP1-modulated miR-545-3p functions as an osteogenesis-inhibitory factor through targeting LRP5 to inactivate Wnt/beta-catenin signaling. Remarkably, strategies targeting miR-545-3p might be an innovative idea for the therapy of patients with osteoporosis.</t>
  </si>
  <si>
    <t>This study aimed to identify specific microRNAs (miRNAs) related to postmenopausal osteoporosis (OP) in human. A total of 67 conserved miRNAs, including 50 miRNAs significantly up-regulated and 17 miRNAs significantly downregulated, showed differential expression between OP group and control group. 180 hairpin structures were predicted and 199 potential novel miRNA candidates with 18 to 25 nt in length, which will greatly enrich the human miRBase. 4 miRNAs (miR-518b, miR-582-3p, miR-148a-3p and miRNA-223-3p) had upregulated expression and 4 (miR-7d-5p, miR-210-3p, miR-324-5p and miR-654-3p) showed down-regulated expression. Target genes of these miRNAs were involved in bone development, cell proliferation in bone marrow, osteoblast development, negative regulation of osteoblast differentiation, and negative regulation of osteoclast development, as well as several osteogenesis related pathways. Canonical Wnt signaling pathway was selected for verification and function analysis. The expression of Wnt1, FZD10, LRP5, DVL2 and LEF1 was down-regulated significantly, while that of SFRP1, DKK1, and CHD8 was up-regulated markedly. In conclusion, these genes play important roles in OP, which improves our understanding of pathogenesis of OP.</t>
  </si>
  <si>
    <t>The network of Wingless/Int-1 (WNT)-induced signaling pathways includes beta-catenin-dependent and -independent pathways. beta-Catenin regulates T cell factor/lymphoid enhancer-binding factor (TCF/LEF)-mediated gene transcription, and in response to WNTs, beta-catenin signaling is initiated through engagement of a Frizzled (FZD)/LDL receptor-related protein 5/6 (LRP5/6) receptor complex. FZDs are G protein-coupled receptors, but the question of whether heterotrimeric G proteins are involved in WNT/beta-catenin signaling remains unanswered. Here, we investigate whether acute activation of WNT/beta-catenin signaling by purified WNT-3A requires functional signaling through heterotrimeric G proteins. Using genome editing, we ablated expression of Gs/Golf/Gq/G11/G12/G13/Gz in HEK293 (DeltaG7) cells, leaving the expression of pertussis toxin (PTX)-sensitive Gi/o proteins unchanged, to assess whether WNT-3A activates WNT/beta-catenin signaling in WT and DeltaG7 cells devoid of functional G protein signaling. We monitored WNT-3A-induced activation by detection of phosphorylation of LDL receptor-related protein 6 (LRP6), electrophoretic mobility shift of the phosphoprotein Dishevelled (DVL), beta-catenin stabilization and dephosphorylation, and TCF-dependent transcription. We found that purified, recombinant WNT-3A efficiently induces WNT/beta-catenin signaling in DeltaG7 cells in both the absence and presence of Gi/o-blocking PTX. Furthermore, cells completely devoid of G protein expression, so called Galpha-depleted HEK293 cells, maintain responsiveness to WNT-3A with regard to the hallmarks of WNT/beta-catenin signaling. These findings corroborate the concept that heterotrimeric G proteins are not required for this FZD- and DVL-mediated signaling branch. Our observations agree with previous results arguing for FZD conformation-dependent functional selectivity between DVL and heterotrimeric G proteins. In conclusion, WNT/beta-catenin signaling through FZDs does not require the involvement of heterotrimeric G proteins.</t>
  </si>
  <si>
    <t>The Wnt pathway is involved in the progression of breast cancer (BC). We aimed to evaluate the expression of some components of the Wnt pathway (beta-catenin, FZD4 (frizzled receptor 4), LRP5 (low-density lipoprotein receptor-related protein 5), LRP6, and TCF1 (T-cell factor 1)) to detect potential associations with NHERF1 (Na+/H+ exchanger regulatory factor 1) protein. Besides, we assessed their impact on patients' clinical outcome. We evaluated 220 primary BC samples by immunohistochemistry (IHC) and protein localization by immunofluorescence. We found a significant correlation between NHERF1 and FZD4, LRP5, LRP6, and TCF1. Univariate analysis showed that the overexpression of beta-catenin (p &lt; 0.0001), FZD4 (p = 0.0001), LRP5, LRP6, and TCF1 (p &lt; 0.0001 respectively) was related to poor disease-free survival (DFS). A Kaplan-Meier analysis confirmed univariate data and showed a poor DFS for cNHERF1+/FZD4+ (p = 0.0007), cNHERF1+/LRP5+ (p = 0.0002), cNHERF1+/LRP6+ (p &lt; 0.0001), and cNHERF1+/TCF1+ phenotypes (p = 0.0034). In multivariate analysis, the expression of TCF1 and beta-catenin was an independent prognostic variable of worse DFS (p = 0.009 and p = 0.027, respectively). In conclusion, we found that the overexpression of beta-catenin, FZD4, LRP5, LRP6, and TCF1 was associated with poor prognosis. Furthermore, we first identified TCF1 as an independent prognostic factor of poor outcome, indicating it as a new potential biomarker for the management of BC patients. Also, the expression of Wnt pathway proteins, both alone and in association with NHERF1, suggests original associations of biological significance for new studies.</t>
  </si>
  <si>
    <t>OBJECTIVE: Recent studies demonstrated a critical role of hip articular cartilage destruction in the development of osteonecrosis of the femoral head (ONFH). The aim of this study was to characterize the genome-wide DNA methylation profile of hip cartilage obtained from patients with ONFH and healthy subjects. METHODS: Hip articular cartilage specimens were collected from 15 ONFH patients (including 11 males and 4 females) and 15 control subjects (including 11 males and 4 females) with femoral neck fracture. The average ages of the ONFH patients and control subjects were 50.27+/-5.27years and 61.67+/-3.38years, respectively. Genome-wide DNA methylation profiles of 5 ONFH and 5 control cartilages were determined by Illumina HumanMethylation850 array. Differential methylation analysis of DNA methylation profiles were performed by the empirical Bayes moderated t-test of the limma package. Mass spectrograph (MS) analysis of 10 ONFH cartilages and 10 normal cartilages were performed to validate the results of genome-wide DNA methylation profiling. Immunohistochemistry (IHC) of 4 ONFH cartilages and 4 control cartilages were conducted to evaluate the expression levels of proteins encoded by identified differentially methylated genes. t-test was used to assess the significance of protein expression differences between ONFH patients and controls in IHC. RESULTS: We identified a total of 2872 differentially methylated CpG sites, annotated to 480 hypermethylated genes and 1335 hypomethylated genes for ONFH. The results of MS validation were consistent with that of genome-wide DNA methylation profiling. IHC further confirmed the increased protein expression of CARS (mean and 95%CI of superficial zone 59.67% [48.46, 56.14], and deep zone 31% [25.85, 30.61]), PDE4D (superficial zone 50.33% [33.64, 40.68] and deep zone 28.67% [10.81, 36.47]), ADAMTS12 (superficial zone 53.67% [36.01, 40.93] and deep zone 34.67% [22.56, 37.18]), LRP5 (superficial zone 59.63% [27.32, 39.61] and deep zone 22.95% [5.28, 19.29]), RUNX2 (superficial zone 52.58% [11.64, 31.33] and deep zone 35.01% [10.03, 27.44]) in ONFH articular cartilage. CONCLUSION: Our results suggest the implication of DNA methylation alterations in the development of ONFH, and provide novel clues for pathogenetic and therapeutic studies of ONFH.</t>
  </si>
  <si>
    <t>Colorectal adenomas are precursor lesions of colorectal adenocarcinoma. The transition from adenoma to carcinoma in patients with colorectal cancer (CRC) has been associated with an accumulation of genetic aberrations. However, criteria that can screen adenoma progression to adenocarcinoma are still lacking. This present study is the first attempt to identify genetic aberrations, such as the somatic mutations, copy number variations (CNVs), and high-frequency mutated genes, found in Thai patients. In this study, we identified the genomic abnormality of two sample groups. In the first group, five cases matched normal-colorectal adenoma-colorectal adenocarcinoma. In the second group, six cases matched normal-colorectal adenomas. For both groups, whole-exome sequencing was performed. We compared the genetic aberration of the two sample groups. In both normal tissues compared with colorectal adenoma and colorectal adenocarcinoma analyses, somatic mutations were observed in the tumor suppressor gene APC (Adenomatous polyposis coli) in eight out of ten patients. In the group of normal tissue comparison with colorectal adenoma tissue, somatic mutations were also detected in Catenin Beta 1 (CTNNB1), Family With Sequence Similarity 123B (FAM123B), F-Box And WD Repeat Domain Containing 7 (FBXW7), Sex-Determining Region Y-Box 9 (SOX9), Low-Density Lipoprotein Receptor-Related Protein 5 (LRP5), Frizzled Class Receptor 10 (FZD10), and AT-Rich Interaction Domain 1A (ARID1A) genes, which are involved in the Wingless-related integration site (Wnt) signaling pathway. In the normal tissue comparison with colorectal adenocarcinoma tissue, Kirsten retrovirus-associated DNA sequences (KRAS), Tumor Protein 53 (TP53), and Ataxia-Telangiectasia Mutated (ATM) genes are found in the receptor tyrosine kinase-RAS (RTK-RAS) signaling pathway and p53 signaling pathway, respectively. These results suggest that APC and TP53 may act as a potential screening marker for colorectal adenoma and early-stage CRC. This preliminary study may help identify patients with adenoma and early-stage CRC and may aid in establishing prevention and surveillance strategies to reduce the incidence of CRC.</t>
  </si>
  <si>
    <t>AIM: The main of this study was to investigate the association between the rs566442 (V1119V) coding polymorphism of Low-density lipoprotein receptor-related protein 5 (LRP5) with obesity and basal metabolic rate in Iranian postmenopausal women. METHODS: This cross-sectional study was performed on 350 postmenopausal women with a mean age of 57.8 years (SD+/-6.14). Body composition was analyzed by bioelectrical impedance analysis (BIA) resistance. Obesity was defined based on Body mass index (BMI) &gt;/=30kg/m2. To determine the genotype of SNP (rs556442), PCR-RFLP assay was performed and confirmed by sequencing. DNA samples from participants were genotyped using the RFLP-PCR method. RESULTS: Among the study population 37.1% (130) were obese. G allele had minor-allele frequency of 0.38% in our population. The frequency of genotypes in our study population was 12.9% (45 person) GG, 35.7% (125 person) AA and 51.4% (180) GA. After adjusting age and menopausal age, only basal metabolic rate showed significantly higher in GG group compare to other groups (p=0.02). Our data showed basal metabolic rate was higher in obese women with GG genotype in comparison to obese women with AG and AA genotypes. DISCUSSION: The findings of this study suggest that the GG genotype of SNP (rs556442) could protective role in obese women through the association with BMR.</t>
  </si>
  <si>
    <t>Human endometrium undergoes cycles of proliferation and differentiation throughout the reproductive years of women. The endometrial stem/progenitor cells contribute to this regenerative process. They lie in the basalis layer of the endometrium next to the myometrium. We hypothesized that human myometrial cells provide niche signals regulating the activities of endometrial mesenchymal stem-like cells (eMSCs). In vitro coculture of myometrial cells enhanced the colony-forming and self-renewal ability of eMSCs. The cocultured eMSCs retained their multipotent characteristic and exhibited a greater total cell output when compared with medium alone culture. The expression of active beta-catenin in eMSCs increased significantly after coculture with myometrial cells, suggesting activation of WNT/beta-catenin signaling. Secretory factors in spent medium from myometrial cell culture produced the same stimulatory effects on eMSCs. The involvement of WNT/beta-catenin signaling in self-renewal of eMSCs was confirmed with the use of WNT activator (Wnt3A conditioned medium) and WNT inhibitors (XAV939 and inhibitor of Wnt Production-2 [IWP-2]). The myometrial cells expressed more WNT5A than other WNT ligands. Recombinant WNT5A stimulated whereas anti-WNT5A antibody suppressed the colony formation, self-renewal, and T-cell factor/lymphoid enhancer-binding factor (TCF/LEF) transcriptional activities of eMSCs. Moreover, eMSCs expressed FZD4 and LRP5. WNT5A is known to activate the canonical WNT signaling in the presence of these receptor components. WNT antagonist, DKK1, binds to LRP5/6. Consistently, DKK1 treatment nullified the stimulatory effect of myometrial cell coculture. In conclusion, our findings show that the myometrial cells are niche components of eMSCs, modulating the self-renewal activity of eMSCs by WNT5A-dependent activation of WNT/beta-catenin signaling. Stem Cells 2019;37:1455-1466.</t>
  </si>
  <si>
    <t>INTRODUCTION: Long-term treatment is used in patients with osteoporosis, and bisphosphonates (BPs) are the most commonly prescribed medications. However, in some patients this therapy is not effective, cause different side effects and complications. Unfortunately, at least one year is needed to identify and confirm an ineffectiveness of BPs therapy on bone mineral density (BMD). Among other factors, a response to BPs therapy may also be explained by genetic factors. The aim of this study was to analyze the influence of SOST, PTH, FGF2, FDPS, GGPS1, and LRP5 gene variants on the response to treatment with aminobisphosphonates. MATERIALS AND METHODS: Women with postmenopausal osteoporosis were included to this study if they used aminobisphosphonates for at least 12 months. Exclusion criteria were: persistence on BPs therapy less than 80%, bone metabolic diseases, diseases deemed to affect bone metabolism, malignant tumours, using of any medications influencing BMD. The study protocol was approved by the local ethics committee. The BMD at the lumbar spine and femoral neck were measured using dual x-ray absorptiometry (GE Lunar) before and at least 12 months after treatment with BPs. According to BMD change, patients were divided in two groups-responders and non-responders to BPs terapy. Polymorphic variants in SOST, PTH, FGF2, FDPS, GGPS1, and LRP5 genes were determined using PCR analysis with TaqMan probes (Thermo Scientific). RESULTS: In total, 201 women with BPs therapy were included in the study. No statistically significant differences were observed in age, age at menopause, weight, height, BMI and baseline BMD levels between responders (122 subjects) and non-responders (79 subjects). As single markers, the SOST rs1234612 T/T (OR = 2.3; P = 0.02), PTH rs7125774 T/T (OR = 2.8, P = 0.0009), FDPS rs2297480 G/G (OR = 29.3, P = 2.2x10-7), and GGPS1 rs10925503 C/C+C/T (OR = 2.9; P = 0.003) gene variants were over-represented in non-responders group. No significant association between FGF2 rs6854081 and LRP5 rs3736228 gene variants and response to BPs treatment was observed. The carriers of T-T-G-C allelic combination (constructed from rs1234612, rs7125774, rs2297480, and rs10925503) were predisposed to negative response to BPs treatment (OR = 4.9, 95% CI 1.7-14.6, P = 0.005). The C-C-T-C combination was significantly over-represented in responders (OR = 0.1, 95% CI 0.1-0.5, P = 0.006). CONCLUSIONS: Our findings highlight the importance of identified single gene variants and their allelic combinations for pharmacogenetics of BPs therapy of osteoporosis. Complex screening of these genetic markers could be used as a new strategy for personalized antiresorptive therapy.</t>
  </si>
  <si>
    <t>BACKGROUND: Tumour necrosis factor receptor associated factor 6 (TRAF6) promotes inflammation in response to various cytokines. Aberrant Wnt3a signals promotes cancer progression through accumulation of beta-Catenin. Here we investigated a potential role for TRAF6 in Wnt signaling. METHODS: TRAF6 expression was silenced by siRNA in human prostate cancer (PC3U) and human colorectal SW480 cells and by CRISPR/Cas9 in zebrafish. Several biochemical methods and analyses of mutant phenotype in zebrafish were used to analyse the function of TRAF6 in Wnt signaling. FINDINGS: Wnt3a-treatment promoted binding of TRAF6 to the Wnt co-receptors LRP5/LRP6 in PC3U and LNCaP cells in vitro. TRAF6 positively regulated mRNA expression of beta-Catenin and subsequent activation of Wnt target genes in PC3U cells. Wnt3a-induced invasion of PC3U and SW480 cells were significantly reduced when TRAF6 was silenced by siRNA. Database analysis revealed a correlation between TRAF6 mRNA and Wnt target genes in patients with prostate cancer, and high expression of LRP5, TRAF6 and c-Myc correlated with poor prognosis. By using CRISPR/Cas9 to silence TRAF6 in zebrafish, we confirm TRAF6 as a key molecule in Wnt3a signaling for expression of Wnt target genes. INTERPRETATION: We identify TRAF6 as an important component in Wnt3a signaling to promote activation of Wnt target genes, a finding important for understanding mechanisms driving prostate cancer progression. FUND: KAW 2012.0090, CAN 2017/544, Swedish Medical Research Council (2016-02513), Prostatacancerforbundet, Konung Gustaf V:s Frimurarestiftelse and Cancerforskningsfonden Norrland. The funders did not play a role in manuscript design, data collection, data analysis, interpretation nor writing of the manuscript.</t>
  </si>
  <si>
    <t>Hepatocellular carcinoma (HCC) is one of the most common cancers around the world. Multiple etiologic factors such as virus and environment can lead to HCC. It is a challenge for us to successfully detect early HCC due to the lack of effective characterized and specific biomarkers. However, if the early diagnosis is successfully realized, it provides crucial chance for HCC patients to receive effective treatment as early as possible. Dickkopf-1 (DKK-1) is a secretary glycoprotein, which negatively regulates Wnt pathway through binding to surface receptors LRP5/6 and Kremen 1/2. The expression of DKK-1 is regulated by p53, V-Myc avian myelocytomatosis viral oncogene neuroblastoma derived homolog (MYCN), beta-catenin, etc. Ectopic expression of DKK-1 can inhibit cell proliferation, or induce apoptosis with apoptosis enhancing factors. DKK-1 is low-expressed in many tumors, but overexpressed in others. Growing evidences show that DKK-1 plays complex and different roles in tumorigenesis, tumor progression and metastasis of different cancers. We herein review the recent progress in the expression and function of DKK-1 in hepatocellular carcinoma.</t>
  </si>
  <si>
    <t>The Wnt/beta-catenin signaling pathway is a key regulator of bone homeostasis. Sclerostin act as an extracellular inhibitor of canonical Wnt signaling through high-affinity binding to the Wnt co-receptor LRP5/6. Disruption of the interaction between LRP5/6 and sclerostin has been recognized as a therapeutic target for osteoporosis. We identified a quinoxaline moiety as a new small-molecule inhibitor of the LRP5/6-sclerostin interaction through pharmacophore-based virtual screening, docking simulations, and in vitro assays. Structure-activity relationship studies and binding mode hypotheses were used to optimize the scaffold and yield the compound BMD4503-2, which recovered the downregulated activity of the Wnt/beta-catenin signaling pathway by competitive binding to the LRP5/6-sclerostin complex. Overall, this study showed that the optimized structure-based drug design was a promising approach for the development of small-molecule inhibitors of the LRP5/6-sclerostin interaction. A novel scaffold offered considerable insights into the structural basis for binding to LRP5/6 and disruption of the sclerostin-mediated inhibition of Wnt signaling.</t>
  </si>
  <si>
    <t>Isolated hand syndactyly is a common limb malformation with limited known genetic etiology. We used exome sequencing to discover two novel variants, chr11 g.46896373C&gt;G; p.D1403H and chr11 g.46893078G&gt;T; p.Q1564K, in LRP4 in a child with isolated bilateral syndactyly of the third and fourth fingers. Each variant was inherited from a different parent and neither parent was affected. Variants in LRP4 have been previously associated with syndactyly in Cenani-Lenz syndactyly syndrome and Sclerosteosis 2, but have not been reported in individuals with isolated syndactyly. LRP4 inhibits LRP6/LRP5-mediated activation of canonical Wnt signaling and mediates sclerostin-dependent inhibition of bone formation. p.D1403H and p.Q1564K are located within the fourth beta-propeller of the extracellular protein domain that has yet to be associated with human disease. Functional analyses of p.D1403H and p.Q1564K show that they significantly decrease LRP4's inhibition of Wnt signaling. These results suggest that variants in the fourth beta-propeller of the extracellular protein domain may cause a phenotype distinct from previously characterized LRP4 variants.</t>
  </si>
  <si>
    <t>Bone remodeling is a continuously ongoing process mediated by bone-resorbing osteoclasts and bone-forming osteoblasts. One key regulator of bone formation is the putative Wnt co-receptor Lrp5, where activating mutations in the extracellular domain cause increased bone formation in mice and humans. We have previously reported that megakaryocyte numbers are increased the bone marrow of mice carrying a high bone mass mutation (HBM) of Lrp5 (Lrp5(G170V)). Since megakaryocytes can promote bone formation, we addressed the question, if the bone remodeling phenotype of Lrp5(G170V) mice is affected by megakaryocyte depletion. For that purpose we took advantage of a mouse model carrying a mutation of the Mpl gene, encoding the thrombopoietin receptor. These mice (Mpl(hlb219)) were crossed with Lrp5(G170V) mice to generate animals carrying both mutations in a homozygous state. Using muCT, undecalcified histology and bone-specific histomorphometry of 12 weeks old littermates we observed that megakaryocyte number was remarkably decreased in Mpl(hlb219)/Lrp5(G170V) mice, yet the high bone mass phenotype of Lrp5(G170V) mice was not significantly affected by the homozygous Mpl mutation. Finally, when we analyzed 24 weeks old wildtype and Mpl(hlb219) mice we did not observe a statistically significant alteration of bone remodeling in the latter ones. Taken together, our results demonstrate that an increased number of bone marrow megakaryocytes does not contribute to the increased bone formation caused by Lrp5 activation.</t>
  </si>
  <si>
    <t>Immunotherapy offers new options for cancer treatment, but efficacy varies across cancer types. Colorectal cancers (CRCs) are largely refractory to immune-checkpoint blockade, which suggests the presence of yet uncharacterized immune-suppressive mechanisms. Here we report that the loss of adenomatosis polyposis coli (APC) in intestinal tumor cells or of the tumor suppressor PTEN in melanoma cells upregulates the expression of Dickkopf-related protein 2 (DKK2), which, together with its receptor LRP5, provides an unconventional mechanism for tumor immune evasion. DKK2 secreted by tumor cells acts on cytotoxic lymphocytes, inhibiting STAT5 signaling by impeding STAT5 nuclear localization via LRP5, but independently of LRP6 and the Wnt-beta-catenin pathway. Genetic or antibody-mediated ablation of DKK2 activates natural killer (NK) cells and CD8(+) T cells in tumors, impedes tumor progression, and enhances the effects of PD-1 blockade. Thus, we have identified a previously unknown tumor immune-suppressive mechanism and immunotherapeutic targets particularly relevant for CRCs and a subset of melanomas.</t>
  </si>
  <si>
    <t>A TIE2 mutation causing arginine-to-tryptophan substitution at residue 849 (TIE2-R849W) is commonly identified in heredofamilial venous malformation. However, there is no in vivo model to confirm the pathogenic role of TIE2-R849W. Humanized TIE2-R849W plasmid was constructed via PCR-mediated site-directed mutagenesis. After transcription and micro-injection, TIE2-R849W significantly induces multiple malformations in zebrafish: caudal vein plexus (CVP) defect, eye abnormalities, forebrain formation perturbations, and mandibular malformation. Histologically, these phenotypes accompany aphakia, confused retina plexiform layer, abnormal mandibular cartilage, ectopic myelencephalon proliferation and aberrant location of neurogliocytes. According to qRT-PCR, except for high expression of egfl7, the other CVP-related genes cd146, nr2f1a, and s1pr1 are not significantly different from control. TIE2-R849W also induced upregulation of the wnt signaling pathway. Gene array in vitro shows that under the effect of TIE2-R849W, consistent with high expression of pik3 and foxo1, high levels of egfl7, wnt9a, lrp5 and dkk1 were partly confirmed. This in vivo model directly identifies the venous-related pathogenic role of TIE2-R849W. Under up-regulation of TIE2-R849W, egfl7 could be considered a potential reason for venous defects. Moreover, the wnt pathway may perform an important role as a key trigger for head multi-malformations.</t>
  </si>
  <si>
    <t>OBJECTIVE: To detect potential mutation in a Chinese pedigree affected with familial exudative vitreoretinopathy (FEVR). METHODS: Clinical data of the pedigree was collected. Coding regions of candidate genes were amplified by PCR and subjected to next generation sequencing (NGS). Suspected mutations were verified by Sanger sequencing and segregation analysis. RESULTS: Two novel heterozygous mutations (c.1695dupC and c.552-563del) were respectively detected in the LRP5 and ZNF408 genes in the proband. Both mutations were inherited from the affected mother. By Sanger sequencing, the c.552-563del mutation was also detected among unaffected members, while the c.1695dupC mutation was only detected in affected members from the pedigree and was not recorded by the HGMD, NCBI, or 1000 genome database. Upon prenatal diagnosis, the fetus was found to carry the same mutations. CONCLUSION: Combined NGS and Sanger sequencing not only can reduce the time required for diagnosis but also enable accurate prenatal diagnosis for FEVR.</t>
  </si>
  <si>
    <t>The orange-spotted grouper, Epinephelus coioides, is one of the most popular fish in China and Southeast Asian countries because of its important economic value. However, molecular mechanism underlying the growth of orange-spotted grouper has never been fully understood. Herein, we performed a genome-wide association study (GWAS) on a natural population of 198 individuals aiming to screen the whole genome of orange-spotted grouper for identification of growth-related loci by restrictionsite associated DNA sequencing. In this research, 261,366 single nucleotide polymorphisms (SNPs) were developed, in which 110 SNPs were identified to be correlated with growth and 20 SNPs were further confirmed to be associated with both body weight and total length. From these identified SNPs, we annotated a total of 34 genes, including adgrb2, csnkza1, cers5, col22a1, creb5, dnd1, dzank1, dnai1, npy2r, fat3, lrrk2, lrp5, map3k9, and so on. Among these candidate genes, npy2r (neuropeptide Y receptor Y2) was reported to play a critical role in growth of the orange-spotted grouper. In addition, population structure, principal component analysis, kinship matrix and linkage disequilibrium were examined to verify the accuracy and reliability of our GWAS results. Our data will also provide a valuable genetic resource for further marker-assisted selection program to improve growth quality in groupers.</t>
  </si>
  <si>
    <t>Osteogenesis imperfecta (OI) is a heritable connective tissue disorder with a predominately autosomal-dominant inheritance pattern. Recessive forms of OI are rare and involve many different causative genes. WNT1 mutations were found to cause either autosomal-recessive OI or dominantly inherited early-onset osteoporosis. Here we describe a 32-year-old boy with severe osteopenia and deformity of the extremities. The relative long thumb and ring finger are obvious. We identified a novel combination of complex heterozygous WNT1 mutation of c.397 A&gt;T (p.Ala133Thr) and c.506dupG (p.Cys170Leufs*) in the proband, both parents and young brother were shown to be heterozygous asymptomatic carriers of the mutation. This is the eleventh family and the thirteenth patient we have ever found in China. Mutation of c.397 A&gt;T (p.Ala133Thr) was found for the third time following our previous findings in two individual families with four patients in total, and may be a hotspot mutation in Chinese WNT1-related OI patients. In silico programs supported the damaging effects for both mutations. The three-D structure demonstrated the severely destroyed stability of WNT1. Serum levels of WNT1, LRP5, and beta-catenin were decreased, while higher levels of GSK-3beta were detected. The molecular mechanisms of the complex heterozygous mutations need further study.</t>
  </si>
  <si>
    <t>Oxidative stress is commonly existed in bone degenerative disease (osteoarthritis, osteoporosis etc.) and some antioxidants had great potential to enhance osteogenesis. In this study, we aim to investigate the anti-oxidative properties of various TiO2 nanotubes (TNTs) so to screen the desirable size for improved osteogenesis and reveal the underlying molecular mechanism in vitro. Comparing cellular behaviors under normal and oxidative stress conditions, an interesting conclusion was obtained. In normal microenvironment, small TNTs were beneficial for adhesion and proliferation of osteoblasts, but large TNTs greatly increased osteogenic differentiation. However, after H2O2 (300muM) treatment (mimicking oxidative stress), only large TNTs samples demonstrated superior cellular behaviors of increased osteoblasts' adhesion, survival and differentiation when comparing with those of native titanium (control). Molecular results revealed that oxidative stress resistance of large nanotubes was closely related to the high expression of integrin alpha5beta1 (ITG alpha5beta1), which further up-regulated the production of anti-apoptotic proteins (p-FAK, p-Akt, p-FoxO3a and Bcl2) and down-regulated the expression of pro-apoptotic protein (Bax). Moreover, we found that Wnt signals (Wnt3a, Wnt5a, Lrp5, Lrp6 and beta-catenin) played an important role in promoting osteogenic differentiation of osteoblasts under oxidative condition.</t>
  </si>
  <si>
    <t>Leukemia-initiating cells (LICs) are responsible for the initiation, development, and relapse of leukemia. The identification of novel therapeutic LIC targets is critical to curing leukemia. In this report, we reveal that junctional adhesion molecule 3 (JAM3) is highly enriched in both mouse and human LICs. Leukemogenesis is almost completely abrogated upon Jam3 deletion during serial transplantations in an MLL-AF9-induced murine acute myeloid leukemia model. In contrast, Jam3 deletion does not affect the functions of mouse hematopoietic stem cells. Moreover, knockdown of JAM3 leads to a dramatic decrease in the proliferation of both human leukemia cell lines and primary LICs. JAM3 directly associates with LRP5 to activate the downstream PDK1/AKT pathway, followed by the downregulation of GSK3beta and activation of beta-catenin/CCND1 signaling, to maintain the self-renewal ability and cell cycle entry of LICs. Thus, JAM3 may serve as a functional LIC marker and play an important role in the maintenance of LIC stemness through unexpected LRP5/PDK1/AKT/GSK3beta/beta-catenin/CCND1 signaling pathways but not via its canonical role in cell junctions and migration. JAM3 may be an ideal therapeutic target for the eradication of LICs without influencing normal hematopoiesis.</t>
  </si>
  <si>
    <t>Pregnancy was found to be a skeletal risk factor promoting the initial onset of previously unrecognized monogenic bone disorders, thus explaining a proportion of cases with pregnancy-associated osteoporosis. Therapeutic measures should focus in particular on the normalization of the disturbed calcium homeostasis in order to enable the partial skeletal recovery. INTRODUCTION: Pregnancy-associated osteoporosis (PAO) is a rare skeletal condition, which is characterized by a reduction in bone mineral density (BMD) in the course of pregnancy and lactation. Typical symptoms include vertebral compression fractures and transient osteoporosis of the hip. Since the etiology is not well understood, this prospective study was conducted in order to elucidate the relevance of pathogenic gene variants for the development of PAO. METHODS: Seven consecutive cases with the diagnosis of PAO underwent a skeletal assessment (blood tests, DXA, HR-pQCT) and a comprehensive genetic analysis using a custom-designed gene panel. RESULTS: All cases showed a reduced BMD (DXA T-score, lumbar spine - 3.2 +/- 1.0; left femur - 2.2 +/- 0.5; right femur - 1.9 +/- 0.5), while the spine was affected more severely (p &lt; 0.05). The trabecular and cortical thickness was overall reduced in HR-pQCT, while the trabecular number showed no alterations in most cases. The genetic analysis revealed three novel mutations in LRP5, COL1A1, and COL1A2. CONCLUSION: Our data show that previously unrecognized monogenic bone disorders play an important role in PAO. Pregnancy should be considered a skeletal risk factor, which can promote the initial clinical onset of such skeletal disorders. The underlying increased calcium demand is essential in terms of prophylactic and therapeutic measures, which are especially required in individuals with a genetically determined low bone mass. The implementation of this knowledge in clinical practice can enable the partial recovery of the skeleton. Consistent genetic studies are needed to analyze the frequency of pathogenic variants in women with PAO.</t>
  </si>
  <si>
    <t>Aberrant Wnt/beta-catenin signaling occurs in several inflammatory diseases, including inflammatory bowel disease and inflammatory bowel disease-associated colon carcinogenesis. However, its role in shaping mucosal immune responses to commensals in the gut remains unknown. In this study, we investigated the importance of canonical Wnt signaling in CD11c(+) APCs in controlling intestinal inflammation. Using a mouse model of ulcerative colitis, we demonstrated that canonical Wnt signaling in intestinal CD11c(+) APCs controls intestinal inflammation by imparting an anti-inflammatory phenotype. Genetic deletion of Wnt coreceptors, low-density lipoprotein receptor-related proteins 5 and 6 (LRP5/6) in CD11c(+) APCs in LRP5/6(DeltaCD11c) mice, resulted in enhanced intestinal inflammation with increased histopathological severity of colonic tissue. This was due to microbiota-dependent increased production of proinflammatory cytokines and decreased expression of immune-regulatory factors such as IL-10, retinoic acid, and IDO. Mechanistically, loss of LRP5/6-mediated signaling in CD11c(+) APCs resulted in altered microflora and T cell homeostasis. Furthermore, our study demonstrates that conditional activation of beta-catenin in CD11c(+) APCs in LRP5/6(DeltaCD11c) mice resulted in reduced intestinal inflammation with decreased histopathological severity of colonic tissue. These results reveal a mechanism by which intestinal APCs control intestinal inflammation and immune homeostasis via the canonical Wnt-signaling pathway.</t>
  </si>
  <si>
    <t>BACKGROUND: The pathogenic mechanisms of postmenopausal osteoporosis (PMOP) development are complex and are related to multiple cellular signalling transduction pathways. The aim of this study was to compare the effects of electroacupuncture (EA) at GV4/GV6 versus BL20/BL23 on the bones in ovariectomised (OVX) rats to explore the pathways that mediate the effects of EA on bone. METHODS: Forty female Sprague-Dawley rats were allocated to one of four groups (n=10 rats each) that received sham surgery (Sham group), OVX surgery only (OVX group), OVX surgery plus EA at GV4/GV6 (GV group) and OVX surgery plus EA at BL20/BL23 (BL group). Bone turnover markers osteocalcin (OC) and tartrate-resistant acid phosphatase 5b (TRACP 5b) were measured in serum, and bone mineral density (BMD) of the lumbar vertebrae and histomorphology of the femur were evaluated. Moreover, the expression of osteoprotegerin (OPG) and receptor activator of nuclear factor-kappaB ligand (RANKL) was detected by ELISA. The expression of lipoprotein receptor-related protein (LRP) 5, beta-catenin, runt-related transcription factor (Runx) 2 involving Wnt/beta-catenin signalling and p38, c-Jun N-terminal kinase (JNK) and extracellular regulated protein kinases 1/2 involving mitogen-activated protein kinase signalling were determined by Western blotting. RESULTS: The two EA-treated groups demonstrated increased levels of OC and the BMD of lumbar vertebrae, decreased levels of TRACP 5b and improved bone microstructure in the femur, compared with the untreated OVX group (P&lt;0.05). Histomorphology analysis showed that EA treatment significantly increased the values of the trabeculae (microm), trabecular area (%) and trabecular bone number (per mm) and reduced trabecular separation (mm), compared with the OVX group. In addition, the ratio of OPG to RANKL and LRP5, beta-catenin and Runx2 expression were significantly upregulated, while the expression of phosphorylated (p)-p38 and p-JNK were downregulated in EA-treated groups compared with the OVX group. CONCLUSION: EA attenuates PMOP and it appears that the mechanism involves the regulation of multiple targets and pathways.</t>
  </si>
  <si>
    <t>The SOST gene encodes sclerostin, a C-terminal cysteine knot-like domain containing key negative regulator of osteoblastic bone formation that inhibits LRP5/6-mediated canonical Wnt signaling. Numerous single nucleotide polymorphisms (SNPs) in the SOST locus are firmly associated with bone mineral density (BMD) and fracture in genome-wide association studies (GWAS) and candidate gene association studies. However, the validation and mechanistic elucidation of causal genetic variants, especially for SNPs located beyond the promoter-proximal region, remain largely unresolved. By employing computational and experimental approaches, here we identify four SNPs rs1230399, rs7220711, rs1107748 and rs75901553 as functional variants which display allelic variation in SOST gene expression. The osteoporosis associated SNP rs1230399 in the SOST distal upstream regulatory region shows FOXA1 binding activity with subsequent transinactivation in a T allele-specific manner. The BMD GWAS lead SNPs rs7220711 and rs1107748 both reside in the 52-kb regulatory element deletion 35-kb downstream of the SOST gene which leads to Van Buchem disease. The rs7220711-A has a higher affinity for the transcriptional repressors MAFF or MAFK homodimers than rs7220711-G, while rs1107748 confers C allele specific transcriptional enhancer activity via a CTCF binding element. The variant rs75901553 C&gt;T located in a conserved site of the SOST 3' UTR abolishes a target binding site for miR-98-5p which is negatively responsive to parathyroid hormone or 17beta-estradiol in osteoblastic cell lines. Our findings uncover the biological consequences of four independent genetic variants in the SOST region and their important roles in SOST expression via diverse mechanisms, providing new insights into the genetics and molecular pathogenesis of osteoporosis.</t>
  </si>
  <si>
    <t>A finding of high bone mineral density (BMD) from routine dual-energy X-ray absorptiometry (DXA) screening is not uncommon. No consensus exists about the definition of high BMD, and T-score and/or Z-score cutoffs of &gt;/=+2.5 or &gt;/=+4 have been suggested. The many disorders that can result in high BMD are usually classified based on whether the BMD changes are focal vs. generalized or acquired vs. constitutional. In over half the cases, careful interpretation of the DXA report and images identifies the cause as an artefact (e.g., degenerative spinal disease, vascular calcifications, or syndesmophytes) or focal lesion (e.g., sclerotic bone metastasis or Paget's disease). Generalized acquired high BMD may be secondary to a diverse range of disorders such as fluorosis, diffuse bone sclerosis related to renal osteodystrophy, hematological diseases, and hepatitis C. Identification of the cause may require additional investigations such as imaging studies, serum tryptase assay, or serological tests for the hepatitis C virus. Finally, high BMD is a feature of many genetic diseases, most notably osteopetrosis and the disorders caused by mutations in the sclerostin gene SOST (sclerosing bone dysplasia and van Buchem disease) or in the LRP5 gene encoding the low-density lipoprotein receptor-related protein 5 (which is the Wnt co-receptor).</t>
  </si>
  <si>
    <t>BACKGROUND: Worth syndrome or autosomal dominant endosteal hyperostosis (ADEH) is an extremely rare genetic disease involving increased bone density. To the author's knowledge, this is the second case report of a family with neurologic involvement associated with this condition along with its surgical treatment. The most effective treatment for clinically significant neurologic symptoms in this scenario is currently unknown, and there is sparse experience on surgical treatment for this condition reported in the literature. Therefore we aim to make a contribution to the identification of a standard and consistently successful surgical management. CASE DESCRIPTION: Two patients, mother (Patient 1) and daughter (Patient 2), were diagnosed with Worth syndrome. Both presented with the typical facial characteristics described for ADEH. Interestingly, Patient 1 presented the novel mutation in the LRP5 gene that is associated with different conditions involving increased bone density. Although neurologic symptoms are infrequent in ADEH, both referred chronic headache, nausea, and vomiting. Neuroimaging showed an increased cranial bone density and Chiari I malformation. The patients underwent a midline suboccipital craniectomy with excision of the posterior arch of C1 and duroplasty. However, due to a symptomatic recurrence 5 years after surgery, Patient 1 was reoperated on. We extended the craniectomy and also carried out a C2 laminectomy. CONCLUSION: After surgical interventions, patients' neurologic symptoms were successfully resolved. This report shows that posterior fossa decompression including duroplasty may be a valid treatment option in case of neurologic involvement.</t>
  </si>
  <si>
    <t>The maintenance of bone mass is critically dependent on the balance between bone formation by osteoblasts and bone resorption by osteoclasts, processes in which osteocytes play also an important role. The activities of these bone cells are regulated by a variety of endocrine and paracrine factors of which sex steroids, parathyroid hormone, 1.25(OH)(2)-vitamin D3, glucocorticoids, retinoids and thyroid hormones are the most well known systemic factors. To the long list of locally acting factors belong cytokines and growth factors. This list was extended some 15 years ago by the discovery of the very important role of the WNT signalling system for the maintenance of bone mass. The first evidence of its role was the findings that mutations in the LRP5 gene, encoding a co-receptor in WNT-signaling, could result in either gain or loss of bone mass, i.e. either high bone mass or osteoporosis. This was a most unexpected observation since no indications existed prior to this discovery that the WNT signalling system had a role in bone remodeling. Since then, many observations have been made demonstrating the important role of different WNTs in regulating bone formation and resorption. Interestingly, some of these findings have demonstrated that trabecular and cortical bone are regulated by different mechanisms. It is the aim of the present overview to give the readers an insight into the WNT signalling system and its role in bone remodeling.</t>
  </si>
  <si>
    <t>Pulsed electromagnetic field (PEMF) is often used for management of osteoarthritis (OA). The aim of the study was to determine whether PEMF can successfully improve subchondral bone microstructure through a Wnt/beta-catenin signaling-associated pathway in rats with knee OA induced by low-dose monosodium iodoacetate (MIA). Seventy-two 12-week-old male Sprague-Dawley rats were randomly assigned to three groups: OA (n = 24), PEMF (n = 24), and Control (n = 24). OA was induced (OA and PEMF groups) by injecting 0.2 mg MIA in rats' right knee joint. The control rats received a single sterile saline injection in the right knee. Rats in the PEMF group were exposed to daily 2 h PEMF exposure with 75 Hz, 1.6 mT for 4 weeks. After 4 weeks, micro-computed tomography (micro-CT), real-time PCR, and immunohistochemistry staining were performed. The PEMF group increased bone volume fraction (BV/TV), trabecular thickness (Tb.Th), trabecular number (Tb.N), and suppressed bone surface/bone volume (BS/BV) and trabecular separation (Tb.Sp) levels in micro-CT analysis. Real-time PCR analysis showed that PEMF promoted tibial subchondral bone's gene expressions of Wnt3a, beta-catenin, and OPG, but did not alter LRP5 and RANKL mRNA levels. Similar results involved tibial subchondral bone's protein expressions that were observed in immunohistochemistry staining. These results suggest that PEMF preserved the structural integrity of subchondral bone in knee OA rats by promoting the activation of Wnt/beta-catenin signaling and OPG/RANKL/RANK signaling. Bioelectromagnetics. 39:89-97, 2018. (c) 2017 Wiley Periodicals, Inc.</t>
  </si>
  <si>
    <t>Natural compound polygonatum sibiricum polysaccharide (PSP) has a variety of biological actions such as reducing blood fat, antitumor and antioxidant activities, and enhancing immune function. Our previous study has revealed that PSP can promote osteoblastic (OB) differentiation in bone mesenchymal stem cells by increasing nuclear accumulation of beta-catenin. This study was designed to investigate that PSP can upregulate nuclear beta-catenin, which was prevented by inhibiting the glycogen synthase kinase 3beta (GSK-3beta) activity, by effectively activating Wnt signaling independent of low-density lipoprotein receptor-related protein 5 (LRP5). We showed that PSP reduced the level of GSK-3beta, which phosphorylates and destabilizes nuclear beta-catenin through extracellular signal-regulated kinase (ERK) signaling pathway. Taken together, these findings demonstrate that PSP promotes OB differentiation and mineralization in vitro through the ERK/GSK-3beta/beta-catenin signaling pathways. This study may aid in the development of a therapeutic approach utilizing PSP for the enhancement of bone health and prevention of osteoporosis.</t>
  </si>
  <si>
    <t>A case of secondary neovascularization of the optic disc in familial exsudative vitreoretinopathy (FEVR) is reported. A 12-year-old girl presented with decreased visual acuity of the right eye to 0.05. Funduscopy showed a prominent fibrovascular neovascularization of the optic disc covering the macula. Fluorescein angiography demonstrated circular peripheral ischemia as well as vascular anomalies in both eyes. Peripheral laser coagulation of the ischemic retina of the right eye was conducted with the patient under general anesthesia. The central neovascularization regressed and visual acuity increased up to 0.4. Molecular genetic examination detected the LRP5 gene for FEVR.</t>
  </si>
  <si>
    <t>Polycystic liver disease (PLD) is a heterogeneous genetic condition. PKD1 and PKD2 germline mutations are found in patients with autosomal dominant polycystic kidney disease (ADPKD). Autosomal dominant polycystic liver disease (ADPLD) is associated with germline mutations in PRKCSH, SEC63, LRP5, and recently ALG8 and SEC61. GANAB mutations are found in both patient groups. Loss of heterozygosity of PLD-genes in cyst epithelium contributes to the development of hepatic cysts. A genetic interaction network is implied in hepatic cystogenesis that connects the endoplasmic glycoprotein control mechanisms and polycystin expression and localization. Wnt signalling could be the major downstream signalling pathway that results in hepatic cyst growth. PLD in ADPLD and ADPKD probably results from changes in one common final pathway that initiates cyst growth. This article is part of a Special Issue entitled: Cholangiocytes in Health and Diseaseedited by Jesus Banales, Marco Marzioni, Nicholas LaRusso and Peter Jansen.</t>
  </si>
  <si>
    <t>This case describes a child with blindness, recurrent low-impact fractures, low bone mass, and intermittent joint pain who was found to have a novel missense mutation in COL11A1, consistent with Stickler syndrome type II. The case illustrates the phenotypic variability of the syndrome, which may include increased fragility in childhood. INTRODUCTION: Stickler syndrome type II is an autosomal dominant disorder caused by mutations in the gene that encodes the type XI collagen chain alpha1 (COL11A1). Manifestations include craniofacial dysmorphology and ocular abnormalities that may lead to blindness, hearing loss, and skeletal anomalies that range from joint pain and arthritis to scoliosis and hypermobility. METHODS: Herein, we describe a child who carried the presumed diagnosis of osteoporosis-pseudoglioma syndrome because of the combined findings of recurrent low-impact fractures due to low bone mass and blindness. The child also suffered from joint pain but had no facial dysmorphism or hearing loss. RESULTS: Targeted sequencing and deletion analysis of the LRP5, COL1A1, and COL1A2 genes failed to identify any mutations, and whole exome sequence analysis revealed a novel missense mutation (c.3032C&gt;A:p.P1011Q) in COL11A1, consistent with Stickler type II. CONCLUSION: This case highlights the phenotypic variability of Stickler type II, broadens the list of differential diagnosis of increased bone fragility in childhood, and highlights utility of unbiased genetic testing towards establishing the correct diagnosis in children with frequent fractures.</t>
  </si>
  <si>
    <t>Hypercortisolism in humans suppresses osteoblastogenesis and osteoblast function through the upregulation of Wnt-signaling antagonists (sclerostin, Dkk1) and changes in microRNAs levels (miR-125b-5p, miR-218-5p, miR-34a-5p, miR-188-3p, miR-199a-5p) which are associated with mesenchymal stem-cell commitment to adipocytes or cartilage cells over the osteoblasts. INTRODUCTION: The purpose of this study was to evaluate the responses of bone to chronic glucocorticoid (GC) excess by measuring the levels of selected mRNA and microRNA (miR) in bone samples of patients with Cushing's disease (CD). METHODS: Bone samples were obtained during transsphenoidal adenomectomy from the sphenoid bone (sella turcica) from 16 patients with clinically and biochemically evident CD and 10 patients with clinically non-functioning pituitary adenomas (NFPA) matched by sex, age, and body mass index. Quantitative polymerase chain reactions (qPCR) were used to examine the expression of genes (mRNA and miRs) known to be involved in bone remodeling regulation based on studies in animals and cell culture. RESULTS: Hypercortisolism was associated with the downregulation of genes involved in osteoblast function and maturation (ACP5, ALPL, BGLAP, COL1A1, COL1A2, BMP2, RUNX2, TWIST1). An excess of GC caused increased expression of Wnt-signaling antagonists (Dkk1, SOST) and changes in the levels of miRs that are known to suppress osteoblastogenesis (miR-125b-5p, miR-218-5p, miR-34a-5p, miR-188-3p, miR-199a-5p) p &lt; 0.05, q &lt; 0.1. Interestingly, compensatory mechanisms were found in long-term hypercortisolism: upregulation of Wnt10b, LRP5, and LRP6; downregulation of SFRP4; changes in miRs involved in osteoblastogenesis (miR-210-5p, miR-135a-5p, miR-211, miR-23a-3p, miR-204-5p); and downregulation of genes associated with osteoclastogenesis. None of these changes prevented the suppression of bone formation. CONCLUSIONS: An excess of endogenous GC in humans suppresses bone formation through the upregulation of Wnt-signaling antagonists and dysregulation of miRs involved in mesenchymal stem-cell commitment. Both Wnt-signaling antagonists and miRs seem to be promising targets for further research in therapeutic intervention in glucocorticoid-induced osteoporosis.</t>
  </si>
  <si>
    <t>Data indicate significant phenotypic and genotypic overlap, plus a common pathogenesis, between two groups of inherited disorders, autosomal dominant polycystic kidney diseases (ADPKD), a significant cause of ESRD, and autosomal dominant polycystic liver diseases (ADPLD), which result in significant PLD with minimal PKD. Eight genes have been associated with ADPKD (PKD1 and PKD2), ADPLD (PRKCSH, SEC63, LRP5, ALG8, and SEC61B), or both (GANAB). Although genetics is only infrequently used for diagnosing these diseases and prognosing the associated outcomes, its value is beginning to be appreciated, and the genomics revolution promises more reliable and less expensive molecular diagnostic tools for these diseases. We therefore propose categorization of patients with a phenotypic and genotypic descriptor that will clarify etiology, provide prognostic information, and better describe atypical cases. In genetically defined cases, the designation would include the disease and gene names, with allelic (truncating/nontruncating) information included for PKD1 Recent data have shown that biallelic disease including at least one weak ADPKD allele is a significant cause of symptomatic, very early onset ADPKD. Including a genic (and allelic) descriptor with the disease name will provide outcome clues, guide treatment, and aid prevalence estimates.</t>
  </si>
  <si>
    <t>We investigated the interaction between periostin SNPs and the SNPs of the genes assumed to modulate serum periostin levels and bone microstructure in a cohort of postmenopausal women. We identified an interaction between LRP5 SNP rs648438 and periostin SNP rs9547970 on serum periostin levels and on radial cortical porosity. PURPOSE: The purpose of this study is to investigate the interaction between periostin gene polymorphisms (SNPs) and other genes potentially responsible for modulating serum periostin levels and bone microstructure in a cohort of postmenopausal women. METHODS: In 648 postmenopausal women from the Geneva Retirees Cohort, we analyzed 6 periostin SNPs and another 149 SNPs in 14 genes, namely BMP2, CTNNB1, ESR1, ESR2, LRP5, LRP6, PTH, SPTBN1, SOST, TGFb1, TNFRSF11A, TNFSF11, TNFRSF11B and WNT16. Volumetric BMD and bone microstructure were measured by high-resolution peripheral quantitative computed tomography at the distal radius and tibia. RESULTS: Serum periostin levels were associated with radial cortical porosity, including after adjustment for age, BMI, and years since menopause (p = 0.036). Sixteen SNPs in the ESR1, LRP5, TNFRSF11A, SOST, SPTBN1, TNFRSF11B and TNFSF11 genes were associated with serum periostin levels (p range 0.03-0.001) whereas 26 SNPs in 9 genes were associated with cortical porosity at the radius and/or at the tibia. WNT 16 was the gene with the highest number of SNPs associated with both trabecular and cortical microstructure. The periostin SNP rs9547970 was also associated with cortical porosity (p = 0.04). In particular, SNPs in LRP5, ESR1 and near the TNFRSF11A gene were associated with both cortical porosity and serum periostin levels. Eventually, we identified an interaction between LRP5 SNP rs648438 and periostin SNP rs9547970 on serum periostin levels (interaction p = 0.01) and on radial cortical porosity (interaction p = 0.005). CONCLUSION: These results suggest that periostin expression is genetically modulated, particularly by polymorphisms in the Wnt pathway, and is thereby implicated in the genetic variation of bone microstructure.</t>
  </si>
  <si>
    <t>Metastasis significantly reduces the survival rate of osteosarcoma (OS) patients. Therefore, identification of novel targets remains extremely important to prevent metastasis and treat OS. In this report, we show that SPARCL1 is downregulated in OS by epigenetic methylation of promoter DNA. In vitro and in vivo experiments revealed that SPARCL1 inhibits OS metastasis. We further demonstrated that SPARCL1-activated WNT/beta-catenin signaling by physical interaction with various frizzled receptors and lipoprotein receptor-related protein 5/6, leading to WNT-receptor complex stabilization. Activation of WNT/beta-catenin signaling contributes to the SPARCL1-mediated inhibitory effects on OS metastasis. Furthermore, we uncovered a paracrine effect of SPARCL1 on macrophage recruitment through activated WNT/beta-catenin signaling-mediated secretion of chemokine ligand5 from OS cells. These findings suggest that the targeting of SPARCL1 as a new anti-metastatic strategy for OS patients.</t>
  </si>
  <si>
    <t>BACKGROUND: Ossification of the posterior longitudinal ligament or the ligamentum flavum parallels endochondral ossification. Cell differentiation at the ossification front is known to be important during this process, although the factors regulating its initiation and progression are still unclear. The purpose of this study was to identify factors important for the regulation of chondrocyte/osteoblast differentiation during spinal ossification. METHODS: Ligamentum flavum tissue was isolated from 25 patients who underwent decompressive surgery for cervical ossification of the posterior longitudinal ligament. Tissue sections were used for in vitro culture to obtain primary cells through migration methods. To identify microRNAs associated with ossification of the posterior longitudinal ligament, cultured cells were prepared from the ligamentous tissue (n = 4; continuous type) or from control ligamentous samples harvested from patients with cervical spondylosis without spinal ossification, and analyzed using a microRNA array. The ligamentous sections were also examined by immunohistochemistry for the expression of candidate microRNA target genes. RESULTS: The microRNA array identified 177 factors; 12 of which were expressed at significantly different levels in patients with ossification of the posterior longitudinal ligament compared to those in control patients. The hsa-miR-487b-3p was down-regulated in patients with ossification of the posterior longitudinal ligament, which met the false discovery rate of &lt;0.05. This microRNA was predicted to regulate the expression of genes involved in Wnt signaling. Furthermore, immunohistochemistry of Wnt signaling proteins, including Wnt 3a, LRP5/6, and beta-catenin, revealed positive expression in mesenchymal cells and/or premature chondrocytes at the ossification front. CONCLUSION: Our results suggested that down-regulation of miR-487b-3p plays an important role in the initiation of Wnt signaling during the ossification process. Wnt signaling may regulate both chondrocyte and osteoblast differentiation and the specification of endochondral ossification in the pathogenesis of ossification of the posterior longitudinal ligament or the ligamentum flavum.</t>
  </si>
  <si>
    <t>Heterogeneous tumor cells, high incidence of tumor recurrence, and decrease in overall survival are the major challenges for the treatment of chemo-resistant breast cancer. Results of our study showed differential chemotherapeutic responses among breast cancer patient derived xenograft (PDX) tumors established from the same patients. All doxorubicin (Dox)-resistant tumors expressed higher levels of cancer stem-like cell biomarkers, including CD44, Wnt and its receptor LRP5/6, relative to Dox-sensitive tumors. To effectively treat resistant tumors, we developed an ultra-small magnetic iron oxide nanoparticle (IONP) drug carrier conjugated with peptides that are dually targeted to Wnt/LRP5/6 and urokinase plasminogen activator receptor (uPAR). Our results showed that simultaneous binding to LRP5/6 and uPAR by the dual receptor targeted IONPs was required to inhibit breast cancer cell invasion. Molecular analysis revealed that the dual receptor targeted IONPs significantly inhibited Wnt/beta-catenin signaling and cancer stem-like phenotype of tumor cells, with marked reduction of Wnt ligand, CD44 and uPAR. Systemic administration of the dual targeted IONPs led to nanoparticle-drug delivery into PDX tumors, resulting in stronger tumor growth inhibition compared to non-targeted or single-targeted IONP-Dox in a human breast cancer PDX model. Therefore, co-targeting Wnt/LRP and uPAR using IONP drug carriers is a promising therapeutic approach for effective drug delivery to chemo-resistant breast cancer.</t>
  </si>
  <si>
    <t>Polycystic liver diseases (PCLDs) are autosomal dominant disorders. To date, 3 genes are known to be associated with the disease, SEC63 and PRKCSH and LRP5. Here, we report that mice deficient in the mitochondrial uncoupling protein 2 gene (Ucp2(-/-)) spontaneously developed PCLDs when they were over 12months old. Macroscopical observation, blood chemistry as well as histopathological analysis demonstrated the PCLDs found in Ucp2(-/-) mice were very similar to the findings in human PCLDs. This is the first report describing the gene encoding mitochondrial protein is causative for PCLDs. UCP2 may be a biomarker of the PCLDs in humans.</t>
  </si>
  <si>
    <t>Recent data have shown that Transmembrane protein 88 (TMEM88), a newly discovered protein localized on the cell membrane, interacts with the PDZ domain of disheveled-1 (Dvl-1) in Xenopus embryos. Indeed, TMEM88 might inhibit the canonical Wnt/beta-catenin signaling pathway by competing with LRP5/6 for interaction with Dvl-1. TMEM88 plays a crucial role in regulating human stem cell differentiation and embryonic development. Until recently, the function of TMEM88 has been a matter of debate. In this study, we explore the role of TMEM88 in cytokine secretion and the role of the MAPK and Wnt/beta-catenin signaling pathway in tumor necrosis factor-alpha (TNF-alpha)-induced TMEM88 expression in LX-2 cells. We demonstrated that overexpression of TMEM88 results in an upregulation of IL-6 and IL-1beta secretion. On the other hand, knockdown of TMEM88 by transfecting siRNA decreased IL-6 and IL-1beta secretion in LX-2 cells. Meanwhile, the results showed that TMEM88 silencing could increase the expression levels of canonical Wnt/beta-catenin accompanied with upregulated phosphorylation of wnt3a, wnt10b and beta-catenin protein levels in response to TNF-alpha. In conclusion, these results indicated that TMEM88 plays a significant role in TNF-alpha-enhanced cytokine (IL-6 and IL-1beta) secretion of LX-2 cells via regulating JNK/P38 and canonical Wnt/beta-catenin signaling pathway.</t>
  </si>
  <si>
    <t>Familial exudative vitreoretinopathy (FEVR) is a rare hereditary retinal disorder characterized by the premature arrest of vascularization in the peripheral retina. The aim of the present study was to characterize the clinical presentations of a Chinese family affected by bilateral severe FEVR, and to identify the underlying genetic variations. One family that presented with bilateral FEVR was recruited for this study. Comprehensive ophthalmic examinations, including bestcorrected visual acuity, slitlamp examination, fundus photography, fundus fluorescein angiography imaging and electroretinogram were performed. Genomic DNA was extracted from leukocytes of the peripheral blood collected from the affected and unaffected family members, as well as 200 unrelated control subjects from the same population. Nextgeneration sequencing of the candidate genes associated with ocular diseases was performed, and the identified mutations were validated by conventional polymerase chain reactionbased sequencing. The functional effects of the mutations were analyzed by polymorphism phenotyping (PolyPhen) and sorting intolerant from tolerant (SIFT). One heterozygous ATP binding cassette subfamily A member 4 (ABCA4) c.5693G&gt;A (p.R1898H) mutation in exon 40 and one heterozygous LDL receptor related protein 5 (LRP5) c.260T&gt;G (p.I87S) mutation in exon 2 were identified in this family. To the best of our knowledge, the ABCA4 c.5693G&gt;A (p.R1898H) mutation has not been reported in FEVR, and the LRP5 c.260T&gt;G (p.I87S) mutation is a novel mutation. PolyPhen and SIFT predicted that the amino acid substitution R1898H in protein ABCA4 is benign, whereas the amino acid substitution I87S in protein LRP5 is damaging. A single nucleotide polymorphism c.266A&gt;G (p.Q89R, rs41494349) was identified in exon 2 of LRP5. These findings expand the mutation spectrums of ABCA4 and LRP5, and will be valuable for genetic counseling and development of therapeutic interventions for patients with FEVR.</t>
  </si>
  <si>
    <t>The Wnt signalling pathway is a critical regulator of bone mass and quality. Several heterozygous mutations in the LRP5 gene, a Wnt co-receptor, causing high bone mass (LRP5-HBM) have been described to date. The pathogenic mechanism is thought to be a gain-of-function caused by impaired inhibition of the canonical Wnt signalling pathway, thereby leading to increased bone formation. We report the cases of two affected family members, a 53-year-old mother and her 23-year-old daughter, with high bone mass (T-scores mother: lumbar spine 11.4, femoral neck 10.5; T-scores daughter: lumbar spine 5.4, femoral neck 8.7), increased calvarial thickness, and thickened cortices of the long bones but no history of fractures. Whereas the mother did not show any indications of the mutation, the daughter suffered from congenital hearing impairment resulting in cochlear implantation, recurrent facial palsy, and migraine. In addition, she had stenosis of the foramen magnum. In both individuals, we detected a novel heterozygous duplication of six basepairs in the LRP5 gene, resulting in an insertion of two amino acids, very likely associated with a gain-of-function. When the daughter had part of the occipital bone surgically removed, the bone sample was used for the visualization of bone lamellar structure and bone cells as well as the measurement of bone mineralization density distribution (BMDD). The bone sample revealed two distinctly different regions: an intra-cortical region with osteonal remodeling, typical osteonal lamellar orientation, associated with relatively higher heterogeneity of bone matrix mineralization, and another periosteal region devoid of bone remodeling, with parallel bone lamellae and lower heterogeneity of mineralization. In conclusion, we present data on bone tissue and material level from an LRP5-HBM patient with a novel mutation in the LRP5 gene. Our findings indicate normal morphology of osteoclasts and osteoblasts as well as normal mineralization in skull bone in LRP5-HBM.</t>
  </si>
  <si>
    <t>Pulsed electromagnetic fields (PEMF) has been investigated as a noninvasive alternative method to prevent bone loss for postmenopausal osteoporosis (OP), and the bone tissue involved in these studies are usually long bones such as femur and tibia in OP patients or rat models. However, few studies have investigated the effects of PEMF on the vertebral bone in mice with OP. This study aimed to investigate whether PEMF preserve lumbar vertebral bone mass, microarchitecture and strength in ovariectomized (OVX) mouse model of OP and its associated mechanisms. Thirty 3-month-old female BALB/c mice were randomly divided into three groups (n=10): sham-operated control (Sham), ovariectomy (OVX), and ovariectomy with PEMF treatment (OVX+PEMF). The OVX+PEMF group was exposed to 15Hz, 1.6 mT PEMF for 8h/day, 7days/week. After 8weeks, the mice were sacrificed. The OVX+PEMF group showed lower body weight gain of mice induced by estrogen deficiency compared with OVX group. Biochemical analysis of serum demonstrated that serum bone formation markers including bone specific alkaline phosphatase (BALP), serum osteocalcin (OCN), osteoprotegerin (OPG) and N-terminal propeptide of type I procollagen (P1NP) were markedly higher in OVX+PEMF group compared with OVX group. Besides, serum bone resorption markers including tartrate-resistant acid phosphatase 5b (TRAP-5b) and C-terminal crosslinked telopeptides of type I collagen (CTX-I) were markedly lower in OVX+PEMF group compared with OVX group. Biomechanical test observed that OVX+PEMF group showed higher compressive maximum load and stiffness of the lumbar vertebrae compared with OVX group. Micro-computed tomography (muCT) and histological analysis of lumbar vertebrae revealed that PEMF partially prevented OVX-induced decrease of trabecular bone mass and deterioration of trabecular bone microarchitecture in lumbar vertebrae. Real-time PCR showed that the canonical Wnt signaling pathway of the lumbar vertebrae, including Wnt3a, LRP5 and beta-catenin were markedly up-regulated in OVX+PEMF group compared with OVX group. Moreover, the mRNA expressions of RANKL and OPG were markedly up-regulated in OVX+PEMF group compared with OVX group, whereas no statistical difference in RANKL/OPG mRNA ratio was found between OVX+PEMF group and OVX group. Besides, our study also found that the RANK mRNA expression was down-regulated in OVX+PEMF group compared with OVX group. Taken together, we reported that long-term stimulation with PEMF treatment was able to alleviate lumbar vertebral OP in postmenopausal mice through a combination of increased bone formation and suppressed bone resorption related to regulating the skeletal gene expressions of Wnt3a/LRP5/beta-catenin and OPG/RANKL/RANK signaling pathways.</t>
  </si>
  <si>
    <t>Expanded mutation detection and novel gene discovery for isolated polycystic liver disease (PCLD) are necessary as 50% of cases do not have identified mutations in the seven published disease genes. We investigated a family with five affected siblings for which no loss-of-function variants were identified by whole exome sequencing analysis. SNP genotyping and linkage analysis narrowed the candidate regions to approximately 8% of the genome, which included two published PCLD genes in close proximity to each other, GANAB and LRP5. Based on these findings, we re-evaluated the exome sequencing data and identified a novel intronic nine base pair deletion in the vicinity of the GANAB exon 24 splice donor that had initially been discarded by the sequence analysis pipelines. We used a minigene assay to show that this deletion leads to skipping of exon 24 in cell lines and primary human cholangiocytes. These findings prompt genomic evaluation beyond the coding region to enhance mutation detection in PCLD and to avoid premature implication of other genes in linkage disequilibrium.</t>
  </si>
  <si>
    <t>The cellular mechanisms that induce calcific aortic stenosis are yet to be unraveled. Wnt signaling is increasingly being considered as a major player in the disease process. However, the presence of Wnt Frizzled (Fzd) receptors and co-receptors LRP5 and 6 in normal and diseased human aortic valves remains to be elucidated. Immunohistochemistry and quantitative polymerase chain reaction were used to determine Fzd receptor expression in normal and calcified human aortic valve tissue, as well as human aortic valve interstitial cells (HAVICs) isolated from calcified and normal human aortic valves. There was significantly higher mRNA expression of 4 out of the 10 Fzd receptors in calcified aortic valve tissues and 8 out of the 10 in HAVICs, and both LRP5/6 co-receptors in calcified aortic valves (P &lt; 0.05). These results were confirmed by immunohistochemistry, which revealed abundant increase in immunoreactivity for Fzd3, 7, and 8, mainly in areas of lipid core and calcified nodules of diseased aortic valves. The findings of abundant expression of Fzd and LRP5/6 receptors in diseased aortic valves suggests a potential role for both canonical and noncanonical Wnt signaling in the pathogenesis of human aortic valve calcification. Future investigations aimed at targeting these molecules may provide potential therapies for aortic valve stenosis.</t>
  </si>
  <si>
    <t>Sphingosine-1-phosphate (S1P) signaling influences bone metabolism, but its therapeutic potential in bone disorders has remained unexplored. We show that raising S1P levels in adult mice through conditionally deleting or pharmacologically inhibiting S1P lyase, the sole enzyme responsible for irreversibly degrading S1P, markedly increased bone formation, mass and strength and substantially decreased white adipose tissue. S1P signaling through S1P2 potently stimulated osteoblastogenesis at the expense of adipogenesis by inversely regulating osterix and PPAR-gamma, and it simultaneously inhibited osteoclastogenesis by inducing osteoprotegerin through newly discovered p38-GSK3beta-beta-catenin and WNT5A-LRP5 pathways. Accordingly, S1P2-deficient mice were osteopenic and obese. In ovariectomy-induced osteopenia, S1P lyase inhibition was as effective as intermittent parathyroid hormone (iPTH) treatment in increasing bone mass and was superior to iPTH in enhancing bone strength. Furthermore, lyase inhibition in mice successfully corrected severe genetic osteoporosis caused by osteoprotegerin deficiency. Human data from 4,091 participants of the SHIP-Trend population-based study revealed a positive association between serum levels of S1P and bone formation markers, but not resorption markers. Furthermore, serum S1P levels were positively associated with serum calcium , negatively with PTH , and curvilinearly with body mass index. Bone stiffness, as determined through quantitative ultrasound, was inversely related to levels of both S1P and the bone formation marker PINP, suggesting that S1P stimulates osteoanabolic activity to counteract decreasing bone quality. S1P-based drugs should be considered as a promising therapeutic avenue for the treatment of osteoporotic diseases.</t>
  </si>
  <si>
    <t>Sclerostin is a circulating osteocyte-derived glycoprotein that negatively regulates Wnt-signaling after binding the LRP5/LRP6 co-receptors. Pharmacologic sclerostin inhibition produces bone anabolic effects after spinal cord injury (SCI), however, the effects of sclerostin-antibody (Scl-Ab) on muscle morphology remain unknown. In comparison, androgen administration produces bone antiresorptive effects after SCI and some, but not all, studies have reported that testosterone treatment ameliorates skeletal muscle atrophy in this context. Our purposes were to determine whether Scl-Ab prevents hindlimb muscle loss after SCI and compare the effects of Scl-Ab to testosterone enanthate (TE), an agent with known myotrophic effects. Male Sprague-Dawley rats aged 5 months received: (A) SHAM surgery (T8 laminectomy), (B) moderate-severe contusion SCI, (C) SCI+TE (7.0 mg/wk, im), or (D) SCI+Scl-Ab (25 mg/kg, twice weekly, sc). Twenty-one days post-injury, SCI animals exhibited a 31% lower soleus mass in comparison to SHAM, accompanied by &gt;50% lower soleus muscle fiber cross-sectional area (fCSA) (p&lt;0.01 for all fiber types). Scl-Ab did not prevent soleus atrophy, consistent with the relatively low circulating sclerostin concentrations and with the 91-99% lower LRP5/LRP6 gene expressions in soleus versus tibia (p&lt;0.001), a tissue with known anabolic responsiveness to Scl-Ab. In comparison, TE partially prevented soleus atrophy and increased levator ani/bulbocavernosus (LABC) mass by 30-40% (p&lt;0.001 vs all groups). The differing myotrophic responsiveness coincided with a 3-fold higher androgen receptor gene expression in LABC versus soleus (p&lt;0.01). This study provides the first direct evidence that Scl-Ab does not prevent soleus muscle atrophy in rodents after SCI and suggests that variable myotrophic responses in rodent muscles after androgen administration are influenced by androgen receptor expression.</t>
  </si>
  <si>
    <t>Although humans with X-linked hypophosphatemia (XLH) and the Hyp mouse, a murine homolog of XLH, are known to develop degenerative joint disease, the exact mechanism that drives the osteoarthritis (OA) phenotype remains unclear. Mice that overexpress high-molecular-weight fibroblast growth factor (FGF) 2 isoforms (HMWTg mice) phenocopy both XLH and Hyp, including OA with increased FGF23 production in bone and serum. Because HMWTg cartilage also has increased FGF23 and there is cross-talk between FGF23-Wnt/beta-catenin signaling, the purpose of this study was to determine if OA observed in HMWTg mice is due to FGF23-mediated canonical Wnt signaling in chondrocytes, given that both pathways are implicated in OA pathogenesis. HMWTg OA joints had decreased Dkk1, Sost, and Lrp6 expression with increased Wnt5a, Wnt7b, Lrp5, Axin2, phospho-GSK3beta, Lef1, and nuclear beta-catenin, as indicated by immunohistochemistry or quantitative PCR analysis. Chondrocytes from HMWTg mice had enhanced alcian blue and alkaline phosphatase staining as well as increased FGF23, Adamts5, Il-1beta, Wnt7b, Wnt16, and Wisp1 gene expression and phospho-GSK3beta protein expression as indicated by Western blot, compared with chondrocytes of vector control and chondrocytes from mice overexpressing the low-molecular-weight isoform, which were protected from OA. Canonical Wnt inhibitor treatment rescued some of those parameters in HMWTg chondrocytes, seemingly delaying the initially accelerated chondrogenic differentiation. FGF23 neutralizing antibody treatment was able to partly ameliorate OA abnormalities in subchondral bone and reduce degradative/hypertrophic chondrogenic marker expression in HMWTg joints in vivo. These results demonstrate that osteoarthropathy of HMWTg is at least partially due to FGF23-modulated Wnt/beta-catenin signaling in chondrocytes.</t>
  </si>
  <si>
    <t>AIM: To describe and analyse the clinical and genetic characteristics of digenic familial exudative vitreoretinopathy (FEVR). METHODS: The study cohort consisted of patients with FEVR (n = 13) to identify patients with two mutations in two different genes. A genetic analysis of the LRP5, FZD4, TSPAN12, and ZNF408 genes was performed with next-generation sequencing (NGS). The genotype data obtained from the patients with FEVR were analysed and correlated with their clinical manifestations. They were then further evaluated in conjunction with other data that were available for these genes. The probands and parents/relatives underwent comprehensive age-appropriate ophthalmic examinations. RESULTS: The medical history and genetic reports of 487 patients with FEVR were reviewed. In all, we identified 13 probands (2.67%, 13/487) with simultaneous mutations in two disease-causing genes. A total of 25 of mutations were found, including10 in FZD4, 8 in LRP5, 3 in ZNF408, 2 in NDP, and 2 in TSPAN12. The most frequent mutations were those in FZD4 and LRP5. We identified 8 mutations that had previously been identified and 17 novel variants. Among 26 eyes, 65.38% exhibited a phenotype, and 10 (38.46%) were stage 4, while 7 (26.92%) were stage 5. CONCLUSIONS: This is the first study to report a group of patients with digenic FEVR. In most affected eyes, the stage was more severe than stage 3. We speculate that the phenotype of FEVR is more severe in patients with digenic rather than monogenic variants of FEVR-related genes.</t>
  </si>
  <si>
    <t>The R-spondin family of proteins are Wnt agonists, and the complete embryonic disruption of Rspo2 results in skeletal developmental defects that recapitulate the phenotype observed with Lrp5/6 deficiency. Previous work has shown that R-spondin-2 (Rspo2, RSPO2) is both highly expressed in Wnt-stimulated pre-osteoblasts and its overexpression induces osteoblast differentiation in the same cells, supporting its putative role as a positive autocrine regulator of osteoblastogenesis. However, the role of Rspo2 in regulating osteoblastogenesis and bone formation in postnatal bone has not been explored. Here we show that limb-bud progenitor cells from Rspo2 knockout mice undergo reduced mineralization during osteoblastogenesis in vitro and have a corresponding alteration in their osteogenic gene expression profile. We also generated the first Rspo2 conditional knockout (Rspo2(floxed)) mouse and disrupted Rspo2 expression in osteoblast-lineage cells by crossing to the Osteocalcin-Cre mouse line (Ocn-Cre + Rspo2(f/f)). Ocn-Cre + Rspo2(f/f) male and female mice at 1, 3, and 6 months were examined. Ocn-Cre + Rspo2(f/f) mice are decreased in overall body size compared to their control littermates and have decreased bone mass. Histomorphometric analysis of 1-month-old mice revealed a similar number of osteoblasts and mineralizing surface per bone surface with a simultaneous decrease in mineral apposition and bone formation rates. Consistent with this observation, serum osteocalcin in 3-month-old Ocn-Cre + Rspo2(f/f) was reduced, and bone marrow-mesenchymal stem cells from Ocn-Cre + Rspo2(f/f) mice undergo less mineralization in vitro. Finally, gene expression analysis and immunohistochemistry of mature bone shows reduced beta-catenin signaling in Ocn-Cre + Rspo2(f/f). Overall, RSPO2 reduces osteoblastogenesis and mineralization, leading to reduced bone mass.</t>
  </si>
  <si>
    <t>BACKGROUND: Estimating the prevalence of autosomal dominant polycystic kidney disease (ADPKD) is challenging because of age-dependent penetrance and incomplete clinical ascertainment. Early studies estimated the lifetime risk of ADPKD to be about one per 1000 in the general population, whereas recent epidemiologic studies report a point prevalence of three to five cases per 10,000 in the general population. METHODS: To measure the frequency of high-confidence mutations presumed to be causative in ADPKD and autosomal dominant polycystic liver disease (ADPLD) and estimate lifetime ADPKD prevalence, we used two large, population sequencing databases, gnomAD (15,496 whole-genome sequences; 123,136 exome sequences) and BRAVO (62,784 whole-genome sequences). We used stringent criteria for defining rare variants in genes involved in ADPKD (PKD1, PKD2), ADPLD (PRKCSH, SEC63, GANAB, ALG8, SEC61B, LRP5), and potential cystic disease modifiers; evaluated variants for quality and annotation; compared variants with data from an ADPKD mutation database; and used bioinformatic tools to predict pathogenicity. RESULTS: Identification of high-confidence pathogenic mutations in whole-genome sequencing provided a lower boundary for lifetime ADPKD prevalence of 9.3 cases per 10,000 sequenced. Estimates from whole-genome and exome data were similar. Truncating mutations in ADPLD genes and genes of potential relevance as cyst modifiers were found in 20.2 cases and 103.9 cases per 10,000 sequenced, respectively. CONCLUSIONS: Population whole-genome sequencing suggests a higher than expected prevalence of ADPKD-associated mutations. Loss-of-function mutations in ADPLD genes are also more common than expected, suggesting the possibility of unrecognized cases and incomplete penetrance. Substantial rare variation exists in genes with potential for phenotype modification in ADPKD.</t>
  </si>
  <si>
    <t>Wnt proteins, a group of secreted glycoproteins, mainly combine with receptors Frizzled (FZD) and/or low-density-lipoprotein receptor-related proteins 5/6 (LRP5/6), initiating beta-catenin-dependent and -independent signaling pathways. These pathways, which can be regulated by some secreted antagonists such as secreted Frizzled-related proteins (SFRP) and dickkopf-related protein (DKK), play a critical role in embryo development and adult homeostasis. Overactivation of Wnt signaling has been implicated in some human diseases including cancer. Wnt transgenic mice provide convincing evidence that Wnt signaling is involved in breast cancer initiation and progression, which is further strengthened by observations on human clinical breast cancer patients and studies on in vitro cultured human breast cancer cells. This review focuses on the roles of Wnt ligands, receptors and antagonists in breast cancer development instead of molecules or signaling transactivating beta-catenin independent on Wnt upstream components.</t>
  </si>
  <si>
    <t>Osteoporosis is a serious public health issue, which is mostly characterized by low bone mineral density (BMD). To search for additional genetic susceptibility loci underlying BMD variation, an effective strategy is to focus on testing of specific variants with high potential of functional effects. Single nucleotide polymorphisms (SNPs) that introduce or disrupt CpG dinucleotides (CpG-SNPs) may alter DNA methylation levels and thus represent strong candidate functional variants. Here, we performed a targeted GWAS for 63,627 potential functional CpG-SNPs that may affect DNA methylation in bone-related cells, in five independent cohorts (n = 5905). By meta-analysis, 9 CpG-SNPs achieved a genome-wide significance level (p &lt; 7.86 x 10(-7)) for association with lumbar spine BMD and additional 15 CpG-SNPs showed suggestive significant (p &lt; 5.00 x 10(-5)) association, of which 2 novel SNPs rs7231498 (NFATC1) and rs7455028 (ESR1) also reached a genome-wide significance level in the joint analysis. Several identified CpG-SNPs were mapped to genes that have not been reported for association with BMD in previous GWAS, such as NEK3 and NFATC1 genes, highlighting the enhanced power of targeted association analysis for identification of novel associations that were missed by traditional GWAS. Interestingly, several genomic regions, such as NEK3 and LRP5 regions, contained multiple significant/suggestive CpG-SNPs for lumbar spine BMD, suggesting that multiple neighboring CpG-SNPs may synergistically mediate the DNA methylation level and gene expression pattern of target genes. Furthermore, functional annotation analyses suggested a strong regulatory potential of the identified BMD-associated CpG-SNPs and a significant enrichment in biological processes associated with protein localization and protein signal transduction. Our results provided novel insights into the genetic basis of BMD variation and highlighted the close connections between genetic and epigenetic mechanisms of complex disease.</t>
  </si>
  <si>
    <t>Obesity is affected by genetic factors and environmental influences. This research was undertaken to identify single nucleotide polymorphisms (SNPs) related to obesity and physical fitness and then to analyse and compare interactions between physical fitness and obesity-associated genotypes. To investigate relationships between physical fitness and major SNPs previously reported to be related to obesity, 68 SNPs in 32 genes were genotyped in 71 Korean children. Tests were conducted to evaluate five elements of physical fitness (speed, aerobic endurance, muscular endurance, muscular strength, and flexibility). The results obtained showed significant (P&lt;0.02) differences in physical fitness scores for the following genotypes: CNR1 (rs1049353; GG), LEP (rs7799039; AA+AG), HHEX (rs1111875; TT), GC (rs16847015; TG+GG), LRP5 (rs4988300; GG+GT), NPY2R (rs2880415; CT+CC), PPY (rs231472; GG), UCP2 (rs660339; CT+TT), CDKN2B (rs10811661; AA+AG), and ADIPOQ (rs266729; CG+GG). Ten physical fitness-related genotypes were newly identified during the present study. This study suggests that classification of genotypes by physical fitness level could be used as an index for predicting the risk of obesity and for selecting individuals for intervention programmes. Furthermore, the study shows that even children participating in the same physical fitness improvement programme can exhibit different genotype dependencies.</t>
  </si>
  <si>
    <t>The mechanisms of the anabolic effect of parathyroid hormone (PTH) in bone are not fully defined. The bone anabolic effects of PTH require fibroblast growth factor 2 (FGF2) as well as Wnt signaling and FGF2 modulates Wnt signaling in osteoblasts. In vivo PTH administration differentially modulated Wnt signaling in bones of wild type (WT) and in mice that Fgf2 was knocked out (Fgf2KO). PTH increased Wnt10b mRNA and protein in WT but not in KO mice. Wnt antagonist SOST mRNA and protein was significantly higher in KO group. However, PTH decreased Sost mRNA significantly in WT as well as in Fgf2KO mice, but to a lesser extent in Fgf2KO. Dickhopf 2 (DKK2) is critical for osteoblast mineralization. PTH increased Dkk2 mRNA in WT mice but the response was impaired in Fgf2KO mice. PTH significantly increased Lrp5 mRNA and phosphorylation of Lrp6 in WT but the increase was markedly attenuated in Fgf2KO mice. PTH increased beta-catenin expression and Wnt/beta-catenin transcriptional activity significantly in WT but not in Fgf2KO mice. These data suggest that the impaired bone anabolic response to PTH in Fgf2KO mice is partially mediated by attenuated Wnt signaling.</t>
  </si>
  <si>
    <t>Atypical femoral fractures (AFFs) are uncommon and have been associated particularly with long-term antiresorptive therapy, including bisphosphonates. Although the pathogenesis of AFFs is unknown, their identification in bisphosphonate-naive individuals and in monogenetic bone disorders has led to the hypothesis that genetic factors predispose to AFF. Our aim was to review and summarize the evidence for genetic factors in individuals with AFF. We conducted structured literature searches and hand-searching of conference abstracts/reference lists for key words relating to AFF and identified 2566 citations. Two individuals independently reviewed citations for (i) cases of AFF in monogenetic bone diseases and (ii) genetic studies in individuals with AFF. AFFs were reported in 23 individuals with the following 7 monogenetic bone disorders (gene): osteogenesis imperfecta (COL1A1/COL1A2), pycnodysostosis (CTSK), hypophosphatasia (ALPL), X-linked osteoporosis (PLS3), osteopetrosis, X-linked hypophosphatemia (PHEX), and osteoporosis pseudoglioma syndrome (LRP5). In 8 cases (35%), the monogenetic bone disorder was uncovered after the AFF occurred. Cases of bisphosphonate-naive AFF were reported in pycnodysostosis, hypophosphatasia, osteopetrosis, X-linked hypophosphatemia, and osteoporosis pseudoglioma syndrome. A pilot study in 13 AFF patients and 268 controls identified a greater number of rare variants in AFF cases using exon array analysis. A whole-exome sequencing study in 3 sisters with AFFs showed, among 37 shared genetic variants, a p.Asp188Tyr mutation in the GGPS1 gene in the mevalonate pathway, critical to osteoclast function, which is also inhibited by bisphosphonates. Two studies completed targeted ALPL gene sequencing, an ALPL heterozygous mutation was found in 1 case of a cohort of 11 AFFs, whereas the second study comprising 10 AFF cases did not find mutations in ALPL. Targeted sequencing of ALPL, COL1A1, COL1A2, and SOX9 genes in 5 cases of AFF identified a variant in COL1A2 in 1 case. These findings suggest a genetic susceptibility for AFFs. A large multicenter collaborative study of well-phenotyped AFF cases and controls is needed to understand the role of genetics in this uncommon condition.</t>
  </si>
  <si>
    <t>A correction to this article has been published and is linked from the HTML and PDF versions of this paper. The error has been fixed in the paper.</t>
  </si>
  <si>
    <t>Genetic determinants contribute to osteoporosis and enhance the risk of fracture. Genomewide association studies of unselected population-based individuals or families have identified polymorphisms in several genes related to low bone density, but not in osteoporotic patients with Z-score &lt; -2.0 SD with fragility fracture(s). The aim of this study was to determine the causal genes of idiopathic osteoporosis in the adulthood. Also, we used next-generation sequencing of candidate genes in a cohort of 123 young or middle-aged adults with idiopathic osteoporosis. All patients were included if they had a low bone mineral density (Z-score &lt; -2 SD), a diagnosis before age 55 years (mean +/- SD, 48.4 +/- 10.6 years; mean +/- SD age at first fracture, 30.4 +/- 17.4 years) and fracture or not. We found that 11 patients carried rare or novel variants in COL1A2 (n = 4), PLS3 (n = 2), WNT1 (n = 4), or DKK1 (n = 1). We showed a high prevalence of pathogenic variants in LRP5: 22 patients (17.8%) had the p.Val667Met variant, including three at the homozygous level and 16 (13%) carrying a novel or very rare variant. Functional analysis revealed that the LRP5 missense variants resulted in reduced luciferase activity, which indicates reduced activation of canonical WNT signaling. The clinical phenotype of patients carrying causal gene variants was indistinguishable. In conclusion, molecular screening of young osteoporotic adults revealed several variants and could be useful to characterize susceptibility genes for personalizing treatment, in particular for the new anabolic drugs.(c) 2017 The Authors. JBMR Plus is published by Wiley Periodicals, Inc. on behalf of the American Society for Bone and Mineral Research.</t>
  </si>
  <si>
    <t>OBJECTIVE: The present study has investigated the association between low-density lipoprotein receptor-related protein 5 (LRP5) 4037C&gt;T polymorphism and type 1 diabetes mellitus (T1DM) susceptibility in a Brazilian population. SUBJECTS AND METHODS: A total number of 134 T1DM patients and 180 normoglycemic individuals (NG) aged 6-20 years were studied. Glycated hemoglobin and glucose levels were determined. Genotyping of LRP5 4037C&gt;T (rs3736228) was performed. RESULTS: T1DM patients showed poor glycemic control. Genotypes in the codominant (CT: OR = 2.99 [CI 95%: 1.71-5.24], p &lt; 0.001; TT: OR = 5.34 [CI 95%: 1.05-2702], p &lt; 0.001), dominant (CT + TT: OR = 3.16 [CI 95%: 1.84-5.43], p &lt; 0.001) and log-additive (OR = 2.78 [CI 95%: 1.70-4.52], p &lt; 0.001) models, and LRP5 4037T allele (OR = 2.88, [CI 95%: 1.78-4.77], p &lt; 0.001) were associated with an increased risk of developing T1DM. LRP5 4037CT and CT+TT carriers in T1DM group showed higher concentrations of serum glucose and glycated hemoglobin when compared with CC carriers. CONCLUSION: The LRP5 4037C&gt;T may represent a candidate for T1DM susceptibility, as well as poor glycemic control.</t>
  </si>
  <si>
    <t>Upon binding to the canonical WNT glycoproteins, Frizzled family receptors (FZDs) and low-density lipoprotein receptor-related protein 5/6 (LRP5/6) undergo a series of polymerizations on the cell surface that elicit canonical WNT/beta-catenin signaling. The hyperactivation of WNT/beta-catenin signaling is the major cause of tumorigenesis, but the mechanism in tumors such as hepatoma remains unclear. Here, we observed that WNT3A manifested the hyperactivity in beta-catenin-dependent signaling after binding to FZD's competitive inhibitory molecule secreted Frizzled-related protein 2 (SFRP2). To understand the mechanism of FZDs in the presence of SFRP2, we explored how FZDs can bind and activate the LRP5/6 signalosome independently of WNT glycoproteins. Our findings further revealed that oligomerizations of FZDs and LRP5/6 can integrate the cytoplasmic protein Dishevelled into the LRP5/6 signalosome, resulting in a robust activation of ligand-independent beta-catenin signaling. We propose that besides WNT-bridged FZD-WNT-LRP5/6 protein complexes, the homo- and hetero-oligomerizations of WNT receptors may contribute to the formation of the LRP5/6 signalosome on the cell surface. Of note, we identified four highly expressed FZDs in the hepatoma cell line HepG2, all of which significantly promoted ligand-independent LRP5/beta-catenin signaling. As FZDs are ectopically expressed in numerous tumors, our findings may provide a new perspective on tumor pathologies. Furthermore, the results in our study suggest that the composition and stoichiometry of FZDs and LRP5/6 within the LRP5/6 signalosome may tune the selection of bound WNT glycoproteins and configure downstream WNT/beta-catenin signaling.</t>
  </si>
  <si>
    <t>WNT1 mutations in humans are associated with a new form of osteogenesis imperfecta and with early-onset osteoporosis, suggesting a key role of WNT1 in bone mass regulation. However, the general mode of action and the therapeutic potential of Wnt1 in clinically relevant situations such as aging remain to be established. Here, we report the high prevalence of heterozygous WNT1 mutations in patients with early-onset osteoporosis. We show that inactivation of Wnt1 in osteoblasts causes severe osteoporosis and spontaneous bone fractures in mice. In contrast, conditional Wnt1 expression in osteoblasts promoted rapid bone mass increase in developing young, adult, and aged mice by rapidly increasing osteoblast numbers and function. Contrary to current mechanistic models, loss of Lrp5, the co-receptor thought to transmit extracellular WNT signals during bone mass regulation, did not reduce the bone-anabolic effect of Wnt1, providing direct evidence that Wnt1 function does not require the LRP5 co-receptor. The identification of Wnt1 as a regulator of bone formation and remodeling provides the basis for development of Wnt1-targeting drugs for the treatment of osteoporosis.</t>
  </si>
  <si>
    <t>Purpose: The aim of this study was to identify the molecular genetic basis of hereditary retinal dystrophies (HRDs) in five unrelated Iranian families. Methods: Whole exome sequencing and Sanger sequencing were performed in all families. Variants were analyzed using various bioinformatics databases and software. Results: Based on the selected strategies, we identified potentially causative variants in five families with HRDs: the novel homozygous deletion mutation c.586_589delTTTG (p.F196Sfs*56) in the TTC8 gene of family A, the novel homozygous missense mutation c.2389T&gt;C (p.S797P) in the CRB1 gene in family B, the novel homozygous frameshift mutation c.2707dupA (p.S903Kfs*66) in the LRP5 gene in family C, the novel homozygous splice mutation c.584-1G&gt;T in the MERTK gene in family D, and the novel homozygous missense mutation c.1819G&gt;C (p.G607R) rs61749412 in the ABCA4 gene of family E. Conclusions: This study highlights the presence of five novel variants associated with retinal dystrophies in selected Iranian families with hereditary blindness.</t>
  </si>
  <si>
    <t>Purpose: To identify potentially pathogenic variants (PPVs) in Chinese familial exudative vitreoretinopathy (FEVR) patients in FZD4, LRP5, NDP, TSPAN12, ZNF408, and KIF11 genes. Methods: Blood samples were collected from probands and their parent(s). Genomic DNA was analyzed by next-generation sequencing, and the sequence of selected variants were validated by Sanger sequencing. The potential pathogenicity of a variant was evaluated by in silico analysis and by cosegregation of the variant with disease. Each proband was subjected to comprehensive retinal examinations, and the severity of FEVR was individually graded for each eye. Whenever possible, fundus fluorescein angiography was obtained and analyzed for parent(s) of each proband. Variation in mutation expressivity was analyzed. Results: Three hundred eighty-nine consecutive FEVR patients from 389 families participated in this study. About 74% of the probands were children younger than 7 years old. One hundred one PPVs, 49 variants with unknown significance (VUS), were identified, including 73 novel PPVs and 38 novel VUS. One hundred ten probands carried PPV (28.3%), and 51 probands carried VUS (13.1%). PPVs in FZD4, LRP5, TSPAN12, NDP, ZNF408, and KIF11 were found in 8.48%, 9.00%, 5.91%, 4.63%, 0.77%, and 0.77% of the cohort, respectively. Probands carrying PPVs in NDP and KIF11 had more severe FEVR in general than those carrying PPVs in other genes. Overall, variants in LRP5 and FZD4 showed more significant variation in phenotype than variants in TSPAN12 and NDP genes. Conclusions: Our study expanded the spectrum of PPVs associated with FEVR.</t>
  </si>
  <si>
    <t>BACKGROUND: Drug therapy plays an important role in the treatment of cervical cancer, which is one of the most common solid tumors in women. Therefore, it is important to seek more effective and less toxic therapies. PURPOSE: The aim of this study is to investigate the therapeutic potential of HMQ-T-F5 (1-(4-(2-aminoquinazolin-7-yl)phenyl)-3-(2bromo5-(trifluoromethoxy) phenyl)thiourea) (F5) for cervical cancer and explore the related mechanism. METHODS: By performing MTT assay, colony formation assay, flow cytometry, wound-healing assay, transwell assay, immunofluorescent staining and siRNA assay, we study the effect of F5 on human cervical HeLa cells. The mechanism of F5 was also investigated. RESULTS: We found that F5 significantly inhibited HeLa cell proliferation, led to accumulation of cells in the S phase, and induced apoptosis and inhibited migration. Mechanistically, F5 inhibited HeLa cell growth and migration through repressing the expression and nuclear translocation of beta-catenin, enhancing Axin expression, inhibiting the phosphorylation of LRP5/6 and GSK3beta, as well as downregulating the Wnt downstream targeted proteins. Knockdown of a checkpoint beta-catenin by siRNA significantly attenuated HeLa cell proliferation. Furthermore, XAV939, an inhibitor of beta-catenin, was used to treat HeLa cells and the results demonstrated that F5 inhibited proliferation and migration via the inhibition of the Wnt/beta-catenin pathway. CONCLUSION: Our findings demonstrated that F5 can target beta-catenin potentially and is useful in the treatment of cervical cancer.</t>
  </si>
  <si>
    <t>Purpose: To evaluate the microstructure of the fovea in patients with familial exudative vitreoretinopathy (FEVR) compared to healthy controls using optical coherence tomography angiography (OCTA). Methods: In this consecutive, cross-sectional, observational case series, 41 eyes of 41 patients diagnosed as FEVR and 37 eyes in 37 control subjects were studied. OCTA was utilized to automatically measure the foveal avascular zone (FAZ) and the vessel density (VD). Inner retinal thicknesses (IRT) and central retinal thickness (CRT) were measured with the instrument caliper. Targeted next-generation sequencing was performed, and phenotype-genotype association was analyzed. Results: Small FAZ was found in 31.70% (13/41) FEVR eyes but not in controls. Greater CRT and lower superficial foveal VD were noted in FEVR patients. FAZ is negatively correlated with IRT. Persistence of the inner retinal layer (IRL) in fovea was present in 48.78% (20/41) FEVR eyes but not found in controls. Zero percent (0/10) of patients with the low-density lipoprotein receptor-related protein 5 (LRP5) mutation, 50% (1/2) with the frizzled-4 (FZD4) mutation, and 66.67% (3/4) with the tetraspanin-12 (TSPAN12) mutation had preserved foveal IRL and small FAZ. Conclusions: Our data indicate FEVR status is associated with a significantly smaller FAZ, decreased vascular density in both the superficial and deep layers of parafoveal area, a thicker fovea, and an abnormally preserved IRL in fovea. In addition, patients with the LRP5 mutation had a milder phenotype than those with the FDZ4 or TSPAN12 mutations. These novel findings could provide insight into the understanding of the pathogenesis of FEVR.</t>
  </si>
  <si>
    <t>PURPOSE: Pathologic myopia is a leading cause of visual impairment in East Asia. The aim of this study was to investigate the potential mutations in Chinese pathologic myopic patients and to analyze the correlations between genotype and clinical phenotype. METHODS: One hundred and three patients with pathologic myopia and one hundred and nine unrelated healthy controls were recruited from Zhongshan Ophthalmic Center. Detailed clinical data, including ultra-widefield retinal images, measurements of bestcorrected visual acuity, axial length, refractive error and ophthalmic examination results, were obtained. Blood samples were collected for high-throughput DNA targeted sequencing. Based on the screening results, phenotype-genotype correlations were analyzed. RESULTS: The study included 196 eyes of 103 patients (36 men and 67 women) with an average age of 52.19 (38.92 - 65.46) years, an average refractive error of -11.80 D (- 16.38 - -7.22) and a mean axial length of 28.26 mm (25.79 - 30.73). The patients were subdivided into three groups: myopic chorioretinal atrophy (190 eyes of 101 patients), myopic choroidal neovascularization (17 eyes of 15 patients), and myopic traction retinopathy (71 eyes of 61 patients). Systematic analysis of variants in the 255 genes revealed six potential pathogenic mutations: PEX7, OCA2, LRP5 (rs545382, c.1647T&gt;C), TSPAN12 (rs41623, c.765G&gt;T), RDH5 (rs3138142, c.423C&gt;T) and TTC21B (rs80225158, c.2385G&gt;C). OCA2 mutations were primarily observed in patients with myopic traction maculopathy. CONCLUSION: Genetic alterations contribute to various clinical characteristics in Chinese pathologic myopic patients. The study may provide new insights into the etiology of pathologic myopia and potential targets for therapeutic interventions.</t>
  </si>
  <si>
    <t>Wnt/beta-catenin signaling plays a critical role in the achievement of peak bone mass, affecting the commitment of mesenchymal progenitors to the osteoblast lineage and the anabolic capacity of osteoblasts depositing bone matrix. Recent studies suggest that this evolutionarily-conserved, developmental pathway exerts its anabolic effects in part by coordinating osteoblast activity with intermediary metabolism. These findings are compatible with the cloning of the gene encoding the low-density lipoprotein related receptor-5 (LRP5) Wnt co-receptor from a diabetes-susceptibility locus and the now well-established linkage between Wnt signaling and metabolism. In this article, we provide an overview of the role of Wnt signaling in whole-body metabolism and review the literature regarding the impact of Wnt signaling on the osteoblast's utilization of three different energy sources: fatty acids, glucose, and glutamine. Special attention is devoted to the net effect of nutrient utilization and the mode of regulation by Wnt signaling. Mechanistic studies indicate that the utilization of each substrate is governed by a unique mechanism of control with beta-catenin-dependent signaling regulating fatty acid beta-oxidation, while glucose and glutamine utilization are beta-catenin-independent and downstream of mammalian target of rapamycin complex 2 (mTORC2) and mammalian target of rapamycin complex 1 (mTORC1) activation, respectively. The emergence of these data has provided a new context for the mechanisms by which Wnt signaling influences bone development.</t>
  </si>
  <si>
    <t>Objective- Blood-CNS (central nervous system) barrier defects are implicated in retinopathies, neurodegenerative diseases, stroke, and epilepsy, yet, the pathological mechanisms downstream of barrier defects remain incompletely understood. Blood-retina barrier (BRB) formation and retinal angiogenesis require beta-catenin signaling induced by the ligand norrin (NDP [Norrie disease protein]), the receptor FZD4 (frizzled 4), coreceptor LRP5 (low-density lipoprotein receptor-like protein 5), and the tetraspanin TSPAN12 (tetraspanin 12). Impaired NDP/FZD4 signaling causes familial exudative vitreoretinopathy, which may lead to blindness. This study seeked to define cell type-specific functions of TSPAN12 in the retina. Approach and Results- A loxP-flanked Tspan12 allele was generated and recombined in endothelial cells using a tamoxifen-inducible Cdh5-CreERT2 driver. Resulting phenotypes were documented using confocal microscopy. RNA-Seq, histopathologic analysis, and electroretinogram were performed on retinas of aged mice. We show that TSPAN12 functions in endothelial cells to promote vascular morphogenesis and BRB formation in developing mice and BRB maintenance in adult mice. Early loss of TSPAN12 in endothelial cells causes lack of intraretinal capillaries and increased VE-cadherin (CDH5 [cadherin5 aka VE-cadherin]) expression, consistent with premature vascular quiescence. Late loss of TSPAN12 strongly impairs BRB maintenance without affecting vascular morphogenesis, pericyte coverage, or perfusion. Long-term BRB defects are associated with immunoglobulin extravasation, complement deposition, cystoid edema, and impaired b-wave in electroretinograms. RNA-sequencing reveals transcriptional responses to the perturbation of the BRB, including genes involved in vascular basement membrane alterations in diabetic retinopathy. Conclusions- This study establishes mice with late endothelial cell-specific loss of Tspan12 as a model to study pathological consequences of BRB impairment in an otherwise intact vasculature.</t>
  </si>
  <si>
    <t>BACKGROUND: Colorectal cancer remains the third most common malignancies and migration is one of the main factors for its high mortality rate. Brucine, a natural plant alkaloid, has been proved to possess a variety of pharmacological functions including anti-tumor activities. PURPOSE: The aim of this study was to investigate the inhibitory effect of brucine on the colorectal cancer and the underlying mechanism. METHODS: In this study, colony formation assay and transwell assay were used to investigate the effect of brucine on LoVo cells viability and migration. Immunofluorescence assay, western blot assay and Gelatin zymography assay were used to study the mechanism of brucine. Xenograft model in nude mice was induced to investigate the in vivo effect of brucine on LoVo cells. RESULTS: Brucine could significantly decrease the viability, inhibit the colony formation and induce the apoptosis of LoVo cells. Brucine could also suppress the migration of LoVo cells in a dose-dependent manner. Western blot analysis elucidated that the inhibition of migration was associated with the decreasing expression of matrix metalloproteinases including MMP2, MMP3 and MMP9. Moreover, we found that treatment of brucine could downregulate the expression of Frizzled-8, Wnt5a, APC and GSNK1A1, and increase the expression of AXIN1. Meanwhile, brucine also decreased the phosphorylation level of LRP5/6 and GSK3beta, and increased the level of p-beta-catenin. Xenografted model in nude mice study also revealed that oral administration of brucine could inhibit the growth and migration of LoVo cells by activating the expression of AXIN1 and p-beta-catenin. CONCLUSION: Brucine could suppress the migration of the colorectal cancer in vitro and in vivo and the effect was associated with the inhibition of the Wnt/beta-catenin signaling pathway.</t>
  </si>
  <si>
    <t>Rheumatoid arthritis (RA) is characterized by increased bone resorption and impaired bone formation. Osteoblast function is regulated by the canonical LRP5/Wnt/beta-catenin pathway. Bone mineral density and RA joint destruction are partially inherited. In line with this, we found significant associations between LRP5 SNPs (p.A1330V, p.N740N, p.V667M) and RA radiographic damage severity. INTRODUCTION: Increased bone resorption and impaired bone formation characterize rheumatoid arthritis (RA). Canonical Wnt/beta-catenin pathway, signalled by lipoprotein receptor-related protein-5 (LRP5), regulates osteoblast function. Since bone mineral density (BMD) and RA joint destruction are partially inherited, we studied their association with LRP5 single nucleotide polymorphisms (SNPs). METHODS: Clinical data and peripheral blood for biomarkers assessment and LRP5 genotyping were collected from 208 RA patients. Hands and feet X-rays were scored [modified Sharp/van der Heijde Score (SHS), joint space narrowing (JSN), and erosion scores]. Lumbar spine, total left proximal femur, and left hand BMD were assessed by dual-energy X-ray absorptiometry (DXA). RESULTS: TT genotypes for p.A1330V and p.N740N LRP5 SNPs associated with total SHS, erosion score, and hands erosion score; the same for p.A1330V with feet JSN score and p.N740N with hands total score. AG genotype for p.V667M associated with sclerostin and hands JSN score. Femoral BMD associated with TC genotype for p.N740N. Multiple test correction precluded a few of these associations. Among V667M-N740N-A1330V haplotypes: GTT associated with higher feet JSN score (OR = 3.80; p = 0.016) and ATT with higher JSN score (OR = 4.60; p = 0.032), hands total score (OR = 5.65; p = 0.022), and total SHS (OR = 6.74; p = 0.024). CONCLUSION: Significant associations between LRP5 SNPs (p.A1330V, p.N740N, and p.V667M) and the severity of radiographic damage reinforce the evidence of bone destruction heritability in RA.</t>
  </si>
  <si>
    <t>Normal development requires tight regulation of cell proliferation and cell death. Here, we have investigated these control mechanisms in the hyaloid vessels, a temporary vascular network in the mammalian eye that requires a Wnt/beta-catenin response for scheduled regression. We investigated whether the hyaloid Wnt response was linked to the oncogene Myc, and the cyclin-dependent kinase inhibitor CDKN1A (P21), both established regulators of cell cycle progression and cell death. Our analysis showed that the Wnt pathway co-receptors LRP5 and LRP6 have overlapping activities that mediate the Wnt/beta-catenin signaling in hyaloid vascular endothelial cells (VECs). We also showed that both Myc and Cdkn1a are downstream of the Wnt response and are required for hyaloid regression but for different reasons. Conditional deletion of Myc in VECs suppressed both proliferation and cell death. By contrast, conditional deletion of Cdkn1a resulted in VEC overproliferation that countered the effects of cell death on regression. When combined with analysis of MYC and CDKN1A protein levels, this analysis suggests that a Wnt/beta-catenin and MYC-CDKN1A pathway regulates scheduled hyaloid vessel regression.</t>
  </si>
  <si>
    <t>The WNT pathway has become an attractive target for skeletal therapies. High-bone-mass phenotypes in patients with loss-of-function mutations in the LRP5/6 inhibitor Sost (sclerosteosis), or in its downstream enhancer region (van Buchem disease), highlight the utility of targeting Sost/sclerostin to improve bone properties. Sclerostin-neutralizing antibody is highly osteoanabolic in animal models and in human clinical trials, but antibody-based inhibition of another potent LRP5/6 antagonist, Dkk1, is largely inefficacious for building bone in the unperturbed adult skeleton. Here, we show that conditional deletion of Dkk1 from bone also has negligible effects on bone mass. Dkk1 inhibition increases Sost expression, suggesting a potential compensatory mechanism that might explain why Dkk1 suppression lacks anabolic action. To test this concept, we deleted Sost from osteocytes in, or administered sclerostin neutralizing antibody to, mice with a Dkk1-deficient skeleton. A robust anabolic response to Dkk1 deletion was manifest only when Sost/sclerostin was impaired. Whole-body DXA scans, muCT measurements of the femur and spine, histomorphometric measures of femoral bone formation rates, and biomechanical properties of whole bones confirmed the anabolic potential of Dkk1 inhibition in the absence of sclerostin. Further, combined administration of sclerostin and Dkk1 antibody in WT mice produced a synergistic effect on bone gain that greatly exceeded individual or additive effects of the therapies, confirming the therapeutic potential of inhibiting multiple WNT antagonists for skeletal health. In conclusion, the osteoanabolic effects of Dkk1 inhibition can be realized if sclerostin upregulation is prevented. Anabolic therapies for patients with low bone mass might benefit from a strategy that accounts for the compensatory milieu of WNT inhibitors in bone tissue.</t>
  </si>
  <si>
    <t>Skeletal homeostasis is dynamically influenced by the immune system. Low density lipoprotein receptor-related protein-5 (LRP5) is a co-receptor of the Wnt signaling pathway, which modulates bone metabolism in humans and mice. Immune disorders can lead to abnormal bone metabolism. It is unclear whether and how LRP5 alters the balance of the immune system to modulate bone homeostasis. In this study, we used primary osteoblast to detect the differentiation of osteoblasts in vitro, the immune cells of spleen and bone marrow of 6-month old LRP5 heterozygote (HZ) and wild-type (WT) mice were analyzed by Flow cytometry. We found that LRP5(+/-) could influence the differentiation of osteoblasts by decreasing the mRNA level of Osterix, and increasing the mRNA level of Runx2 and the ratio of receptor activator for nuclear factor-kappaB ligand/osteoprotegerin (RANKL/OPG). In the LRP5(+/-) mice, percentages of NK cells, CD3e(+) cells, and CD8a(+) T cells were increased in both spleen and bone marrow, and percentages of CD106(+) cells and CD11c(+) cells were increased in spleen while decreased in bone marrow, conversely, CD62L(+) cells were decreased in spleen while increased in bone marrow compared to the WT mice. Percentages of CD4(+) cells, CD14(+) cells, and CD254(+) cells were increased in the spleen, and CTLA4(+) cells were increased in the bone marrow of the LRP5(+/-) mice. The mRNA level of Wnt signaling molecules such as beta-catenin, and c-myc were decreased and APC was increased in spleen lymphocytes and bone marrow lymphocytes, and the mRNA level of Wnt3a was decreased in spleen lymphocytes while no change in bone marrow lymphocytes was seen with silencing LRP5 by specific small interfering RNA. In conclusion, heterozygous deletion of the LRP5 gene in mice could alter the profile of the immune cells, influence the balance of immune environment, and modulate bone homeostasis, which might present a potential mechanism to explore the Wnt signaling pathway in the modulation of the immune system.</t>
  </si>
  <si>
    <t>Tumor is the most public health problem. The Wnt signal pathway extensively participates in diverse progresses containing embryonic development, maintenance of homeostasis and tumor pathogenesis. The Wnt signal pathway consists of canonical signal pathway, noncanonical Wnt/PCP pathway and noncanonical Wnt/Ca2+ pathway. The deletion of the ligand of Wnts results in cytoplasmic beta-catenin phosphorylation, stopping entry of beta-catenin to nuclear in canonical Wnt signaling. Instead, binding of Wnts to frizzled (FZ/FZD) as well as LRP5/6 causes activation of Wnt signal pathways. This facilitates entry of beta-catenin to nuclear. The Dickkopf proteins (DKKs) have been known as the antagonist of Wnt signal pathway. A number of research of DKK1, 2, 3 have been reported, however, the effect of DKK4 on tumor process is still mysterious. A more distinct comprehension about the effect of DKK4 on tumorigenesis and tumor process will shed light on biomedical research of DKK4 and tumor research. This review summarizes the current knowledge of DKK4 in various kinds of tumors.</t>
  </si>
  <si>
    <t>Dickkopf (Dkk) family proteins are important regulators of Wnt signaling pathways, which play key roles in many essential biological processes. Here, we report the first detailed structural and dynamics study of a full-length mature Dkk protein (Dkk4, residues 19-224), including determination of the first atomic-resolution structure for the N-terminal cysteine-rich domain (CRD1) conserved among Dkk proteins. We discovered that CRD1 has significant structural homology to the Dkk C-terminal cysteine-rich domain (CRD2), pointing to multiple gene duplication events during Dkk family evolution. We also show that Dkk4 consists of two independent folded domains (CRD1 and CRD2) joined by a highly flexible, nonstructured linker. Similarly, the N-terminal region preceding CRD1 and containing a highly conserved NXI(R/K) sequence motif was shown to be dynamic and highly flexible. We demonstrate that Dkk4 CRD2 mediates high-affinity binding to both the E1E2 region of low-density lipoprotein receptor-related protein 6 (LRP6 E1E2) and the Kremen1 (Krm1) extracellular domain. In contrast, the N-terminal region alone bound with only moderate affinity to LRP6 E1E2, consistent with binding via the conserved NXI(R/K) motif, but did not interact with Krm proteins. We also confirmed that Dkk and Krm family proteins function synergistically to inhibit Wnt signaling. Insights provided by our integrated structural, dynamics, interaction, and functional studies have allowed us to refine the model of synergistic regulation of Wnt signaling by Dkk proteins. Our results indicate the potential for the formation of a diverse range of ternary complexes comprising Dkk, Krm, and LRP5/6 proteins, allowing fine-tuning of Wnt-dependent signaling.</t>
  </si>
  <si>
    <t>BACKGROUND: Several studies have confirmed that gold nanoparticles (AuNPs) of specific concentration and size exert a boosting effect on cell proliferation; however, the mechanism through which this effect occurs remains unknown. This study explores the canonical Wnt signaling pathway in AuNP promotion of human periodontal ligament stem cell (hPDLSC) proliferation. METHODS: MTS was employed to evaluate hPDLSC proliferation. The interference of LRP5 and beta-catenin was steered by shRNA plasmids and siRNA, respectively, at which point the expression of MYC, CCND1, AXIN2, and POU5F1 had been estimated via real-time PCR. The expressions of LRP5 and beta-catenin were detected via western blot assay. RESULTS: The proliferation of hPDLSCs treated with 60 nm AuNPs at 56 muM was clearly elevated. In contrast, beta-catenin siRNA significantly decreased cell viability. The LRP5 shRNA plasmid did not consistently impact cells. The expressions of these four genes downstream of the Wnt/beta-catenin signaling pathway were not significantly overexpressed in response to the interference of shRNA plasmid/siRNA with the treatment of AuNPs. CONCLUSIONS: These results suggest that the Wnt/beta-catenin signaling pathway plays a significant role in the process of AuNP promotion of hPDLSC proliferation.</t>
  </si>
  <si>
    <t>OBJECTIVES: To observe the effects of Yougui pill (Traditional Chinese Medicine) on the related factors of Wnt signal pathway of rats with knee osteoarthritis (KOA), and explore its protective mechanism. METHODS: Sixty SPF SD rats were randomly divided into the sham-operative group, model group, glucosamine sulfate group, high-dose, middle-dose, low-dose of Yougui pill treated group (n=10). KOA model was established by modified Hulth method for six weeks. The rats in the high, middle and low-dose of Yougui pill group were treated with Yougui pills at the doses of 20,10 and 5 g/kg respectively by gastrogavage once a day for 8 weeks, while equal volume of normal saline was given to those in the sham and model control group and an equal volume of glucosamine sulfate (1.7 g/kg.d) was given to those in glucosamine sulfate group for 8 weeks. The knee joint was removed after the last dose of drug. The pathological changes of cartilaginous tissues were observed under a microscope. The mRNA levels of Dickkopf homolog 1(DKK1), Wnt induced secreted protein 1(WISP1), Wnt1, low density lipoprotein receptor related protein 5(LRP5) and beta -catenin in rats cartilaginous tissues were analyzed by using RT-PCR method, and the protein contents of DKK1, WISP1, Wnt1, LRP5 and beta-catenin in cartilaginous tissues were detected by Western blot. RESULTS: Compared with the sham group, the articular cartilage was severely damaged, the Mankin score was increased significantly (P&lt;0. 05), the mRNA and protein expression levels of DKK1 in cartilaginous tissue were markedly decreased(P&lt;0.05), while those of WISP, Wnt1, LRP5 and beta-catenin were increased significantly in model group(P&lt;0.05). Compared with model group, the articular cartilage lesions was light (P&lt;0.05), the Mankin Score was decreased significantly(P&lt;0.05), and the mRNA and protein levels of DKK1 in cartilaginous tissue were increased(P&lt;0.05), while those of WISP, Wnt1, LRP5 and beta-catenin were decreased in Yougui pill high-dose group and glucosamine sulfate group (P&lt;0.05). CONCLUSIONS: Yougui pill has protective effects on the KOA by inhibiting the expressions of WISP, Wnt1, LRP5, beta-catenin and increasing the expression of DKK1 cytokine in the Wnt signaling pathway.</t>
  </si>
  <si>
    <t>Triple-negative breast cancers (TNBCs) account for a large proportion of breast cancer deaths, due to the high rate of recurrence from residual, resistant tumor cells. New treatments are needed, to bypass chemoresistance and improve survival. The WNT pathway, which is activated in TNBCs, has been identified as an attractive pathway for treatment targeting. We analyzed expression of the WNT coreceptors LRP5 and LRP6 in human breast cancer samples. As previously described, LRP6 was overexpressed in TNBCs. However, we also showed, for the first time, that LRP5 was overexpressed in TNBCs too. The knockdown of LRP5 or LRP6 decreased tumorigenesis in vitro and in vivo, identifying both receptors as potential treatment targets in TNBC. The apoptotic effect of LRP5 knockdown was more robust than that of LRP6 depletion. We analyzed and compared the transcriptomes of cells depleted of LRP5 or LRP6, to identify genes specifically deregulated by LRP5 potentially implicated in cell death. We identified serine/threonine kinase 40 (STK40) as one of two genes specifically downregulated soon after LRP5 depletion. STK40 was found to be overexpressed in TNBCs, relative to other breast cancer subtypes, and in various other tumor types. STK40 depletion decreased cell viability and colony formation, and induced the apoptosis of TNBC cells. In addition, STK40 knockdown impaired growth in an anchorage-independent manner in vitro and slowed tumor growth in vivo. These findings identify the largely uncharacterized putative protein kinase STK40 as a novel candidate treatment target for TNBC.</t>
  </si>
  <si>
    <t>PURPOSE OF REVIEW: The goal of this review is to highlight some of the considerations involved in creating animal models to study rare bone diseases and then to compare and contrast approaches to creating such models, focusing on the advantages and novel opportunities offered by the CRISPR-Cas system. RECENT FINDINGS: Gene editing after creation of double-stranded breaks in chromosomal DNA is increasingly being used to modify animal genomes. Multiple tools can be used to create such breaks, with the newest ones being based on the bacterial adaptive immune system known as CRISPR/Cas. Advances in gene editing have increased the ease and speed, while reducing the cost, of creating novel animal models of disease. Gene editing has also expanded the number of animal species in which genetic modification can be performed. These changes have significantly increased the options for investigators seeking to model rare bone diseases in animals.</t>
  </si>
  <si>
    <t>Wnt signaling is key to many developmental, physiological, and disease processes in which cells seem able to discriminate between multiple Wnt ligands. This selective Wnt recognition or "decoding" capacity has remained enigmatic because Wnt/Frizzled interactions are largely incompatible with monospecific recognition. Gpr124 and Reck enable brain endothelial cells to selectively respond to Wnt7. We show that Reck binds with low micromolar affinity to the intrinsically disordered linker region of Wnt7. Availability of Reck-bound Wnt7 for Frizzled signaling relies on the interaction between Gpr124 and Dishevelled. Through polymerization, Dishevelled recruits Gpr124 and the associated Reck-bound Wnt7 into dynamic Wnt/Frizzled/Lrp5/6 signalosomes, resulting in increased local concentrations of Wnt7 available for Frizzled signaling. This work provides mechanistic insights into the Wnt decoding capacities of vertebrate cells and unravels structural determinants of the functional diversification of Wnt family members.</t>
  </si>
  <si>
    <t>Basic cellular events, such as focal adhesion and cytoskeleton organization, have been reported to be actively involved in fate decision process of stem cells, besides chemical and physical cues. Stem cell migration is critical in regulating various stem cell functions, but its influence on MSC differentiation into specific lineages has been rarely exploited. In this study, we used RGD-modified substrates to regulate cell motility though different RGD concentrations and systematically analyzed the correlation between osteoblastic differentiation and cell migration, as well as the role of Wnt signaling pathway. High motility correlated well with the significantly enhanced potential of the MSCs to differentiate into the osteoblastic lineage, as suggested by the significant up-regulations of Runx2, ALP, OCN expressions. The results also suggested that enhanced MSC migration efficiently activated the canonical Wnt-beta-catenin pathway and stimulated transcription activities leading to osteoblastic differentiation, likely through internal forces generated dynamically during migration. Blockage of the Wnt-beta-catenin pathway through artificial down-regulation of LRP5/6 expression significantly suppressed the osteoblastic differentiation for samples with high MSC motilities, further corroborating the critical involvement of Wnt/beta-catenin pathway in the cell migration induced mechanotransduction and MSC differentiation into osteoblastic lineage. Our findings provide important insight for understanding the complicate mechanisms involved in MSC fate selection process and bone regeneration, and would have significant implications in the optimal design of bone tissue engineering materials through regulating cell motility.</t>
  </si>
  <si>
    <t>Low-density lipoprotein receptor-related protein 6 (LRP6) is a co-receptor for Wnt signaling and can be recruited by multiple growth factors/hormones to their receptors facilitating intracellular signaling activation. The ligands that bind directly to LRP6 have not been identified. Here, we report that bioactive oxidized phospholipids (oxPLs) are native ligands of LRP6, but not the closely related LRP5. oxPLs are products of lipid oxidation involving in pathological conditions such as hyperlipidemia, atherosclerosis, and inflammation. We found that cell surface LRP6 in bone marrow mesenchymal stromal cells (MSCs) decreased rapidly in response to increased oxPLs in marrow microenvironment. LRP6 directly bound and mediated the uptake of oxPLs by MSCs. oxPL-LRP6 binding induced LRP6 endocytosis through a clathrin-mediated pathway, decreasing responses of MSCs to osteogenic factors and diminishing osteoblast differentiation ability. Thus, LRP6 functions as a receptor and molecular target of oxPLs for their adverse effect on MSCs, revealing a potential mechanism underlying atherosclerosis-associated bone loss.</t>
  </si>
  <si>
    <t>Ly6/urokinase-type plasminogen activator receptor (uPAR) (LU) domain containing 6 (LYPD6) is a Wnt signaling enhancer that promotes phosphorylation of the Wnt coreceptor low density lipoprotein receptor-related protein 6 (LRP6). It also binds the nicotinic acetylcholine receptor (nAChR). We report here the 1.25 A resolution structure of the LYPD6 extracellular LU domain and map its interaction with LRP6 by mutagenesis and surface plasmon resonance. The LYPD6LU structure reveals a 'trifingered protein domain' fold with the middle fingertip bearing an 'NxI' motif, a tripeptide motif associated with LRP5/6 binding by Wnt inhibitors. Of the Ly6 protein family members, only LYPD6 has an NxI motif. Since mutations in the LYPD6 NxI motif abolish or severely reduce interaction with LRP6, our results indicate its key role in the interaction of LYPD6 with LRP6.</t>
  </si>
  <si>
    <t>Mutations in Serpinf1 gene which encodes pigment epithelium derived factor (PEDF) lead to osteogenesis imperfecta type VI whose hallmark is defective mineralization. We reported that PEDF suppressed expression of Sost/Sclerostin and other osteocyte related genes in mineralizing osteoblast cultures and suggested that this could be part of the mechanisms by which PEDF regulates matrix mineralization (Li et al. J Cellular Phys. 2014). We have used a long-term differentiated mineralizing osteoblast culture (LTD) to define mechanisms by which PEDF regulates osteocyte gene expression. LTD cultures were established by culturing human osteoblasts in an osteogenic medium for 4months followed by analysis of osteocytes related genes and encoded proteins. LTD cells synthesized Sclerostin, matrix extracellular phosphoglycoprotein (MEPE) and dentin matrix protein (DMP-1) and their synthesis was reduced by treatment with PEDF. Treatment of the cultures with PEDF induced phosphorylation of Erk and glycogen synthase kinase 3-beta (GSK-3beta), and accumulation of nonphosphorylated beta-catenin. Inhibition of Erk activation and neutralizing antibodies to the pigment epithelium derived receptor (PEDF-R) suppressed GSK-3beta phosphorylation and accumulation of nonphosphorylated beta-catenin in presence of PEDF. Topflash assays demonstrated that PEDF activated luciferase reporter activity and this activity was inhibited by treatment with Erk inhibitor or neutralizing antibodies to PEDF-R. Dickkopf-related protein 1 treatment of the cells in presence of PEDF had minimal effect suggesting that GSK-3beta phosphorylation and accumulation of nonphosphorylayted beta-catenin may not involve LRP5/6 in osteocytes. Taken together, the data demonstrate that PEDF regulates osteocyte gene expression through its receptor and possible involvement of Erk/GSK-3beta/beta-catenin signaling pathway.</t>
  </si>
  <si>
    <t>This study was designed to investigate whether genetic polymorphisms of the Wnt/beta-catenin signaling pathway and its interactions are involved in the development of knee osteoarthritis (KOA). Patients with KOA (n = 131) and healthy individuals (n = 190) with different ancestry from two Mexican populations (Mexico City and Guadalajara City) were analyzed. Twenty-five SNPs from thirteen genes (WISP1, DKK1, SOST, FRZB, LRP1, LRP4, LRP5, LRP6, GSKB, ADAMTS5, GDF5, FMN2 and COL11A1) involved in the Wnt/beta-catenin signaling pathway were genotyped. Genetic and allelic frequencies and gene-gene interactions were performed for this study. After adjusting for age, sex, BMI and admixture, significant associations were found for five SNPs in Mexico City: LRP6 rs12314259 (G/G genotype OR 0.22, P = 0.029; and G allele OR 0.48, P = 0.022), SOST rs851054 (C/T genotype OR 0.42, P = 0.027; and T allele OR 0.62, P = 0.026), FMN2 rs986690 (G/A genotype OR 0.42, P = 0.034; and A allele OR 0.50, P = 0.015), FRZB rs409238 (A/G genotype, OR 2.41, P = 0.022), and COL11A1 rs2615977 (A/C genotype OR 2.39, P = 0.024); no associations for Guadalajara City were found. With respect to gene-gene interactions, the pairwise interactions of WISP1-COL11A1, COL11A1-FRZB, FRZB-SOST and WISP1-FMN2 make it possible to visualize the synergistic or antagonistic effect of their genotypes or alleles in both populations. These results suggest that gene-gene interactions in the Wnt/beta-catenin signaling pathway play a role in the etiology of KOA.</t>
  </si>
  <si>
    <t>BACKGROUND/AIM: The canonical Wingless-type (WNT) pathway is involved in normal hematopoietic cell development and deregulated WNT signaling is implicated in the development of hematological malignancies. Dickkopf 1 (DKK1) acts as a modulator of the beta-catenin regulated canonical pathway. Activation of DKK1 leads to apoptosis and growth suppression, whereas silencing by promoter hypermethylation results in abnormal WNT activation. The secreted inhibitor Dickkopf can antagonize WNT signaling by competitively binding to low density lipoprotein receptors (LRPs) 5 and 6. MATERIALS AND METHODS: We studied DKK1 gene promoter methylation and investigated DKK1, beta-catenin, LRP5, and LRP6 mRNA levels in B-cell acute lymphoblastic leukemia (B-ALL) patients (n = 90). Methylation-specific PCR and bisulfite sequencing were used for methylation profiling and quantitative real-time PCR was used for mRNA detection. RESULTS: The DKK1 gene was examined for its promoter methylation and only 33% of patients were found methylated. On the other hand, B-ALL cases showed high expression of DKK1 (P = 0.01), LRP5 (P = 0.04), and LRP6 (P = 0.02) compared to normal bone marrow cells. CONCLUSION: DKK1 methylation exists in some of cases but is not sufficient for WNT pathway activation alone in pediatric B-ALL.</t>
  </si>
  <si>
    <t>Impaired adipogenic differentiation during diet-induced obesity (DIO) promotes adipocyte hypertrophy and inflammation, thereby contributing to metabolic disease. Adenomatosis polyposis coli down-regulated 1 (APCDD1) has recently been identified as an inhibitor of Wnt signaling, a key regulator of adipogenic differentiation. Here we report a novel role for APCDD1 in adipogenic differentiation via repression of Wnt signaling and an epigenetic linkage between miR-130 and APCDD1 in DIO. APCDD1 expression was significantly up-regulated in mature adipocytes compared with undifferentiated preadipocytes in both human and mouse subcutaneous adipose tissues. siRNA-based silencing of APCDD1 in 3T3-L1 preadipocytes markedly increased the expression of Wnt signaling proteins (Wnt3a, Wnt5a, Wnt10b, LRP5, and beta-catenin) and inhibited the expression of adipocyte differentiation markers (CCAAT/enhancer-binding protein alpha (C/EBPalpha) and peroxisome proliferator-activated receptor gamma (PPARgamma)) and lipid droplet accumulation, whereas adenovirus-mediated overexpression of APCDD1 enhanced adipogenic differentiation. Notably, DIO mice exhibited reduced APCDD1 expression and increased Wnt expression in both subcutaneous and visceral adipose tissues and impaired adipogenic differentiation in vitro Mechanistically, we found that miR-130, whose expression is up-regulated in adipose tissues of DIO mice, could directly target the 3'-untranslated region of the APCDD1 gene. Furthermore, transfection of an miR-130 inhibitor in preadipocytes enhanced, whereas an miR-130 mimic blunted, adipogenic differentiation, suggesting that miR-130 contributes to impaired adipogenic differentiation during DIO by repressing APCDD1 expression. Finally, human subcutaneous adipose tissues isolated from obese individuals exhibited reduced expression of APCDD1, C/EBPalpha, and PPARgamma compared with those from non-obese subjects. Taken together, these novel findings suggest that APCDD1 positively regulates adipogenic differentiation and that its down-regulation by miR-130 during DIO may contribute to impaired adipogenic differentiation and obesity-related metabolic disease.</t>
  </si>
  <si>
    <t>N-cadherin inhibits osteogenic cell differentiation and canonical Wnt/beta-catenin signaling in vitro. However, in vivo both conditional Cdh2 ablation and overexpression in osteoblasts lead to low bone mass. We tested the hypothesis that N-cadherin has different effects on osteolineage cells depending upon their differentiation stage. Embryonic conditional osteolineage Cdh2 deletion in mice results in defective growth, low bone mass, and reduced osteoprogenitor number. These abnormalities are prevented by delaying Cdh2 ablation until 1 month of age, thus targeting only committed and mature osteoblasts, suggesting they are the consequence of N-cadherin deficiency in osteoprogenitors. Indeed, diaphyseal trabecularization actually increases when Cdh2 is ablated postnatally. The sclerostin-insensitive Lrp5(A214V) mutant, associated with high bone mass, does not rescue the growth defect, but it overrides the low bone mass of embryonically Cdh2-deleted mice, suggesting N-cadherin interacts with Wnt signaling to control bone mass. Finally, bone accrual and beta-catenin accumulation after administration of an anti-Dkk1 antibody are enhanced in N-cadherin-deficient mice. Thus, although lack of N-cadherin in embryonic and perinatal age is detrimental to bone growth and bone accrual, in adult mice loss of N-cadherin in osteolineage cells favors bone formation. Hence, N-cadherin inhibition may widen the therapeutic window of osteoanabolic agents. (c) 2017 American Society for Bone and Mineral Research.</t>
  </si>
  <si>
    <t>It is not clear why patients with an indolent form of multiple myeloma (MM) develop into an aggressive form with poor prognostic. We investigated the effect of a dietary calcium deficiency on tumor growth, osteolysis and gene expression in the 5T2MM murine model. Two groups of C57BL/KaLwRij mice received 5T2MM cells and started a diet with normal (0.8%; "normal-Ca-MM") or low calcium content (0.05%; "low-Ca-MM"). Two control groups (without 5T2MM cells) received either a normal or low calcium diet (normal-Ca and low-Ca groups). Tumor growth, osteolysis and marrow gene expression of the Wnt pathway, RANKL and MIP-1alpha were monitored at 6, 8 and 10 weeks (w) after cell injection. In low-Ca mice, serum level of PTH was higher after 10w; microCT showed trabecular bone loss and decrease of cortical thickness at the tibia. A higher M-protein level was evidenced at 10w and 4 mice developed paraplegia at 8/9w in low-Ca-MM group only. Numerous cortical perforations of the tibia were observed in MM groups with a marked decrease in cortical thickness in low-Ca-MM. At 6w, osteoclast number from the endosteum was significantly higher in low-Ca-MM compared to normal-Ca MM. This observation was not found at 8 and 10w. MicroCT of the lumbar vertebrae showed dramatic bone destruction in the low-Ca-MM group. qPCR revealed no difference in RANKL expression whereas differences were obtained in the expression of Lrp5/Lrp6 and MIP-1alpha from 6w. A low calcium diet induced higher bone destruction in the tibia and vertebra associated with an earlier decrease in bone formation level and a higher increase in bone resorption level at early time in the MM development.</t>
  </si>
  <si>
    <t>LRP5 loss-of-function mutations have been shown to cause profound osteoporosis and have been associated with impaired insulin sensitivity and dysregulated lipid metabolism. We hypothesized that gain-of-function mutations in LRP5 would also affect these parameters. We therefore studied individuals with LRP5 gain-of-function mutations exhibiting high bone mass (HBM) phenotypes and found that while there was no detected change in insulin sensitivity, there was a significant reduction in serum LDL. INTRODUCTION: Wnt signaling through LRP5 represents a newly appreciated metabolic pathway, which potentially represents a target for drug discovery in type 2 diabetes and hyperlipidemia. Studies in animal models suggest a physiologic link between LRP5 and glucose and lipid homeostasis; however, whether it plays a similar role in humans is unclear. As current literature links loss-of-function LRP5 to impaired glucose and lipid metabolism, we hypothesized that individuals with an HBM-causing mutation in LRP5 would exhibit improved glucose and lipid homeostasis. Since studies in animal models have suggested that Wnt signaling augments insulin secretion, we also examined the effect of Wnt signaling on glucose-stimulated insulin secretion on human pancreatic islets. METHODS: This was a matched case-control study. We used several methods to assess glucose and lipid metabolism in 11 individuals with HBM-causing mutations in LRP5. Affected study participants were recruited from previously identified kindreds with HBM-causing LRP5 mutations and included 9 males and 2 females. Two subjects that were being treated with insulin for type 2 diabetes were excluded from our analysis, as this would have obscured our ability to determine the impact of gain-of-function LRP5 mutations on glucose metabolism. The mean age of the evaluated study subjects was 55 +/- 7 with a mean BMI of 27.2 +/- 2.0. Control subjects were matched and recruited from the general community at an equivalent ratio, with 18 males and 4 females (mean age 56 +/- 4; mean BMI 27.2 +/- 1.0). Study testing was conducted at an academic medical center. RESULTS: There were no statistically significant differences between affected and matched control populations for HbA1c (p = 0.06), eAG (p = 0.06), insulin (p = 0.82), HOMA-B (p = 0.34), or HOMA-IR (p = 0.66). The mean Insulin Sensitivity Index (ISI) was also similar between control and affected individuals. Total cholesterol (p = 0.43), triglycerides (TG) (p = 0.56), and HDL (p = 0.32) were not different between the same two groups. In a small subset of studied subjects, intramyocellular and hepatic lipid content were similar in the affected individuals and controls when quantified by proton magnetic resonance spectroscopy (MRS). However, the mean value for serum LDL was significantly lower (p = 0.04) in affected individuals. In primary human islets, there were no differences between control and Wnt treatment groups for insulin secretion measured as area under the curve (AUC) for first phase (p = 0.17) or second phase (p = 0.33) insulin secretion. CONCLUSIONS: Although our sample size was small, our data do not support the hypothesis that HBM-causing LRP5 mutations, associated with increased Wnt signaling, improve glucose metabolism in humans. However, it does appear that LRP5 variants may affect LDL metabolism, a major risk factor for coronary artery disease. The molecular mechanisms underpinning this effect warrant further study.</t>
  </si>
  <si>
    <t>AIM: The aim of this study was to evaluate the therapeutic effect of a traditional Chinese medicine (TCM), Bushen-Jianpi-Huoxue decoction (BJHD), on diabetic osteoporosis (DOP) and the action mechanisms likely mediated by nuclear factor-kappa B (NF-kappaB) and Wnt signaling pathways. METHODS: Fifty-five male Wistar rats were used in this study; they were divided into normal control (n = 10) and established DOP model (n = 45) groups. The DOP model was induced using a combination high carbohydrate - high fat diet and intraperitoneal injections of streptozotocin (STZ). The successfully induced animals were randomized to the model, Western medicine, TCM and control groups. Levels of fasting blood glucose; insulin; serum Ca, P and alkaline phosphatase, and the femoral bone mineral density (BMD) were measured. Furthermore, messenger RNA (mRNA) levels of cytokines in the Wnt and NF-kappaB signaling pathways were measured using reverse transcription-polymerase chain reaction (RT-PCR). RESULTS: Thirty rats were successfully established as the DOP model (10/group). After treatment, the levels of fasting blood glucose, insulin resistance and alkaline phosphatase in the TCM group rats were lower, while P and BMD were higher than those in the model groups. The mRNA levels of cytokines in the Wnt signaling pathway were higher in the TCM group than those in the model group. Moreover, the expressions of factors in the NF-kappaB pathway were markedly lower in the TCM group than they were in the model group. CONCLUSION: Bushen-Jianpi-Huoxue decoction relieved DOP by activating the Wnt signaling pathway while inhibiting NF-kappaB signaling.</t>
  </si>
  <si>
    <t>The aim of the present study was to determine the regulation of sclerostin (SOST) in osteoarthritis (OA) and its effect on articular cartilage degradation. Human cartilage samples from healthy and OA subjects were assessed by Safranin O staining and immunohistochemistry. Primary chondrocytes were preincubated with 250 ng/ml SOST, 10 ng/ml interleukin1alpha (IL1alpha) or a combination of the two. The effects of treatment on the Wnt-beta-catenin signaling pathway and cartilage degradation were examined by reverse transcriptionquantitative polymerase chain reaction and western blotting. SOST was detected in the cartilage focal area, demonstrating secretion by osteocytes and chondrocytes. SOST has been identified to inhibit the Wnt-beta-catenin signaling pathway by binding to lowdensity lipoproteinrelated receptors 5 and 6, and catabolic factors were decreased in healthy chondrocytes. However, SOST did not influence human OA chondrocytes. IL1alpha activated the Wnt-beta-catenin signaling pathway and promoted cartilage degradation, which was inhibited by SOST in healthy and OA cartilage. The results of the present study suggested that SOST is important in maintaining the integrity of healthy, but not endstage OA, cartilage.</t>
  </si>
  <si>
    <t>PURPOSE: Dickkopf 1 (DKK1) has been extensively investigated in mouse models of multiple myeloma, which results in osteolytic bone lesions. Elevated DKK1 levels in bone marrow plasma and serum inhibit the differentiation of osteoblast precursors. Present pharmaceutical approaches to target bone lesions are limited to antiresorptive agents. In this study, we developed a cyclized oligopeptide against DKK1-low density lipoprotein receptor-related protein (LRP) 5/6 interaction and tested the effects of the oligopeptide on tumor burden. MATERIALS AND METHODS: A cyclized oligopeptide based on DKK1-LRP5/6 interactions was synthesized chemically, and its nuclear magnetic resonance structure was assessed. Luciferase reporter assay and mRNA expressions of osteoblast markers were evaluated after oligopeptide treatment. MOPC315.BM.Luc cells were injected into the tail vein of mice, after which cyclized oligopeptide was delivered subcutaneously 6 days a week for 4 weeks. RESULTS: The cyclized oligopeptide containing NXI motif bound to the E1 domain of LRP5/6 effectively on surface plasmon resonance analysis. It abrogated the Wnt-beta-catenin signaling inhibited by DKK1, but not by sclerostin, dose dependently. RT-PCR and alkaline phosphatase staining showed increased expressions of osteoblast markers according to the treatment concentrations. Bioluminescence images showed that the treatment of cyclized oligopeptide reduced tumor burden more in oligopeptide treated group than in the vehicle group. CONCLUSION: The cyclized oligopeptide reported here may be another option for the treatment of tumor burden in multiple myeloma.</t>
  </si>
  <si>
    <t>The Wnt signaling is critical for pancreatic development and islet function; however, its precise effects on the development and function of the beta-cells remain controversial. Here we examined mRNA and protein expression of components of the Wnt signaling throughout the differentiation of islet beta-cells from adipose-derived stem cells (ADSCs). After induction, ADSCs expressed markers of beta-cells, including the insulin, PDX1, and glucagon genes, and the PDX1, CK19, nestin, insulin, and C-peptide proteins, indicating their successful differentiation. Compared with pancreatic adult stem cells (PASCs), the quantities of insulin, GLUT2, and Irs2 mRNA decreased, whereas Gcg, Gck, and Irs1 mRNA increased. Over time, during differentiation, insulin mRNA and protein expression increased, Gcg and Gck mRNA expression increased, Irs1 mRNA expression decreased and then increased, and Irs2 mRNA increased and then decreased (all P &lt; 0.05). The expression of Dvl-2, LRP5, and GSK3beta mRNA as well as the Dvl-2, GSK3beta, and p-GSK3beta proteins also increased (P &lt; 0.05). Expression of TCF7L2 (6-10 d) and beta-catenin mRNA as well as the beta-catenin protein increased but not significantly (P &gt; 0.05). Our results indicate that the Wnt signaling is activated during ADSC differentiation into islet beta-cells, but there was no obvious enrichment of nonphosphorylated beta-catenin protein.</t>
  </si>
  <si>
    <t>Human colon cancer cell lines (CRCs) RKO, SW480 and SW620 were investigated for TG2 involvement in tumour advancement and aggression. TG2 expression correlated with tumour advancement and expression of markers of epithelial-mesenchymal transition (EMT). The metastatic cell line SW620 showed high TG2 expression compared to the primary tumour cell lines SW480 and RKO and could form tumour spheroids under non- adherent conditions. TG2 manipulation in the CRCs by shRNA or TG2 transduction confirmed the relationship between TG2 and EMT. TGFbeta1 expression in CRC cells, and its level in the cell medium and extracellular matrix was increased in primary tumour CRCs overexpressing TG2 and could regulate TG2 expression and EMT by both canonical (RKO) and non-canonical (RKO and SW480) signalling. TGFbeta1 regulation was not observed in the metastatic SW620 cell line, but TG2 knockdown or inhibition in SW620 reversed EMT. In SW620, TG2 expression and EMT was associated with increased presence of nuclear beta-catenin which could be mediated by association of TG2 with the Wnt signalling co-receptor LRP5. TG2 inhibition/knockdown increased interaction between beta-catenin and ubiquitin shown by co-immunoprecipitation, suggesting that TG2 could be important in beta-catenin regulation. beta-Catenin and TG2 was also upregulated in SW620 spheroid cells enriched with cancer stem cell marker CD44 and TG2 inhibition/knockdown reduced the spheroid forming potential of SW620 cells. Our data suggests that TG2 could hold both prognostic and therapeutic significance in colon cancer.</t>
  </si>
  <si>
    <t>The bioflavonoid apigenin has been shown to possess cancer-preventive and anti-cancer activities. In a drug screening, we found that apigenin can inhibit Wnt/beta-catenin signaling, a pathway that participates in pivotal biological functions, which dis-regulation results in various human diseases including cancers. However, the underlying mechanism of apigenin in this pathway and its link to anti-cancer activities remain largely unknown. Here we showed that apigenin reduced the amount of total, cytoplasmic, and nuclear beta-catenin, leading to the suppression in the beta-catenin/TCF-mediated transcriptional activity, the expression of Wnt target genes, and cell proliferation of Wnt-stimulated P19 cells and Wnt-driven colorectal cancer cells. Western blotting and immunofluorescent staining analyses further revealed that apigenin could induce autophagy-mediated down-regulation of beta-catenin in treated cells. Treatment with autophagy inhibitors wortmannin and chloroquine compromised this effect, substantiating the involvement of autophagy-lysosomal system on the degradation of beta-catenin during Wnt signaling through inhibition of the AKT/mTOR signaling pathway. Our data not only pointed out a route for the inhibition of canonical Wnt signaling through the induction of autophagy-lysosomal degradation of key player beta-catenin, but also suggested that apigenin or other treatments which can initiate this degradation event are potentially used for the therapy of Wnt-related diseases including cancers.</t>
  </si>
  <si>
    <t>Zinc ion as an essential trace element and electromagnetic fields (EMFs) has been reported to be involved in the regulation of bone metabolism. The aim of this study was to elucidate the effects of zinc sulphate (ZnSO4) on the osteogenic differentiation of adipose tissue-derived mesenchymal stem cells (ADSCs) in the presence of EMF as a strategy in osteoporosis therapy. Alkaline phophatase (ALP) activity measurement, calcium assay and expression of several osteoblastic marker genes were examined to assess the effect of ZnSO4 on the osteogenic differentiation of ADSCs under EMF. The expression of cAMP and PKA was evaluated by ELISA. The expression of beta-catenin, Wnt1, Wnt3a, low-density lipoprotein receptor-related protein 5 (LRP5) and reduced dickkopf1 (DKK1) genes were used to detect the Wnt/beta-catenin pathway. It was found that ZnSO4, in the presence of EMF, resulted in an increase in the expression of osteogenic genes, ALP activity and calcium levels. EMF, in the presence of ZnSO4, increased the cAMP level and protein kinase A (PKA) activity. Treatment of ADSCs with (MAPK)/ERK kinase 1/2 inhibitor, or PKA inhibitor, significantly inhibited the promotion of osteogenic markers, indicating that the induction of osteogenesis was dependent on the ERK and PKA signaling pathways. Real-time PCR analysis showed that ZnSO4, in the presence of EMF, increased the mRNA expressions of beta-catenin, Wnt1, Wnt3a, LRP5 and DKK1. In this study, it was shown that 0.432 mug/ml ZnSO4, in the presence of 50 Hz, 20 mT EMF, induced the osteogenic differentiation of ADSCs via PKA, ERK1/2 and Wnt/beta-catenin signaling pathways.</t>
  </si>
  <si>
    <t>A role for low-density lipoprotein-related receptor 5 (LRP5) in human bone was first established by the identification of genetic alterations that led to dramatic changes in bone mass. Shortly thereafter, mutations that altered the function of the sclerostin (SOST) gene were also associated with altered human bone mass. Subsequent studies of LRP5 and sclerostin have provided important insights into the mechanisms by which these proteins regulate skeletal homeostasis. Sclerostin normally binds to LRP5 and the related LRP6 protein and prevents their activation by Wnts, the LRP5/LRP6 ligands. The interaction of sclerostin with LRP5 or LRP6 is facilitated by the LRP4 protein. Loss of LRP5 leads to defective osteoblast function and low bone mass, while loss of SOST or mutations in LRP5, which produce a protein that can no longer be bound by SOST, result in high bone mass. Insights gained from the use of genetically engineered mouse models are presented, as well as a brief summary of the status of antibodies in clinical trials that block the function of SOST as a mechanism to increase bone mass.</t>
  </si>
  <si>
    <t>PURPOSE: Familial exudative vitreoretinopathy (FEVR) is caused by mutations in the genes encoding low-density lipoprotein receptor-related protein (LRP5) or its interacting partners, namely frizzled class receptor 4 (FZD4) and norrin cystine knot growth factor (NDP). Mouse models for Lrp5, Fzd4, and Ndp have proven to be important for understanding the retinal pathophysiology underlying FEVR and systemic abnormalities related to defective Wnt signaling. Here, we report a new mouse mutant, tvrm111B, which was identified by electroretinogram (ERG) screening of mice generated in the Jackson Laboratory Translational Vision Research Models (TVRM) mutagenesis program. METHODS: ERGs were used to examine outer retinal physiology. The retinal vasculature was examined by in vivo retinal imaging, as well as by histology and immunohistochemistry. The tvrm111B locus was identified by genetic mapping of mice generated in a cross to DBA/2J, and subsequent sequencing analysis. Gene expression was examined by real-time PCR of retinal RNA. Bone mineral density (BMD) was examined by peripheral dual-energy X-ray absorptiometry. RESULTS: The tvrm111B allele is inherited as an autosomal recessive trait. Genetic mapping of the decreased ERG b-wave phenotype of tvrm111B mice localized the mutation to a region on chromosome 19 that included Lrp5. Sequencing of Lrp5 identified the insertion of a cytosine (c.4724_4725insC), which is predicted to cause a frameshift that disrupts the last three of five conserved PPPSPxS motifs in the cytoplasmic domain of LRP5, culminating in a premature termination. In addition to a reduced ERG b-wave, Lrp5(tvrm111B) homozygotes have low BMD and abnormal features of the retinal vasculature that have been reported previously in Lrp5 mutant mice, including persistent hyaloid vessels, leakage on fluorescein angiography, and an absence of the deep retinal capillary bed. CONCLUSIONS: The phenotype of the Lrp5(tvrm111B) mutant includes abnormalities of the retinal vasculature and of BMD. This model may be a useful resource to further our understanding of the biological role of LRP5 and to evaluate experimental therapies for FEVR or other conditions associated with LRP5 dysfunction.</t>
  </si>
  <si>
    <t>Osteoporosis is characterized by increased bone loss and deterioration of bone microarchitecture, which will lead to reduced bone strength and increased risk of fragility fractures. Previous studies have identified many genetic loci associated with osteoporosis, but functional mechanisms underlying the associations have rarely been explored. In order to explore the potential molecular functional mechanisms underlying the associations for osteoporosis, we performed integrative analyses by using the publically available datasets and resources. We searched 128 identified osteoporosis associated SNPs (P&lt;10-6), and 8 SNPs exert cis-regulation effects on 11 eQTL target genes. Among the 8 SNPs, 2 SNPs (RPL31 rs2278729 and LRP5 rs3736228) were confirmed to impact the expression of 3 genes (RPL31, CPT1A and MTL5) that were differentially expressed between human subjects of high BMD group and low BMD group. All of the functional evidence suggested the important functional mechanisms underlying the associations of the 2 SNPs (rs2278729 and rs3736228) and 3 genes (RPL31, CPT1A and MTL5) with osteoporosis. This study may provide novel insights into the functional mechanisms underlying the osteoporosis associated genetic variants, which will help us to comprehend the potential mechanisms underlying the genetic association for osteoporosis.</t>
  </si>
  <si>
    <t>In 26 of 94 individuals (28%) below 21 years of age who had a significant fracture history but did not have extraskeletal features of osteogenesis imperfecta (OI), we detected disease-causing mutations in OI-associated genes. INTRODUCTION: In children who have mild bone fragility but do not have extraskeletal features of OI, it can be difficult to establish a diagnosis on clinical grounds. Here, we assessed the diagnostic yield of genetic testing in this context, by sequencing a panel of genes that are associated with OI. METHODS: DNA sequence analysis was performed on 94 individuals below 21 years of age who had a significant fracture history but had white sclera and no signs of dentinogenesis imperfecta. RESULTS: Disease-causing variants were detected in 28% of individuals and affected 5 different genes. Twelve individuals had mutations in COL1A1 or COL1A2, 8 in LRP5, 4 in BMP1, and 2 in PLS3. CONCLUSIONS: DNA sequence analysis of currently known OI-associated genes identified disease-causing variants in more than a quarter of individuals with a significant fracture history but without extraskeletal manifestations of OI.</t>
  </si>
  <si>
    <t>Familial exudative vitreoretinopathy (FEVR) is a hereditary eye disease characterized by defects in the development of periphery retinal vessels. However, the clinical phenotypes of FEVR vary widely from asymptomatic to complete blindness. We analyzed patients from three Chinese families and one sporadic patient with FEVR to investigate the clinical features and disease-causing mutations. Ocular phenotypes included increased ramification of the peripheral retinal vessels, a peripheral avascular zone, inferotemporal dragging of the optic disc and macula, and retinal folds. Peripheral blood DNA samples were obtained from patients with FEVR and their family members. Primers were designed to amplify the coding exons and adjacent intronic regions of the FEVR-causing genes FZD4, LRP5, NDP and TSPAN12. By polymerase chain reactions, each amplicon was subjected to direct Sanger sequencing analysis. Potential pathogenic changes of the sequence variants were analyzed by the orthologous protein sequence alignment and computational prediction software. We identified five LRP5 mutations: three novel heterozygous mutations-p.M181R, p.R399S and p.G503R and two known mutations that were never reported in FEVR patients: p.R494Q and p.G876S. All five mutations involved highly conserved residues and were predicted to be damaging by SIFT and PolyPhen-2. None was present in 500 normal individuals. To assess the pathogenesis of these mutations, wild-type and all five mutant LRP5 proteins were assayed for the ability to activate the Norrin/beta-catenin pathway by established luciferase reporter assays, and all mutants failed to activate the pathway. This study extends the genetic database of the FEVR disease in China and provides a basis for molecular diagnosis of the disease.</t>
  </si>
  <si>
    <t>Dysregulated Wnt signaling pathway is highly associated with the pathogenesis of several human cancers. Dickkopf proteins (DKKs) are thought to inhibit Wnt signaling pathway through binding to lipoprotein receptor-related protein (LRP) 5/6. In this study, based on the 3-dimensional (3D) structure of DKK3 Cys-rich domain 2 (CRD2), we have designed and developed several peptide inhibitors of Wnt signaling pathway. Modeller 9.15 package was used to predict 3D structure of CRD2 based on the Homology modeling (HM) protocol. After refinement and minimization with GalaxyRefine and NOMAD-REF servers, the quality of selected models was evaluated utilizing VADAR, SAVES and ProSA servers. Molecular docking studies as well as literature-based information revealed two distinct boxes located at CRD2 which are actively involved in the DKK3-LRP5/6 interaction. A peptide library was constructed conducting the backrub sequence tolerance scanning protocol in Rosetta3.5 according to the DKK3-LRP5/6 binding sites. Seven tolerated peptides were chosen and their binding affinity and stability were improved by some logical amino acid substitutions. Molecular dynamics (MD) simulations of peptide-LRP5/6 complexes were carried out using GROMACS package. After evaluation of binding free energies, stability, electrostatic potential and some physicochemical properties utilizing computational approaches, three peptides (PEP-I1, PEP-I3 and PEP-II2) demonstrated desirable features. However, all seven improved peptides could sufficiently block the Wnt-binding site of LRP6 in silico. In conclusion, we have designed and improved several small peptides based on the LRP6-binding site of CRD2 of DKK3. These peptides are highly capable of binding to LRP6 in silico, and may prevent the formation of active Wnt-LRP6-Fz complex.</t>
  </si>
  <si>
    <t>Nuclear factor I-C (NFIC) has recently been identified as an important player in osteogenesis and bone homeostasis in vivo However, the molecular mechanisms involved have yet to be defined. In the current study, Nfic expression was altered in primary marrow stromal cells and established progenitor lines after adipogenic and osteogenic treatment. Overexpression of Nfic in stromal cells ST2, mesenchymal cells C3H10T1/2, and primary marrow stromal cells inhibited adipogenic differentiation, whereas it promoted osteogenic differentiation. Conversely, silencing of endogenous Nfic in the cell lines enhanced adipogenic differentiation, whereas it blocked osteogenic differentiation. Mechanism investigations revealed that Nfic overexpression promoted nuclear translocation of beta-catenin and increased nuclear protein levels of beta-catenin and transcription factor 7-like 2 (TCF7L2). Promoter studies and the chromatin immunoprecipitation (ChIP) assay revealed that NFIC directly binds to the promoter of low-density lipoprotein receptor-related protein 5 (Lrp5) and thereafter transactivates the promoter. Finally, inactivation of canonical Wnt signaling in ST2 attenuated the inhibition of adipogenic differentiation and stimulation of osteogenic differentiation by NFIC. Our study suggests that NFIC balances adipogenic and osteogenic differentiation from progenitor cells through controlling canonical Wnt signaling and highlights the potential of NFIC as a target for new therapies to control metabolic disorders like osteoporosis and obesity.-Zhou, J., Wang, S., Qi, Q., Yang, X., Zhu, E., Yuan, H., Li, X., Liu, Y., Li, X., Wang, B. Nuclear factor I-C reciprocally regulates adipocyte and osteoblast differentiation via control of canonical Wnt signaling.</t>
  </si>
  <si>
    <t>Canonical Wnt signaling induces the stabilization of beta-catenin, its translocation to the nucleus and the activation of target promoters. This pathway is initiated by the binding of Wnt ligands to the Frizzled receptor, the association of the LRP5/6 co-receptor and the formation of a complex comprising Dvl-2, Axin and protein kinases CK1alpha, varepsilon, gamma and GSK3. Among these, activation of CK1varepsilon, constitutively bound to LRP5/6 through p120-catenin, is required for the association of the rest of the components. We describe here that CK1varepsilon is activated by the PP2A/PR61varepsilon phosphatase. Binding of Wnt ligands promotes the interaction of LRP5/6-associated CK1varepsilon with Frizzled-bound PR61varepsilon regulatory subunit, facilitating the access of PP2A catalytic subunit to CK1varepsilon and its activation, what enables the recruitment of Dvl-2 to the receptor complex and the initiation of the Wnt pathway. Our results uncover the mechanism of activation of the canonical Wnt pathway by its ligands.</t>
  </si>
  <si>
    <t>The identification of factors capable of enhancing neurogenesis has great potential for cellular therapies in neurodegenerative diseases. Multiple studies have shown the neuroprotective effects of L-carnitine (LC). This study determined whether neuronal differentiation of rat adipose tissue-derived mesenchymal stem cells (ADSCs) can be activated by LC. In this study, protein kinase A (PKA) and Wnt/beta-catenin pathways were detected to show if this activation was due to these pathways. The expression of LC-induced neurogenesis markers in ADSCs was characterized using real-time PCR. ELISA was conducted to assess the expression of cyclic adenosine monophosphate (cAMP) and PKA. The expression of beta-catenin, reduced dickkopf1 (DKK1), low-density lipoprotein receptor-related protein 5 (LRP5), Wnt1, and Wnt3a genes as Wnt/beta-catenin signaling members were used to detect the Wnt/beta-catenin pathway. It was observed that LC could promote neurogenesis in ADSCs as well as expression of some neurogenic markers. Moreover, LC causes to increase the cAMP levels and PKA activity. Treatment of ADSCs with H-89 (dihydrochloride hydrate) as PKA inhibitor significantly inhibited the promotion of neurogenic markers, indicating that the PKA signaling pathway could be involved in neurogenesis induction. Analyses of real-time PCR data showed that the mRNA expressions of beta-catenin, DKK1, LRP5c-myc, Wnt1, and Wnt3a were increased in the presence of LC. Therefore, the present study showed that LC promotes ADSCs neurogenesis and the LC-induced neurogenic markers could be due to both the PKA and Wnt/beta-catenin signaling pathway. Impact statement Neural tissue has long been believed as incapable of regeneration and the identification of cell types and factors capable of neuronal differentiation has generated intense interest. Mesenchymal stem cells (MSCs) are considered as potential targets for stem cell-based therapy. L-carnitin (LC) as an antioxidant may have neuroprotective effects in oxidative damage and possibly in neurodegenerative disorders. We have tried to evaluate the effect of LC as an antioxidant on the neurogenic differentiation of ADSCs in order to further elucidate the simultaneous effects on the capability of the neural regeneration. In this study, PKA and Wnt/beta-catenin signaling pathways were detected to see if LC could also activate these pathways. The results of this study showed that 200 microM LC promoted ADSCs neurogenic differentiation, and that it was correlated with the PKA and Wnt/beta-catenin signaling pathways.</t>
  </si>
  <si>
    <t>While human induced pluripotent stem (hiPS) cells have potential use in regenerative medicine, there are no reports on odontoblastic differentiation of hiPS cells. In the current study, to examine integrin profiles and explore the early signaling cascade of odontoblastic differentiation in hiPS cells, we investigated the regulation of autophagy-related gene (Atg) and wingless/int1 (Wnt) signaling in gelatin scaffold (GS) combined with bone morphogenetic protein (BMP)-4 (GS/BMP-4)-mediated odontoblastic differentiation. Following GS/BMP-4 treatment, there was a dramatic loss of alpha3 and alpha6 integrins, and reciprocal strong induction of alpha1 integrin expression in the differentiated cells. GS/BMP-4 increased the mRNA and protein levels of Atg10, Lrp5/Fzd9 (an Atg10 receptor), and Wnt5 together with the amount of autophagosomes and autophagic fluxes. Treatment with siRNAs against Atg10 and Wnt5a individually suppressed the GS/BMP-4-induced increase in odontoblastic differentiation. The odontoblastic phenotype was inhibited by chloroquine, but increased after treatment with rapamycin (an autophagy enhancer). Taken together with our previous findings, we have replicated our results from the rodent system in a novel human system. We have revealed a unique sequential cascade involving Atg10, Wnt5a, alpha1 integrin, and matrix metalloproteinase-3 in GS/BMP-4-induced differentiation of hiPS cells into odontoblast-like cells at a relatively early stage.</t>
  </si>
  <si>
    <t>Previous studies established that attenuating Wnt/beta-catenin signaling limits lung fibrosis in the bleomycin mouse model of this disease, but the contribution of this pathway to distinct lung cell phenotypes relevant to tissue repair and fibrosis remains incompletely understood. Using microarray analysis, we found that bleomycin-injured lungs from mice that lack the Wnt coreceptor low density lipoprotein receptor-related protein 5 (Lrp5) and exhibit reduced fibrosis showed enrichment for pathways related to extracellular matrix processing, immunity, and lymphocyte proliferation, suggesting the contribution of an immune-matrix remodeling axis relevant to fibrosis. Activation of beta-catenin signaling was seen in lung macrophages using the beta-catenin reporter mouse, Axin2(+/LacZ). Analysis of lung immune cells by flow cytometry after bleomycin administration revealed that Lrp5(-/-) lungs contained significantly fewer Siglec F(low) alveolar macrophages, a cell type previously implicated as positive effectors of fibrosis. Macrophage-specific deletion of beta-catenin in CD11c(cre);beta-catenin(flox) mice did not prevent development of bleomycin-induced fibrosis but facilitated its resolution by 8 weeks. In a nonresolving model of fibrosis, intratracheal administration of asbestos in Lrp5(-/-) mice also did not prevent the development of fibrosis but hindered the progression of fibrosis in asbestos-treated Lrp5(-/-) lungs, phenocopying the findings in bleomycin-treated CD11c(cre);beta-catenin(flox) mice. Activation of beta-catenin signaling using lithium chloride resulted in worsened fibrosis in wild-type mice, further supporting that the effects of loss of Lrp5 are directly mediated by Wnt/beta-catenin signaling. Together, these data suggest that lung myeloid cells are responsive to Lrp5/beta-catenin signaling, leading to differentiation of an alveolar macrophage subtype that antagonizes the resolution of lung fibrosis.</t>
  </si>
  <si>
    <t>Familial hypercholesterolaemia (FH) is a major risk for premature coronary heart disease due to severe long-life exposure to high LDL levels. Accumulation of LDL in the vascular wall triggers atherosclerosis with activation of the innate immunity system. Here, we have investigated (i) gene expression of LDLR and LRPs in peripheral blood cells (PBLs) and in differentiated macrophages of young FH-patients; and (ii) whether macrophage from FH patients have a differential response when exposed to high levels of atherogenic LDL. PBLs in young heterozygous genetically characterized FH patients have higher expression of LRP5 and LRP6 than age-matched healthy controls or patients with secondary hypercholesterolaemia. LRP1 levels were similar among groups. In monocyte-derived macrophages (MACs), LRP5 and LRP1 transcript levels did not differ between FHs and controls in resting conditions, but when exposed to agLDL, FH-MAC showed a highly significant up-regulation of LRP5, while LRP1 was unaffected. PBL and MAC cells from FH patients had significantly lower LDLR expression than control cells, independently of the lipid-lowering therapy. Furthermore, exposure of FH-MAC to agLDL resulted in a reduced expression of CD163, scavenger receptor with anti-inflammatory and atheroprotective properties. In summary, our results show for first time that LRPs, active lipid-internalizing receptors, are up-regulated in innate immunity cells of young FH patients that have functional LDLR mutations. Additionally, their reduced CD163 expression indicates less atheroprotection. Both mechanisms may play a synergic effect on the onset of premature atherosclerosis in FH patients.</t>
  </si>
  <si>
    <t>Sclerostin, a known inhibitor of the low density lipoprotein related protein 5 and 6 (LRP5 and LRP6) cell surface signaling receptors, is integral in the maintenance of normal bone mass and strength. Patients with loss of function mutations in SOST or missense mutations in LRP5 that prevent Sclerostin from binding and inhibiting the receptor, have significantly increased bone mass. This observation leads to the development of Sclerostin neutralizing therapies to increase bone mass and strength. Anti-Sclerostin therapy has been shown to be effective at increasing bone density and strength in animal models and patients with osteoporosis. Loss of function of Sost or treatment with a Sclerostin neutralizing antibody improves bone properties in animal models of Osteoporosis Pseudoglioma syndrome (OPPG), likely due to action through the LRP6 receptor, which suggests patients may benefit from these therapies. Sclerostin antibody is effective at improving bone properties in mouse models of Osteogenesis Imperfecta, a genetic disorder of low bone mass and fragility due to type I collagen mutations, in as little as two weeks after initiation of therapy. However, these improvements are due to increases in bone quantity as the quality (brittleness) of bone remains unaffected. Similarly, Sclerostin antibody treatment improves bone density in animal models of other diseases. Sclerostin neutralizing therapies are likely to benefit many patients with genetic disorders of bone, as well as other forms of metabolic bone disease.</t>
  </si>
  <si>
    <t>Wnt/beta-catenin signal is required in bone formation and remodling, but little is known about whether Wnt/beta-catenin signal could promote osteogenic differentiation of rat bone marrow mesenchymal stem cells (BMSCs) after uniaxial mechanical stretch. In this study, rat BMSCs were identified by flow cytometry and used for mechanical stretch. A custom-made uniaxial dynamic stretch apparatus was applied for rat BMSCs stretch. There were 2 groups in the study: the mechanical stretch group and the nonstretch control group. Cell morphology, alkaline phosphatase (ALP) activity, mRNA levels (Wnt3a, Lrp5, beta-catenin, as well as Runx2 were evaluated using quantitative real-time reverse transcription-polymerase chain reaction) and protein levels (beta-catenin and Runx2 were examined using western blot) were observed in both groups. The authors finally found that not only the cell proliferation, ALP activity, but also mRNA expression of Wnt3a, Lrp5, beta-catenin, and Runx2 in BMSCs were markedly elevated by mechanical stretch than the controls. Protein levels of beta-catenin and Runx2 were significantly higher than that of control as well. Activation of mechanical stretch was partially reversed by DKK-1, a classical inhibitor of Wnt/beta-catenin signal. These results demonstrate that uniaxial mechanical stretch could stimulate osteogenic differentiation and proliferation of BMSCs by activating the Wnt/beta-catenin signaling.</t>
  </si>
  <si>
    <t>The aim of the present study was to investigate the possible influence of low-density lipoprotein receptor-related protein 5 (LRP5) and sclerostin (SOST) genes as genetic factors contributing to calcaneal quantitative ultrasound (QUS) and body composition variables in a population of young Caucasian adults. The study population comprised a total of 575 individuals (mean age 20.41years; SD 2.36) whose bone mass was assessed through QUS to determine broadband ultrasound attenuation (BUA, dB/MHz). Body composition measurements were performed using a body composition analyser. Seven single-nucleotide polymorphisms (SNPs) of LRP5 (rs2306862, rs599083, rs556442 and rs3736228) and SOST (rs4792909, rs851054 and rs2023794) were selected as genetic markers and genotyped using TaqMan OpenArray((R)) technology. Linear regression analysis was used to test the possible association of the tested SNPs with QUS and body composition parameters. Linear regression analysis revealed that the rs3736228 SNP of LPR5 was significantly associated with BUA after adjustment for age, sex, weight, height, physical activity and calcium intake (P = 0.028, beta (95% CI) = 0.089 (0.099-1.691). For the remaining SNPs, no significant association with the QUS measurement was observed. Regarding body composition, no significant association was found between LRP5 and SOST polymorphisms and body mass index, total fat mass and total lean mass after adjustment for age and sex as covariates. We concluded that the rs3736228 LRP5 genetic polymorphism influences calcaneal QUS parameter in a population of young Caucasian adults. This finding suggests that LRP5 might be an important genetic marker contributing to bone mass accrual early in life.</t>
  </si>
  <si>
    <t>12k, a taspine derivative, has been demonstrated to have the potent anti-tumor activity in lung cancer and colorectal cancer. The study aims to further explore the underlying mechanisms of 12k on A549 cell migration in vitro. Our data demonstrated that 12k negatively regulated Wnt signaling pathway by suppressing the phosphorylation of LRP5/6, and inhibiting the expression and nuclear translocation of beta-catenin. 12k was shown to downregulate MMP3 and MMP7 expression which regulated by beta-catenin interacts with TCF/LEF in the nucleus, and effectively impaired the related migration protein expression of MMP2 and MMP9 in A549 cells. In addition, 12k repressed the EphrinB2 and its PDZ protein, impairing the VEGFR2 and VEGFR3 expression in A549 cells, as well as inhibited the downstream of VEGFR2 included PI3K/AKT/mTOR and ERK/MAPK signaling pathways. Taken together, our findings revealed that 12k suppressed migration of A549 cells through the Wnt/beta-catenin signaling pathway and EphrinB2 related signaling pathway.</t>
  </si>
  <si>
    <t>PURPOSE OF REVIEW: The goal of this paper is to evaluate critically the literature published over the past 3 years regarding the Wnt signaling pathway. The Wnt pathway was found to be involved in bone biology in 2001-2002 with the discovery of a (G171V) mutation in the lipoprotein receptor-related protein 5 (LRP5) that resulted in high bone mass and another mutation that completely inactivated Lrp5 function and resulted in osteoporosis pseudoglioma syndrome (OPPG). The molecular biology has been complex, and very interesting. It has provided many opportunities for exploitation to develop new clinical treatments, particularly for osteoporosis. More clinical possibilities include: treatments for fracture healing, corticosteroid osteoporosis, osteogenesis imperfecta, and others. In addition, we wish to provide historical information coming from distant publications (~350 years ago) regarding bone biology that have been confirmed by study of Wnt signaling. RECENT FINDINGS: A recent finding is the development of an antibody to sclerostin that is under study as a treatment for osteoporosis. Development of treatments for other forms of osteoporosis, such as corticosteroid osteoporosis, is also underway. The full range of the applications of the work is not yet been achieved.</t>
  </si>
  <si>
    <t>The signaling pathways that sustain the disease process of chronic rhinosinusitis with nasal polyps (CRSwNP) remain poorly understood. We sought to determine the expression levels of Wnt signaling genes in CRSwNP and to study the role of the Wnt pathway in inflammation and epithelial remodeling in the nasal mucosa. Microarrays and real time-quantitative polymerase chain reaction comparing gene expression in matched NPs and inferior turbinates revealed that WNT2B, WNT3A, WNT4, WNT7A, WNT7B, and FZD2 were up-regulated and that FZD1, LRP5, LRP6, and WIF1 were down-regulated in NPs. Immunolabeling showed robust expression of Wnt ligands, nuclear beta-catenin, and Axin-2 in NP tissue, suggesting that Wnt/beta-catenin signaling is activated in NPs. We used primary human nasal epithelial cell (HNEpC) cultures to test the functional consequences of Wnt pathway activation. Monolayer HNEpCs treated with recombinant human WNT (rhWNT) 3A, but not with rhWNT4, had altered epithelial morphology and decreased adhesion, without loss of viability. We found that neither rhWNT3A nor rhWNT4 treatment induced proliferation. The expression and release of inflammatory cytokines IL-6 and granulocyte-macrophage colony-stimulating factor were increased after rhWNT3A exposure of HNEpCs. When differentiated at an air-liquid interface, rhWNT3A- and WNT agonist-, but not rhWNT4-treated HNEpCs, had abnormal epithelial architecture, failed to undergo motile ciliogenesis, and had defective noncanonical Wnt (planar cell polarity) signaling. On the basis of these results, we propose a model in which Wnt/beta-catenin signaling sustains mucosal inflammation and leads to a spectrum of changes consistent with those seen during epithelial remodeling in NPs.</t>
  </si>
  <si>
    <t>Wnt signaling pathways are essential for bone formation. Previous studies showed that Wnt signaling pathways were regulated by miR-375. Thus, we aim to explore whether miR-375 could affect osteogenesis. In the present study, we investigated the roles of miR-375 and its downstream targets. Firstly, we revealed that miR-375-3p negatively modulated osteogenesis by suppressing positive regulators of osteogenesis and promoting negative regulators of osteogenesis. In addition, the results of TUNEL cell apoptosis assay showed that miR-375-3p induced MC3T3-E1 cell apoptosis. Secondly, miR-375-3p targeted low-density lipoprotein receptor-related protein 5 (LRP5), a co-receptor of the Wnt signaling pathways, and beta-catenin as determined by luciferase activity assay, and it decreased the expression levels of LRP5 and beta-catenin. Thirdly, the decline of protein levels of beta-catenin was determined by immunocytochemistry and immunofluorescence. Finally, silence of LRP5 in osteoblast precursor cells resulted in diminished cell viability and cell proliferation as detected by WST-1-based colorimetric assay. Additionally, all the parameters including the relative bone volume from muCT measurement suggested that LRP5 knockout in mice resulted in a looser and worse-connected trabeculae. The mRNA levels of important negative modulators relating to osteogenesis increased after the functions of LRP5 were blocked in mice. Last but not least, the expression levels of LRP5 increased during the osteogenesis of MC3T3-E1, while the levels of beta-catenin decreased in bone tissues from osteoporotic patients with vertebral compression fractures. In conclusion, we revealed miR-375-3p negatively regulated osteogenesis by targeting LRP5 and beta-catenin. In addition, loss of functions of LRP5 damaged bone formation in vivo. Clinically, miR-375-3p and its targets might be used as diagnostic biomarkers for osteoporosis and might be also as novel therapeutic agents in osteoporosis treatment. The relevant products of miR-375-3p might be developed into molecular drugs in the future. These molecules could be used in translational medicine.</t>
  </si>
  <si>
    <t>Chronic morphine administration is known to decrease anxiety-related behavior, which may lead to morphine-seeking and other social problems. Recent studies have revealed that Wnt/beta-catenin signaling plays an important role in anxiety-related behavior. We used HT22 cells, which were derived from primary mouse hippocampal neuronal cultures, to explore the relationship between Wnt signaling and morphine exposure. Many techniques, such as western blot analysis, immunofluorescence and luciferase assays, were utilized. We also examined anxiety-related behaviors and dendritic spines in Male Sprague-Dawley (SD) rats after chronic morphine injection and stereotaxic injection of Dkk1. The cell cultures indicated that morphine treatment induced beta-catenin expression. The rats that received morphine injection entered open pathways more often in elevated plus maze, spent a greater proportion of time in the interior zone of open field test, and showed less dendritic spine than their vehicle-injected counterparts. However, the injection with Dkk1 significantly prevented this change. Our study demonstrated that Wnt signaling is activated by morphine exposure. The use of Dkk1 before morphine treatment induced a decrease of beta-catenin indicated that frizzled receptor(FZD) and LDL receptor-related protein 5/6(LRP5/6) may be crucial to the activity of wnt signaling after morphine exposure. Additional investigation involving animals suggested that the less anxiety observed in the SD rats after morphine treatment could be caused by the loss of dendritic spines and that this may be related to Wnt/beta-catenin signaling.</t>
  </si>
  <si>
    <t>BACKGROUND: Low-density lipoprotein receptor-related protein 5 (LRP5) plays an important role in glucose and cholesterol metabolism. The present cohort study evaluated associations of LRP5 variants with the incidence of type 2 diabetes mellitus (T2DM) in a rural adult Chinese population. METHODS: In all, 7751 subjects aged &gt;/=18 years without T2DM underwent genotyping at baseline; 6326 subjects (81.62%) were followed-up, and 5511 with a clear disease outcome were eligible for analysis. The same questionnaire was administered and the same anthropometric and blood biochemical examinations were performed at baseline and follow-up. Association analysis was performed for five single nucleotide polymorphisms and haplotypes of LRP5. RESULTS: Cox proportional hazards testing of three different genetic models found no significant association between T2DM and LRP5 after adjusting for potential risk factors (P &gt; 0.05). However, the incidence of T2DM in subjects with LRP5 mutational genotypes was higher in the overweight/obese than normal weight population. Under the dominant model, the risk of T2DM was increased with an interaction between rs11228303 and the waist-to-height ratio adjusted for baseline age, sex, and family history of T2DM (synergy index [SI] = 4.172; 95% confidence interval [CI] 1.014-17.166)], and body mass index (SI = 3.237; 95% CI 1.102-9.509). Furthermore, the A allele of rs3758644 was related to decreased fasting plasma insulin and homeostatic model assessment of beta-cell function levels, whereas the T allele of rs12363572 was related to increased high-density lipoprotein cholesterol levels in new-onset diabetes patients (P &lt; 0.05). CONCLUSIONS: The risk of T2DM may be associated with interactions between the LRP5 gene and overweight and obesity. Polymorphisms of LRP5 are related to beta-cell function and lipid metabolism.</t>
  </si>
  <si>
    <t>Alterations in DNA methylation have been associated with alcohol exposure and proposed to contribute to continued alcohol use; however, the molecular mechanisms involved remain obscure. We investigated the escalating effects of alcohol use on DNA methylation, gene expression and predicted neural effects in the nucleus accumbens of rhesus macaques that self-administered 4% alcohol for over 12 months. Using an exploratory approach to identify CpG-rich regions, followed by bisulfite sequencing, the methylation levels of 2.7 million CpGs were compared between seven low-binge drinkers and nine heavy-very heavy drinking subjects. We identified 17 significant differential methylation regions (DMRs), including 14 with methylation levels that were correlated with average daily alcohol consumption. The size of the DMRs ranged from 29 to 158 bp (mean=63.7), included 4-19 CpGs per DMR (mean=8.06) and spanned a range of average methylation values from 5 to 34%. Eight of the DMRs mapped to genes implicated in modulating synaptic plasticity. Six of the synaptic genes have not previously been linked to alcohol use. Validation studies of these eight DMRs using bisulfite amplicon sequencing and an expanded set of 30 subjects confirmed the significant alcohol-dose-associated methylation of the DMRs. Expression analysis of three of the DMR-associated genes, LRP5, GPR39 and JAKMIP1, revealed significant correlations between DMR methylation and whole-gene or alternative transcript expression, supporting a functional role in regulating gene expression. Together, these studies suggest that alcohol-associated synaptic remodeling may be regulated and coordinated at the level of DNA methylation.</t>
  </si>
  <si>
    <t>Microphthalmia is defined as the measurement of the total axial length of the eyeball to be below average of the two standard deviation according to the age. While several genes have been identified so far related to microphthalmia, the genetic etiology of the disease has not been fully understood because of genetic heterogeneity observed in this disease. After exclusion of the genes that had been known to be the cause of microphthalmia, we performed homozygosity mapping and exome sequencing to clarify the genetic etiology of the bilateral microphthalmia in this family. When the results of the exome and microarray data were considered together as a splice-site mutation in LRP5 gene [c.2827 + 1G &gt; A], which is known to be important for eye development and Wnt receptor signaling pathway, was found to be the cause of microphthalmia in our family. It was understood that after finding this mutation, when bone mineral density was measured with DXA in the family whose ages range between 19 and 28 and who have no bone problem before, osteoporosis was diagnosed. It was also understood that microphthalmia found in this family is a clinical finding of OPPG syndrome.</t>
  </si>
  <si>
    <t>BACKGROUND: Wnt signalling/LRP5 is involved in adipogenesis by down-regulating adipogenic transcription factors. Therefore polymorphisms in components of this pathway may lead to metabolic disorders. AIM: This study tested the impact of LRP5 polymorphism on lipid profile in Iranian children. METHODS: The study population was comprised of 9-18 year old children (125 boys, 137 girls). Total cholesterol (TC), High Density Lipoprotein (HDL), Low-Density Lipoprotein (LDL), Non-HDL cholesterol and Triglyceride (TG) levels were checked. Body composition was measured by the Hologic system DXA. PCR/restriction fragment length polymorphism (RFLP) was done for LRP5 (rs556442) genotyping. Multiple association analyses for TG level and genotype frequencies were assessed using logistic regression analysis, with adjustment for age, sex, BMI and puberty. RESULTS: The results revealed that LRP5 (rs556442) had a significant influence on TG levels in unadjusted analysis and when adjusted for interacting factors. Higher TG levels were observed in AA/AG genotype of rs566442 in comparison to GG genotype (OR = 2.028, 95% CI = 0.997-4.127, p = 0.049). CONCLUSION: It is concluded that allele A has an important impact on increasing TG level in LRP5 in the studied population.</t>
  </si>
  <si>
    <t>BACKGROUND &amp; AIMS: Stearoyl-CoA desaturase (SCD) synthesizes monounsaturated fatty acids (MUFAs) and has been associated with the development of metabolic syndrome, tumorigenesis, and stem cell characteristics. We investigated whether and how SCD promotes liver fibrosis and tumor development in mice. METHODS: Rodent primary hepatic stellate cells (HSCs), mouse liver tumor-initiating stem cell-like cells (TICs), and human hepatocellular carcinoma (HCC) cell lines were exposed to Wnt signaling inhibitors and changes in gene expression patterns were analyzed. We assessed the functions of SCD by pharmacologic and conditional genetic manipulation in mice with hepatotoxic or cholestatic induction of liver fibrosis, orthotopic transplants of TICs, or liver tumors induced by administration of diethyl nitrosamine. We performed bioinformatic analyses of SCD expression in HCC vs nontumor liver samples collected from patients, and correlated levels with HCC stage and patient mortality. We performed nano-bead pull-down assays, liquid chromatography-mass spectrometry, computational modeling, and ribonucleoprotein immunoprecipitation analyses to identify MUFA-interacting proteins. We examined the effects of SCD inhibition on Wnt signaling, including the expression and stability of low-density lipoprotein-receptor-related proteins 5 and 6 (LRP5 and LRP6), by immunoblot and quantitative polymerase chain reaction analyses. RESULTS: SCD was overexpressed in activated HSC and HCC cells from patients; levels of SCD messenger RNA (mRNA) correlated with HCC stage and patient survival time. In rodent HSCs and TICs, the Wnt effector beta-catenin increased sterol regulatory element binding protein 1-dependent transcription of Scd, and beta-catenin in return was stabilized by MUFAs generated by SCD. This loop required MUFA inhibition of binding of Ras-related nuclear protein 1 (Ran1) to transportin 1 and reduced nuclear import of elav-like protein 1 (HuR), increasing cytosolic levels of HuR and HuR-mediated stabilization of mRNAs encoding LRP5 and LRP6. Genetic disruption of Scd and pharmacologic inhibitors of SCD reduced HSC activation and TIC self-renewal and attenuated liver fibrosis and tumorigenesis in mice. Conditional disruption of Scd2 in activated HSCs prevented growth of tumors from TICs and reduced the formation of diethyl nitrosamine-induced liver tumors in mice. CONCLUSIONS: In rodent HSCs and TICs, we found SCD expression to be regulated by Wnt-beta-catenin signaling, and MUFAs produced by SCD provided a forward loop to amplify Wnt signaling via stabilization of Lrp5 and Lrp6 mRNAs, contributing to liver fibrosis and tumor growth. SCD expressed by HSCs promoted liver tumor development in mice. Components of the identified loop linking HSCs and TICs might be therapeutic targets for liver fibrosis and tumors.</t>
  </si>
  <si>
    <t>BACKGROUND: Osteoporosis-pseudoglioma syndrome is a very rare disease mainly characterized by severe eye abnormalities and osteoporosis but also causing a broader range of clinical features. The syndrome is associated with homozygous or compound heterozygous variations in the LRP5 gene. In this report, we describe two children with a severe early-onset form of familial exudative vitreoretinopathy associated with skeletal abnormalities. MATERIALS AND METHODS: Two probands (4 and 7 years of age respectively) and their parents were assessed by genetic analysis and comprehensive ophthalmic examination. RESULTS: In both probands, the diagnosis of osteoporosis-pseudoglioma syndrome was confirmed by detection of three new pathogenic LRP5 variants: p.(Asp379Asn), found in the homozygous state in one proband, and p.(Asp203Ala) in the compound heterozygous state with p.(Cys612Valfs*25) in the other. The clinical and genetic study was extended to their parents, confirming that heterozygous carriers may also have incomplete clinical manifestation of this syndrome. CONCLUSIONS: To our knowledge, these are the first two cases of the syndrome described in Italy. Genetic testing proved to be fundamental for definition of the syndrome and confirms the importance of early detection of LRP5 variants for management of systemic features of the disease in patients and carrier relatives.</t>
  </si>
  <si>
    <t>CONTEXT: Fibroblast-like synoviocytes (FLS) from rheumatoid arthritis (RA) display pathogenic behavior. Various members of the Wnt pathway, especially the canonical Wnt/beta-catenin cascade, may contribute to autonomous RA FLS activation. It has been shown that the two Wnt inhibitors: sFRP3 and DKK1 contribute to several critical aspects of joint biology. However, their effects on RA FLS are poorly characterized. The aim of our study was to investigate the effects of sFRP3 and DKK1 on FLS markers, Wnt components, and target oncogenes expression by RA FLS and compare the findings to osteoarthritic (OA) FLS. MATERIALS AND METHODS: RA and OA FLS were treated with sFRP3 and DKK1 for 6 days. Wnt signaling components (Wnt5a, LRP5 and beta-catenin), Wnt target oncogenes (cyclin E1 and WISP1), and FLS markers (fibronectin and MMP3) were analyzed using western blotting and/or qRT-PCR. RESULTS: Our data indicated that sFRP3 down-regulated the key gene beta-catenin in RA FLS. sFRP3 decreased fibronectin, a well-known downstream effectors gene of Wnt/beta-catenin pathway, and LRP5 expression in both RA and OA FLS. In OA FLS, sFRP3 induced increased expression of Wnt5a and MMP3 but did not affect their levels in RA FLS. On the other hand, DKK1 increased fibronectin expression in RA FLS and decreased its expression in OA FLS. CONCLUSION: Our results confirm the involvement of Wnt signaling in FLS transformation and show that two inhibitors of the same cascade can regulate differently the same elements and that a single inhibitor can initiate signaling depending on cellular context. ABBREVIATIONS: FLS: fibroblast-like synoviocytes; RA: rheumatoid arthritis; Wnt: Wingless; Fz: frizzled; LRP: Fz/low-density lipoprotein receptor protein; WISP1: Wnt1 inducible signaling pathway protein 1; sFRP: secreted Fz-related proteins; DKK: Dickkopf; OA: osteoarthritis; DMEM: Dulbecco's modified Eagle's medium; FBS: fetal bovine serum; PBS: phosphate buffered saline; SDS-PAGE: sodium dodecyl sulfate-polyacrylamide gel electrophoresis; ECL: enhanced chemiluminescence detection solution; MMP3: metaloproteinase 3; qRT-PCR: quantitative real-time polymerase chain reaction; S.D: standard deviation; CRD: cysteine-rich domain; MeCP2: methyl-CpG-binding protein; RANKL: nuclear factor-kappa B ligand.</t>
  </si>
  <si>
    <t>Snake venom metalloproteases (SVMPs) are members of the a disintegrin and metalloprotease (ADAM) family of proteins, as they possess similar domains. SVMPs are known to elicit snake venom-induced haemorrhage; however, the target proteins and cleavage sites are not known. In this work, we identified a target protein of vascular apoptosis-inducing protein 1 (VAP1), an SVMP, relevant to its ability to induce haemorrhage. VAP1 disrupted cell-cell adhesions by relocating VE-cadherin and gamma-catenin from the cell-cell junction to the cytosol, without inducing proteolysis of VE-cadherin. The Wnt receptors low-density lipoprotein receptor-related proteins 5 and 6 (LRP5/6) are known to promote catenin relocation, and are rendered constitutively active in Wnt signalling by truncation. Thus, we examined whether VAP1 cleaves LRP5/6 to induce catenin relocation. Indeed, we found that VAP1 cleaved the extracellular region of LRP6 and LRP5. This cleavage removes four inhibitory beta-propeller structures, resulting in activation of LRP5/6. Recombinant human ADAM8 and ADAM12 also cleaved LRP6 at the same site. An antibody against a peptide including the LRP6-cleavage site inhibited VAP1-induced VE-cadherin relocation and disruption of cell-cell adhesions in cultured cells, and blocked haemorrhage in mice in vivo. Intriguingly, animals resistant to the effects of haemorrhagic snake venom express variants of LRP5/6 that lack the VAP1-cleavage site, or low-density lipoprotein receptor domain class A domains involved in formation of the constitutively active form. The results validate LRP5/6 as physiological targets of ADAMs. Furthermore, they indicate that SVMP-induced cleavage of LRP5/6 causes disruption of cell-cell adhesion and haemorrhage, potentially opening new avenues for the treatment of snake bites.</t>
  </si>
  <si>
    <t>Low-density lipoprotein-related receptors 5 and 6 (LRP5/6) are transmembrane receptors with key functions in canonical Wnt signalling. Wnt ligands are thought to play an important role in innate immunity and psoriasis, and recent studies assigned LRP5/6 anti-inflammatory properties. The objective of this study was to investigate the expression of LRP5 and LRP6 in lesional and non-lesional skin in peripheral blood and in mononuclear cells of patients with chronic plaque type psoriasis compared with control individuals. To investigate the effect of UV-B radiation, LRP5/6 skin gene expression was analysed before and after narrowband UV-B treatment. Our results showed significantly decreased gene expression of LRP5 and LRP6 in lesional skin and in peripheral blood from patients with psoriasis compared with non-lesional skin and healthy control skin. Immunohistochemistry did not reveal differences in protein expression of LRP5/6. Narrowband UV-B treatment induced a significant increase in LRP5 and LRP6 gene expression in lesional skin. Decreased gene expression of LRP5/6 in lesional skin and upregulation after nb UV-B treatment suggest a possible role for LRP5/6 in psoriasis.</t>
  </si>
  <si>
    <t>Control of stem cell fate and phenotype using biomimetic synthetic extracellular matrices (ECMs) is an important tissue engineering approach. Many studies have focused on improving cell-matrix interactions. However, proper control of cell-cell interactions using synthetic ECMs could be critical for tissue engineering, especially with undifferentiated stem cells. In this study, alginate hydrogels were modified with a peptide derived from the low-density lipoprotein receptor-related protein 5 (LRP5), which is known to bind to N-cadherin, as a cell-cell interaction motif. In vitro changes in the morphology and differentiation of mouse bone marrow stromal cells (D1 stem cells) cultured in LRP5-alginate hydrogels were investigated. LRP5-alginate gels successfully induced stem cell aggregation and enhanced chondrogenic differentiation of D1 stem cells, compared to RGD-alginate gels, at low cell density. This approach to tailoring synthetic biomimetic ECMs using cell-cell interaction motifs may be critical in tissue engineering approaches using stem cells.</t>
  </si>
  <si>
    <t>Wnt signaling refers to a conserved signaling pathway, widely studied due to its roles in cellular communication, cell fate decisions, development and cancer. However, the exact mechanism underlying inhibition of the GSK phosphorylation towards beta-catenin and activation of the pathway after biding of Wnt ligand to its cognate receptors at the plasma membrane remains unclear. Wnt target genes are widely spread over several animal phyla. They participate in a plethora of functions during the development of an organism, from axial specification, gastrulation and organogenesis all the way to regeneration and repair in adults. Temporal and spatial oncogenetic re-activation of Wnt signaling almost certainly leads to cancer. Wnt signaling components have been extensively studied as possible targets in anti-cancer therapies. In this review we will discuss one of the most intriguing questions in this field, that is how beta-catenin, a major component in this pathway, escapes the destruction complex, gets stabilized in the cytosol and it is translocated to the nucleus where it acts as a co-transcription factor. Four major models have evolved during the past 20years. We dissected each of them along with current views and future perspectives on this pathway. This review will focus on the molecular mechanisms by which Wnt proteins modulate beta-catenin cytoplasmic levels and the relevance of this pathway for the development and cancer.</t>
  </si>
  <si>
    <t>Osteoporosis-pseudoglioma syndrome (OPPG) is a rare autosomal recessive syndrome characterized by juvenile-onset osteoporosis and ocular abnormalities due to a low-density lipoprotein receptor-related protein 5 (LRP5) gene mutation. Treatment with bisphosphonates, particularly with pamidronate and risedronate, has been reported to be of some efficacy in this condition. We report on a patient with OPPG due to an LRP5 gene mutation, who showed an encouraging response after a 36-month period of neridronate therapy. We report a case of a patient treated with bisphosphonates. Bisphosphonates should be administered in OPPG patients as a first-line therapy during early childhood.</t>
  </si>
  <si>
    <t>PURPOSE: Familial exudative vitreoretinopathy (FEVR) is a genetically and clinically heterogeneous disease, characterized by failure of vascular development of the peripheral retina. The symptoms of FEVR vary widely among patients in the same family, and even between the two eyes of a given patient. This study was designed to identify the genetic defect in a patient cohort of ten Chinese families with a definitive diagnosis of FEVR. METHODS: To identify the causative gene, next-generation sequencing (NGS)-based target capture sequencing was performed. Segregation analysis of the candidate variant was performed in additional family members by using Sanger sequencing and quantitative real-time PCR (QPCR). RESULTS: Of the cohort of ten FEVR families, six pathogenic variants were identified, including four novel and two known heterozygous mutations. Of the variants identified, four were missense variants, and two were novel heterozygous deletion mutations [LRP5, c.4053 DelC (p.Ile1351IlefsX88); TSPAN12, EX8Del]. The two novel heterozygous deletion mutations were not observed in the control subjects and could give rise to a relatively severe FEVR phenotype, which could be explained by the protein function prediction. CONCLUSIONS: We identified two novel heterozygous deletion mutations [LRP5, c.4053 DelC (p.Ile1351IlefsX88); TSPAN12, EX8Del] using targeted NGS as a causative mutation for FEVR. These genetic deletion variations exhibit a severe form of FEVR, with tractional retinal detachments compared with other known point mutations. The data further enrich the mutation spectrum of FEVR and enhance our understanding of genotype-phenotype correlations to provide useful information for disease diagnosis, prognosis, and effective genetic counseling.</t>
  </si>
  <si>
    <t>The combination of bone marrow mesenchymal stem cell (BMSC) sheets and titanium implants (BMSC sheet-implant complexes) can accelerate osseointegration. However, methods of fabricating BMSC sheet-implant complexes are quite limited, and the survival of BMSC sheet-implant complexes is one of the key barriers. Here, we show that a light-controlled fabricating system can generate less injured BMSC sheet-implant complexes with improved viability and osteogenesis and that noninvasive monitoring of the viability of BMSC sheet-implant complexes using a lentiviral delivery system is feasible. Enhanced green fluorescent protein- and luciferase-expressing BMSC sheets were used to track the viability of BMSC sheet-implant complexes in vivo. The experiments of micro-computed tomography analysis and hard tissue slices were performed to evaluate the osteogenic ability of BMSC sheet-implant complexes in vivo. The results showed that BMSC sheet-implant complexes survived for almost 1 month after implantation. Notably, BMSC sheet-implant complexes fabricated by the light-controlled fabricating system had upregulating expression levels of low-density lipoprotein-receptor-related protein 5 (LRP5), beta-catenin, and runt-related transcription factor 2 (Runx2) compared to the complexes fabricated by mechanical scraping. Furthermore, we found that Runx2 directly bound to the rat LRP5 promoter and the LRP5/beta-catenin/Runx2 regulatory loop contributed to the enhancement of the osseointegrating potentials. In this study, we successfully fabricated BMSC sheet-implant complexes with improved viability and osteogenesis and established a feasible, noninvasive, and continuous method for tracking BMSC sheet-implant complexes in vivo. Our findings lay the foundation for the application of BMSC sheet-implant complexes in vivo and open new avenues for engineered BMSC sheet-implant complexes.</t>
  </si>
  <si>
    <t>BACKGROUND: Osteoporosis pseudoglioma syndrome (OPPGS) is a rare autosomal recessive genetic disorder characterised by congenital blindness and osteoporosis, caused by biallelic mutations in the LRP5 gene. CASE CHARACTERISTICS: A consanguineous family with four OPPGS-affected members with variable expressivity. OBSERVATION: A novel homozygous missense pathogenic variant (c.3709C&gt;T) was identified in the LRP5 gene. Good response to biphosphonate therapy was observed in all affected members. Message: This case highlights the importance of screening for osteopenia in a case of familial exudative retinopathy, for early institution of bisphosphonate therapy.</t>
  </si>
  <si>
    <t>WNT signaling is a key regulator of bone metabolism and its increased or decreased activity leads to skeletal disorders. Here we describe two patients with high bone mass (HBM) caused by novel mutations in two different WNT pathway components. The first patient is a 53-year-old male with HBM. He was diagnosed at adult age based on significantly increased bone mineral density (BMD). He has undergone several surgeries due to excessive bone in ear canals, bilateral jaw exostoses and mandibular tori. Radiographs show severe cortical thickening of cranial and long bones. Sanger sequencing identified a novel heterozygous mutation c.592A&gt;T (p.N198Y) in LRP5 (Low-density lipoprotein receptor-related protein 5). The second patient, an adolescent female, was diagnosed with skeletal dysplasia in early childhood. She had macrocephaly (head circumference +6.0 SD), facial dysmorphism, delayed motor development, laryngomalasia and epilepsy. Radiographic findings were consistent with osteopathia striata with cranial sclerosis. A novel heterozygous frameshift mutation c.655del (p.E219Rfs*63) in AMER1 (APC Membrane Recruiting Protein 1) was identified. Although both mutations are predicted to lead to increased WNT signaling with a consequent increase in bone formation, the resulting phenotypes are different; cranial sclerosis versus macrocephaly, long bone cortical thickening versus vertical striations and discordant neurological development. This report underscores the diversity of genotypes and phenotypes of HBM and facilitates their differential diagnosis.</t>
  </si>
  <si>
    <t>Wnt signaling through the low-density lipoprotein-related receptor 5 (Lrp5) coreceptor regulates osteoblast maturation, matrix mineralization, and intermediary metabolism. In the mature osteoblast, signals downstream of Lrp5 are required for normal long-chain fatty acid beta-oxidation. Mice rendered deficient for this coreceptor in osteoblasts and osteocytes accumulate body fat with elevated serum lipid levels but retain normal insulin sensitivity. In the present study, we challenged Lrp5-mutant mice with a high-fat diet (HFD) to determine whether they were more susceptible to diet-induced disturbances in glucose homeostasis. The HFD-fed Lrp5 mutant mice maintained a low bone mass phenotype with an increase in adipose tissue mass and hypertriglyceridemia and hypercholesterolemia. Examination of glucose metabolism revealed that Lrp5 deficiency in the osteoblast also resulted in hyperglycemia and hyperinsulinemia, with reductions in glucose tolerance, insulin sensitivity, and serum undercarboxylated osteocalcin. The results from in vivo genetic epistasis and in vitro studies suggest that this phenotype proceeds via the accumulation of diacylglycerol species and impaired insulin signaling in Lrp5-deficient osteoblasts. In turn, glucose uptake and osteocalcin production are diminished in mutant osteoblasts. Taken together, these data identify a link between Wnt-Lrp5 signaling and insulin signaling in the osteoblast that has the potential to influence energy balance and compound the detrimental effects of a HFD on whole-body metabolism.</t>
  </si>
  <si>
    <t>Mutations in the PRKCSH, SEC63 and LRP5 genes cause autosomal dominant polycystic liver disease (ADPLD). The proteins products of PRKCSH (alias GIIB) and SEC63 function in protein quality control and processing in the endoplasmic reticulum (ER), while LRP5 is implicated in Wnt/beta-catenin signaling. To identify common denominators in the PLD pathogenesis, we mapped the PLD interactome by affinity proteomics, employing both HEK293T cells and H69 cholangiocytes. Identification of known complex members, such as glucosidase IIA (GIIA) for PRKCSH, and SEC61A1 and SEC61B for SEC63, confirmed the specificity of the analysis. GANAB, encoding GIIA, was very recently identified as an ADPLD gene. The presence of GIIA in the LRP5 complex pinpoints a potential functional connection with PRKCSH. Interestingly, all three PLD-associated protein complexes included filamin A (FLNA), a multifunctional protein described to play a role in ciliogenesis as well as canonical Wnt signalling. As ciliary dysfunction may also contribute to hereditary liver cyst formation, we evaluated the requirement of PRKCSH and SEC63 for ciliogenesis and Wnt signaling. By CRISPR/Cas9 induced knockdown of both ADPLD genes in HEK293T cells and H69 cholangiocytes, we identified that their depletion results in defective ciliogenesis. However, only H69 knockouts displayed reduced Wnt3a activation. Our results suggest that loss of PRKCSH and SEC63 leads to general defects in ciliogenesis, while quenching of the Wnt signaling cascade is cholangiocyte-restricted. Interactions of all three PLD-associated protein complexes with FLNA may mark a common link between the ADPLD proteins and the cystogenic processes driving this disease.</t>
  </si>
  <si>
    <t>BACKGROUND: Osteoporosis individual susceptibility is determined by the interaction of multiple genetic variants and environmental factors. The aim of this study was to conduct SNP-SNP interaction analyses in candidate genes influencing heel quantitative ultrasound (QUS) parameter in early adulthood to identify novel insights into the mechanism of disease. METHODS: The study population included 575 healthy subjects (mean age 20.41; SD 2.36). To assess bone mass QUS was performed to determine Broadband ultrasound attenuation (BUA, dB/MHz). A total of 32 SNPs mapping to loci that have been characterized as genetic markers for QUS and/or BMD parameters were selected as genetic markers in this study. The association of all possible SNP pairs with QUS was assessed by linear regression and a SNP-SNP interaction was defined as a significant departure from additive effects. RESULTS: The pairwise SNP-SNP analysis showed multiple interactions. The interaction comprising SNPs rs9340799 and rs3736228 that map in the ESR1 and LRP5 genes respectively, revealed the lowest p value after adjusting for confounding factors (p-value = 0.001, beta (95% CI) = 14.289 (5.548, 23.029). In addition, our model reported others such as TMEM135-WNT16 (p = 0.007, beta(95%CI) = 9.101 (2.498, 15.704), ESR1-DKK1 (p = 0.012, beta(95%CI) = 13.641 (2.959, 24.322) or OPG-LRP5 (p = 0.012, beta(95%CI) = 8.724 (1.936, 15.512). However, none of the detected interactions remain significant considering the Bonferroni significance threshold for multiple testing (p&lt;0.0001). CONCLUSION: Our analysis of SNP-SNP interaction in candidate genes of QUS in Caucasian young adults reveal several interactions, especially between ESR1 and LRP5 genes, that did not reach statistical significance. Although our results do not support a relevant genetic contribution of SNP-SNP epistatic interactions to QUS in young adults, further studies in larger independent populations would be necessary to support these preliminary findings.</t>
  </si>
  <si>
    <t>The processes of bone growth and turnover are tightly regulated by the actions of various signaling molecules, including hormones, growth factors, and cytokines. Imbalances in these processes can lead to skeletal disorders such as osteoporosis or high bone mass disease. It is becoming increasingly clear that serotonin can act through a number of mechanisms, and at different locations in the body, to influence the balance between bone formation and resorption. Its actions on bone metabolism can vary, based on its site of synthesis (central or peripheral) as well as the cells and subtypes of receptors that are activated. Within the central nervous system, serotonergic neurons act via the hypothalamus to suppress sympathetic input to the bone. Since sympathetic input inhibits bone formation, brain serotonin has a net positive effect on bone growth. Gut-derived serotonin is thought to inhibit bone growth by attenuating osteoblast proliferation via activation of receptors on pre-osteoblasts. There is also evidence that serotonin can be synthesized within the bone and act to modulate bone metabolism. Osteoblasts, osteoclasts, and osteocytes all have the machinery to synthesize serotonin, and they also express the serotonin-reuptake transporter (SERT). Understanding the roles of serotonin in the tightly balanced system of bone modeling and remodeling is a clinically relevant goal. This knowledge can clarify bone-related side effects of drugs that affect serotonin signaling, including serotonin-specific reuptake inhibitors (SSRIs) and receptor agonists and antagonists, and it can potentially lead to therapeutic approaches for alleviating bone pathologies.</t>
  </si>
  <si>
    <t>The WNT-signaling pathway is involved in cellular and tissue functions that control such diverse processes as body axis patterning, cellular proliferation, differentiation, and life span. The long list of molecules that can participate or modify WNT signaling makes this pathway one of the most complex in cell biology. In bone tissues, WNT signaling is required for proper skeletal development, and human mutations in various components of the cascade revealed insights into pharmacologic targeting that can be harnessed to improve skeletal health. In particular, mutations in genes that code for the WNT-signaling inhibitor sclerostin or the WNT coreceptor lipoprotein receptor-related protein 5 have highlighted the potential therapeutic value of recapitulating those effects in patients with low bone mass. A constant challenge in this area is selectively modifying WNT components in the tissue of interest, as WNT has manifold effects in nearly every tissue.</t>
  </si>
  <si>
    <t>Serotonin is a homeostatic regulator of the mammary gland during lactation. The contribution of mammary-derived serotonin to circulating serum serotonin concentrations was previously unknown. We have developed mice with mammary-specific disruptions of tryptophan hydroxylase 1 (Tph1) or low-density lipoprotein receptor-related protein 5 (Lrp5) that are induced during late pregnancy and lactation via use of the whey acidic protein (WAP)-Cre cre-lox system. Our objective was to characterize dams with a lactation- and mammary-specific disruption of Lrp5 (WAP-Cre x Lrp5 (FL/FL)) or Tph1 (WAP-Cre x Tph1 (FL/FL)). Milk yield and pup weights were recorded throughout lactation. Dams were euthanized on d10 postpartum and mammary glands and duodenal tissue were harvested. WAP-Cre x Lrp5 (FL/FL) dams had elevated serotonin concentrations in both the mammary gland and circulation compared to controls. In contrast, WAP-Cre x Tph1 (FL/FL) dams had decreased mammary gland and serum serotonin concentrations compared to controls. Alveolar morphology, milk yield, and pup weights were similar. Mammary-derived serotonin makes a significant contribution to circulating serotonin concentrations during lactation, with no effect on milk yield or alveolar morphology. These transgenic models can and should be confidently used in future lactation studies to further elucidate the contribution of serotonin to the maintenance of lactation.</t>
  </si>
  <si>
    <t>Wnt proteins modulate cell proliferation and differentiation and the self-renewal of stem cells by inducing beta-catenin-dependent signalling through the Wnt receptor frizzled (FZD) and the co-receptors LRP5 and LRP6 to regulate cell fate decisions and the growth and repair of several tissues. The 19 mammalian Wnt proteins are cross-reactive with the 10 FZD receptors, and this has complicated the attribution of distinct biological functions to specific FZD and Wnt subtype interactions. Furthermore, Wnt proteins are modified post-translationally by palmitoylation, which is essential for their secretion, function and interaction with FZD receptors. As a result of their acylation, Wnt proteins are very hydrophobic and require detergents for purification, which presents major obstacles to the preparation and application of recombinant Wnt proteins. This hydrophobicity has hindered the determination of the molecular mechanisms of Wnt signalling activation and the functional importance of FZD subtypes, and the use of Wnt proteins as therapeutic agents. Here we develop surrogate Wnt agonists, water-soluble FZD-LRP5/LRP6 heterodimerizers, with FZD5/FZD8-specific and broadly FZD-reactive binding domains. Similar to WNT3A, these Wnt agonists elicit a characteristic beta-catenin signalling response in a FZD-selective fashion, enhance the osteogenic lineage commitment of primary mouse and human mesenchymal stem cells, and support the growth of a broad range of primary human organoid cultures. In addition, the surrogates can be systemically expressed and exhibit Wnt activity in vivo in the mouse liver, regulating metabolic liver zonation and promoting hepatocyte proliferation, resulting in hepatomegaly. These surrogates demonstrate that canonical Wnt signalling can be activated by bi-specific ligands that induce receptor heterodimerization. Furthermore, these easily produced, non-lipidated Wnt surrogate agonists facilitate functional studies of Wnt signalling and the exploration of Wnt agonists for translational applications in regenerative medicine.</t>
  </si>
  <si>
    <t>The genus Pan is the closest related to humans (Homo sapiens) and it includes two species: Pan troglodytes (chimpanzees) and Pan paniscus (bonobos). Different characteristics, some of biomedical aspect, separate them from us. For instance, some common human medical conditions are rare in chimpanzees (menopause, Alzheimer disease) although it is unclear to which extent longevity plays an active role in these differences. However, both humans and chimpanzees present similar pathologies, thus, understanding traits in chimpanzees can help unravel the molecular basis of human conditions. Here, we sequenced the genome of Nico, a central chimpanzee diagnosed with a particular biomedical condition, the Chiari malformation. We performed a variant calling analysis comparing his genome to 25 whole genomes from healthy individuals (bonobos and chimpanzees), and after predicting the effects of the genetic variants, we looked for genes within the OMIM database. We found a novel, private, predicted as damaging mutation in Nico in LRP5, a gene related to bone density alteration pathologies, and we suggest a link between this mutation and his Chiari malformation as previously shown in humans. Our results reinforce the idea that a comparison between humans and chimpanzees can be established in this genetic frame of common diseases.</t>
  </si>
  <si>
    <t>In both vertebrates and invertebrates, the Wnt-signaling pathway is essential for numerous processes in embryogenesis and during adult life. Wnt activity is fine-tuned at various levels by the interplay of a number of Wnt-agonists (Wnt ligands, Frizzled-receptors, Lrp5/6 coreceptors) and Wnt-antagonists (among them Axin, Secreted frizzled and Lrp4) to define anterior-posterior polarity of the early embryo and specify cell fate in organogenesis. So far, the functional analysis of Wnt-pathway components in insects has concentrated on the roles of Wnt-agonists and on the Wnt-antagonist Axin. We depict here additional features of the Wnt-antagonist Axin in the flour beetle Tribolium castaneum. We show that Tc-axin is dynamically expressed throughout embryogenesis and confirm its essential role in head development. In addition, we describe an as yet undetected, more extreme Tc-axin RNAi-phenotype, the ectopic formation of posterior abdominal segments in reverse polarity and a second hindgut at the anterior. For the first time, we describe here that an lrp4 ortholog is involved in axis formation in an insect. The Tribolium Lrp4 ortholog is ubiquitously expressed throughout embryogenesis. Its downregulation via maternal RNAi results in the reduction of head structures but not in axis polarity reversal. Furthermore, segmentation is impaired and larvae develop with a severe gap-phenotype. We conclude that, as in vertebrates, Tc-lrp4 functions as a Wnt-inhibitor in Tribolium during various stages of embryogenesis. We discuss the role of both components as negative modulators of Wnt signaling in respect to axis formation and segmentation in Tribolium.</t>
  </si>
  <si>
    <t>AIMS: Osteoporosis-pseudoglioma syndrome (OPPG) is an uncommon autosomal recessive disorder characterized by the rare association of early-onset osteoporosis and severe ocular abnormalities such as persistent fetal vasculature and microphthalmia. Biallelic mutations in the low-density lipoprotein receptor-related protein-5 gene (LRP5) have been associated with OPPG. We present clinical and genetic data from three Mexican OPPG patients, a pair of sibs, and a sporadic case. MATERIALS AND METHODS: Three patients underwent clinical examination, including a complete ophthalmic evaluation. Based on the clinical diagnosis of OPPG, the entire coding sequence of LRP5 was polymerase chain reaction-amplified and directly Sanger-sequenced. Genetic testing was extended to the parents of the affected patients. RESULTS: Phenotypic variability was observed in the familial case and molecular analysis identified a novel homozygous c.1145C&gt;T, p.(Pro382Leu) variant in both sibs. As expected, their parents were heterozygous carriers. The sporadic patient exhibited a severe osseous phenotype, microphthalmia, and neurological symptoms. In this patient, homozygosity for the c.442C&gt;T, p.(Gln148*) variant was demonstrated, whereas her parents were heterozygous carriers. The p.(Pro382Leu) pathogenic mutation has been previously reported only in a compound heterozygous state in OPPG patients. CONCLUSIONS: Two novel homozygous missense and nonsense variants were demonstrated in three OPPG cases from Mexico. Our results expand the spectrum of disease-causing LRP5 mutations. This is the first report of OPPG in our population and our findings may potentially add to a genotype-phenotype correlation.</t>
  </si>
  <si>
    <t>Coordinating angiogenesis with acquisition of tissue-specific properties in endothelial cells is essential for vascular function. In the retina, endothelial cells form a blood-retina barrier by virtue of tight junctions and low transcytosis. While the canonical Norrin/Fz4/Lrp5/6 pathway is essential for angiogenesis, vascular remodeling, and barrier maturation, how these diverse processes are coordinated remains poorly understood. Here we demonstrate that Apcdd1, a negative regulator of Wnt/beta-catenin signaling, is expressed in retinal endothelial cells during angiogenesis and barrier formation. Apcdd1-deficient mice exhibit a transient increase in vessel density at ages P10-P12 due to delayed vessel pruning. Moreover, Apcdd1 mutant endothelial cells precociously form the paracellular component of the barrier. Conversely, mice that overexpress Apcdd1 in retina endothelial cells have reduced vessel density but increased paracellular barrier permeability. Apcdd1 thus serves to precisely modulate Wnt/Norrin signaling activity in the retinal endothelium and coordinate the timing of both vascular pruning and barrier maturation.</t>
  </si>
  <si>
    <t>Wnt3a is a major regulator of bone metabolism however, very few of its target genes are known in bone. Wnt3a preferentially signals through transmembrane receptors Frizzled and co-receptors Lrp5/6 to activate the canonical signaling pathway. Previous studies have shown that the canonical Wnt co-receptors Lrp5 and Lrp6 also play an essential role in normal postnatal bone homeostasis, yet, very little is known about specific contributions by these co-receptors in Wnt3a-dependent signaling. We used high-throughput sequencing technology to identify target genes regulated by Wnt3a in osteoblasts and to elucidate the role of Lrp5 and Lrp6 in mediating Wnt3a signaling. Our study identified 782 genes regulated by Wnt3a in primary calvarial osteoblasts. Wnt3a up-regulated the expression of several key regulators of osteoblast proliferation/ early stages of differentiation while inhibiting genes expressed in later stages of osteoblastogenesis. We also found that Lrp6 is the key mediator of Wnt3a signaling in osteoblasts and Lrp5 played a less significant role in mediating Wnt3a signaling.</t>
  </si>
  <si>
    <t>Purpose: LRP5, NDP, and TSPAN12 are known to be associated with familial exudative vitreoretinopathy (FEVR). In this study, a comprehensive mutation screening for the three genes was performed in patients with a clinical diagnosis of FEVR in Han Chinese. Methods: Genomic DNA and clinical data were collected from 100 probands and their family members. Sanger sequencing was performed to screen for LRP5, NDP, and TSPAN12 mutations and phenotype-genotype correlation was analyzed. Results: There were 23 causative mutations identified in 23 unrelated probands (10/23 in LRP5, 8/23 in TSPAN12, and 5/23 in NDP). Apart from NDP mutations, only two LRP5 mutations inherited in an autosomal recessive manner. Among the 23 causative mutations, 13 were novel variants (4/10 in LRP5, 6/8 in TSPAN12, and 3/5 in NDP). According to the modified classification system, statistical significance was observed in the distribution of mutated genes (P = 0.049). None of the causative mutations was found in group I FEVR. Probands with LRP5 or NDP mutations were mainly categorized into group III and IV, TSPAN12 mutations were mainly observed in probands with group IV and V FEVR. Conclusions: The detection rate for mutations in the three known genes was 23%. Mutations in LRP5 and TSPAN12 were more frequent, accounting for 10% and 8%, respectively. The NDP mutations were only identified in 6% in this cohort. There were 13 novel variants found, which provided a deeper understanding of this disease. Potential phenotype-genotype correlation was observed in the modified system. TSPAN12 mutations might lead to the most severe phenotype.</t>
  </si>
  <si>
    <t>Resident tissue myeloid cells play a role in many aspects of physiology including development of the vascular systems. In the blood vasculature, myeloid cells use VEGFC to promote angiogenesis and can use Wnt ligands to control vascular branching and to promote vascular regression. Here we show that myeloid cells also regulate development of the dermal lymphatic vasculature using Wnt ligands. Using myeloid-specific deletion of the WNT transporter Wntless we show that myeloid Wnt ligands are active at two distinct stages of development of the dermal lymphatics. As lymphatic progenitors are emigrating from the cardinal vein and intersomitic vessels, myeloid Wnt ligands regulate both their numbers and migration distance. Later in lymphatic development, myeloid Wnt ligands regulate proliferation of lymphatic endothelial cells (LEC) and thus control lymphatic vessel caliber. Myeloid-specific deletion of WNT co-receptor Lrp5 or Wnt5a gain-of-function also produce elevated caliber in dermal lymphatic capillaries. These data thus suggest that myeloid cells produce Wnt ligands to regulate lymphatic development and use Wnt pathway co-receptors to regulate the balance of Wnt ligand activity during the macrophage-LEC interaction.</t>
  </si>
  <si>
    <t>Wnt/beta-catenin signalling is initiated by a ternary Wnt-Frizzled (FZD)-LDL receptor-related protein (LRP) 5/6 binding event. The resulting conformational changes in the FZD and LRP5/6 receptors promote the assembly of an intracellular signalosome driven by Dishevelled and Axin co-polymerization. Recent evidence suggests that the FZD receptor and LRP5/6 participate in the assembly of this signalosome by forming regulatory scaffolds for stabilizing Dishevelled and Axin adapters. In this review, we focus on the contributions of Wnts and their receptors in the assembly of the signalosome. We present an emerging model, which unifies Wnt receptor oligomerization with intracellular signalosome formation, and then discuss how FZD receptors might be targeted to either disrupt or enhance their capacity as a dynamic sensor of Wnt binding. LINKED ARTICLES: This article is part of a themed section on WNT Signalling: Mechanisms and Therapeutic Opportunities. To view the other articles in this section visit http://onlinelibrary.wiley.com/doi/10.1111/bph.v174.24/issuetoc.</t>
  </si>
  <si>
    <t>Chiari malformation type I (CMI) is a congenital abnormality of the cranio-cerebral junction with an estimated incidence of 1 in 1280. CMI is characterized by underdevelopment of the occipital bone and posterior fossa (PF) and consequent cerebellar tonsil herniation. The presence for a genetic basis to CMI is supported by many lines of evidence. The cellular and molecular mechanisms leading to CM1 are poorly understood. The occipital bone formation is dependent on complex interactions between genes and molecules with pathologies resulting from disruption of this delicate process. Whole-exome sequencing of affected and not affected individuals from two Italian families with non-isolated CMI was undertaken. Single-nucleotide and short insertion-deletion variants were prioritized using KGGSeq knowledge-based platform. We identified three heterozygous missense variants: DKK1 c.121G&gt;A (p.(A41T)) in the first family, and the LRP4 c.2552C&gt;G (p.(T851R)) and BMP1 c.941G&gt;A (p.(R314H)) in the second family. The variants were located at highly conserved residues, segregated with the disease, but they were not observed in 100 unaffected in-house controls. DKK1 encodes for a potent soluble WNT inhibitor that binds to LRP5 and LRP6, and is itself regulated by bone morphogenetic proteins (BMPs). DKK1 is required for embryonic head development and patterning. LRP4 is a novel osteoblast expressed receptor for DKK1 and a WNT and BMP 4 pathways integrator. Screening of DKK1 in a cohort of 65 CMI sporadic patients identified another missense variant, the c.359G&gt;T (p.(R120L)), in two unrelated patients. These findings implicated the WNT signaling in the correct development of the cranial mesenchyme originating the PF.</t>
  </si>
  <si>
    <t>Human hearing loss is a common neurosensory disorder about which many basic research and clinically relevant questions are unresolved. At least 50% of hearing loss are due to a genetic etiology. Although hundreds of genes have been reported, there are still hundreds of related deafness genes to be found. Clinical, genetic, and functional investigations were performed to identify the causative mutation in a distinctive Chinese family with postlingual nonsyndromic sensorineural hearing loss. Whole-exome sequencing (WES) identified lipoprotein receptor-related protein 5 (LRP5), a member of the low-density lipoprotein receptor family, as the causative gene in this family. In the zebrafish model, lrp5 downregulation using morpholinos led to significant abnormalities in zebrafish inner ear and lateral line neuromasts and contributed, to some extent, to disabilities in hearing and balance. Rescue experiments showed that LRP5 mutation is associated with hearing loss. Knocking down lrp5 in zebrafish results in reduced expression of several genes linked to Wnt signaling pathway and decreased cell proliferation when compared with those in wild-type zebrafish. In conclusion, the LRP5 mutation influences cell proliferation through the Wnt signaling pathway, thereby reducing the number of supporting cells and hair cells and leading to nonsyndromic hearing loss in this Chinese family.</t>
  </si>
  <si>
    <t>The aim of the present study was to screen potential key genes associated with osteoporotic fracture healing. The microarray data from the Gene Expression Omnibus database accession number GSE51686, were downloaded and used to identify differentially expressed genes (DEGs) in fracture callus tissue samples obtained from the femora of type I collagen (Col1a1)kringle containing transmembrane protein 2 (Krm2) mice and low density lipoprotein receptorrelated protein 5/ (Lrp5/) transgenic mice of osteoporosis compared with those in wildtype (WT) mice. Enrichment analysis was performed to reveal the DEG function. In addition, proteinprotein interactions (PPIs) of DEGs were analyzed using the Search Tool for the Retrieval of Interacting Genes database. The coexpression associations between hub genes in the PPI network were investigated, and a coexpression network was constructed. A total of 841 DEGs (335 upregulated and 506 downregulated) were identified in the Col1a1Krm2 vs. the WT group, and 50 DEGs (16 upregulated and 34 downregulated) were identified in the Lrp5/ vs. the WT group. The DEGs in Col1a1Krm2 mice were primarily associated with immunity and cell adhesion (GO: 0007155) functions. By contrast, the DEGs in Lrp5/ mice were significantly associated with muscle system process (GO: 0003012) and regulation of transcription (GO: 0006355). In addition, a series of DEGs demonstrated a higher score in the PPI network, and were observed to be coexpressed in the coexpression network, and included thrombospondin 2 (Thbs2), syndecan 2 (Sdc2), FK506 binding protein 10 (Fkbp10), 2'5'-oligoadneylate synthaselike protein 2 (Oasl2), interferon induced protein with tetratricopeptide repeats (Ifit) 1 and Ifit2. Thbs2 and Sdc2 were significantly correlated with extracellular matrixreceptor interactions. The results suggest that Thbs2, Sdc2, Fkbp10, Oasl2, Ifit1 and Ifit2 may serve important roles during the fracture healing process in osteoporosis. In addition, this is the first study to demonstrate that Sdc2, Fkbp10, Oasl2, Ifit1 and Ifit2 may be associated with osteoporotic fracture healing.</t>
  </si>
  <si>
    <t>Purpose: Familial exudative vitreoretinopathy (FEVR) is a severe hereditary retinal disorder characterized by defects in retinal vascular development. To date, six genes have been reported to be responsible for this disease, including LRP5, FZD4, TSPAN12, NDP, ZNF408, and KIF11. The purpose of our study was to investigate the genetic defects in Chinese patients with FEVR through mutational analyses of 31 pedigrees. Methods: Clinical data and peripheral blood were collected from 31 pedigrees with FEVR. All coding sequences and intron/exon junctions were amplified and sequenced comprehensively, followed by cosegregation testing to verify suspected variants in the family members. Finally, we assessed clinical relevance of the identified mutations, according to the standards and guidelines from the American College of Medical Genetics and Genomics. Results: Twelve index cases (12/31, 38.7%) were confirmed to harbor mutations in the known genes, including one previously reported mutation and 11 novel mutations. Among the detected mutations, LRP5 accounted for the largest proportion with a mean mutation rate of 16.1% (5/31, 16.1%), followed by NDP (3/31, 9.7%), FZD4 (2/31, 6.5%), TSPAN12 (1/31, 3.2%), and KIF11 (1/31, 3.2%). All the novel changes were predicted to be pathogenic by a series of bioinformatics analyses. Conclusions: We comprehensively screened six known disease-causing genes in 31 pedigrees with FEVR and achieved a clear picture of the mutation spectrum in Chinese patients with FEVR, which highlights the importance and utility of clinical genetic diagnosis.</t>
  </si>
  <si>
    <t>PURPOSE: To analyze the contribution of Wnt signaling pathway to bladder cancer growth in order to identify suitable target molecules for therapy. MATERIAL AND METHODS: Expression of Wnt 2/4/7, LRP5/6, TCF1/2/4, LEF-1, and beta-actin was detected by reverse transcription polymerase chain reaction in a panel of 9 and for Wntless (WLS) in 17 bladder cancer cell lines. Protein expression of WLS was detected in 6 cell lines. Wnt/beta-catenin activity was analyzed using the TOPflash/FOPflash luciferase reporter assay. Expression level of beta-catenin, WIF1, Dickkopf proteins (DKK), HSulf-2, sFRP4, and WLS was modulated by transfecting or infecting cells transiently or stably with respective shRNAs, siRNAs, or cDNAs. For protein detection, whole cell lysates were applied to sodium dodecyl sulfate polyacrylamide gel electrophoresis followed by immunoblots. Effects on cell growth were determined by cell viability assays and BrdU/APC incorporation/staining. For 3-dimensional tumor growth, the chicken chorioallantoic membrane model was used. Tumor growth was characterized by weight. RESULTS: Expression of molecular components and activation of the Wnt signaling pathway could be detected in all cell lines. Expression level of beta-catenin, WIF1, DKK, WLS, and HSulf-2 influenced Wnt activity. Expression of WLS was confirmed in 17 cell lines by reverse transcription polymerase chain reaction and in 6 cell lines by immunoblotting. WLS positively regulates Wnt signaling, cell proliferation, and tumor growth in vitro and in vivo. These effects could be reversed by the expression of the Wnt antagonist WIF1 and DKK. Synergistic activity of cisplatin and WLS inactivation by genetic silencing could be observed on cell viability. CONCLUSION: The Wnt signaling pathway is ubiquitously activated in bladder cancer and regulates tumor growth. WLS might be a target protein for novel therapies in combination with established chemotherapy regimens.</t>
  </si>
  <si>
    <t>The highly conserved Wnt signaling pathway regulates cell proliferation and differentiation in vertebrates and invertebrates. Upon binding of a Wnt ligand to a receptor of the Fz family, Disheveled (Dsh/Dvl) transduces the signal during canonical and non-canonical Wnt signaling. The specific details of how this process occurs have proven difficult to study, especially as Dsh appears to function as a switch between different branches of Wnt signaling. Here we focus on the membrane-proximal events that occur once Dsh is recruited to the membrane. We show that membrane-tethering of the Dsh protein is sufficient to induce canonical Wnt signaling activation even in the absence of the Wnt co-receptor Arrow/LRP5/6. We map the protein domains required for pathway activation in membrane tethered constructs finding that both the DEP and PDZ domains are dispensable for canonical signaling only in membrane-tethered Dsh, but not in untethered/normal Dsh. These data lead to a signal activation model, where Arrow is required to localize Dsh to the membrane during canonical Wnt signaling placing Dsh downstream of Arrow.</t>
  </si>
  <si>
    <t>The canonical Wnt/beta-catenin signalling pathway governs diverse developmental, homeostatic and pathological processes. Palmitoylated Wnt ligands engage cell-surface frizzled (FZD) receptors and LRP5 and LRP6 co-receptors, enabling beta-catenin nuclear translocation and TCF/LEF-dependent gene transactivation. Mutations in Wnt downstream signalling components have revealed diverse functions thought to be carried out by Wnt ligands themselves. However, redundancy between the 19 mammalian Wnt proteins and 10 FZD receptors and Wnt hydrophobicity have made it difficult to attribute these functions directly to Wnt ligands. For example, individual mutations in Wnt ligands have not revealed homeostatic phenotypes in the intestinal epithelium-an archetypal canonical, Wnt pathway-dependent, rapidly self-renewing tissue, the regeneration of which is fueled by proliferative crypt Lgr5(+) intestinal stem cells (ISCs). R-spondin ligands (RSPO1-RSPO4) engage distinct LGR4-LGR6, RNF43 and ZNRF3 receptor classes, markedly potentiate canonical Wnt/beta-catenin signalling, and induce intestinal organoid growth in vitro and Lgr5(+) ISCs in vivo. However, the interchangeability, functional cooperation and relative contributions of Wnt versus RSPO ligands to in vivo canonical Wnt signalling and ISC biology remain unknown. Here we identify the functional roles of Wnt and RSPO ligands in the intestinal crypt stem-cell niche. We show that the default fate of Lgr5(+) ISCs is to differentiate, unless both RSPO and Wnt ligands are present. However, gain-of-function studies using RSPO ligands and a new non-lipidated Wnt analogue reveal that these ligands have qualitatively distinct, non-interchangeable roles in ISCs. Wnt proteins are unable to induce Lgr5(+) ISC self-renewal, but instead confer a basal competency by maintaining RSPO receptor expression that enables RSPO ligands to actively drive and specify the extent of stem-cell expansion. This functionally non-equivalent yet cooperative interaction between Wnt and RSPO ligands establishes a molecular precedent for regulation of mammalian stem cells by distinct priming and self-renewal factors, with broad implications for precise control of tissue regeneration.</t>
  </si>
  <si>
    <t>Wnt/beta-catenin signaling is activated when extracellular Wnt ligands bind Frizzled (FZD) receptors at the cell membrane. Wnts bind FZD cysteine-rich domains (CRDs) with high affinity through a palmitoylated N-terminal "thumb" and a disulfide-stabilized C-terminal "index finger," yet how these binding events trigger receptor activation and intracellular signaling remains unclear. Here we report the crystal structure of the Frizzled-4 (FZD4) CRD in complex with palmitoleic acid, which reveals a CRD tetramer consisting of two cross-braced CRD dimers. Each dimer is stabilized by interactions of one hydrophobic palmitoleic acid tail with two CRD palmitoleoyl-binding grooves oriented end to end, suggesting that the Wnt palmitoleoyl group stimulates CRD-CRD interaction. Using bioluminescence resonance energy transfer (BRET) in live cells, we show that WNT5A stimulates dimerization of membrane-anchored FZD4 CRDs and oligomerization of full-length FZD4, which requires the integrity of CRD palmitoleoyl-binding residues. These results suggest that FZD receptors may form signalosomes in response to Wnt binding through the CRDs and that the Wnt palmitoleoyl group is important in promoting these interactions. These results complement our understanding of lipoprotein receptor-related proteins 5 and 6 (LRP5/6), Dishevelled, and Axin signalosome assembly and provide a more complete model for Wnt signalosome assembly both intracellularly and at the membrane.</t>
  </si>
  <si>
    <t>Bone morphogenetic proteins (Bmp) are well-known to induce bone formation following chondrogenesis, but the direct role of Bmp signaling in the osteoblast lineage is not completely understood. We have recently shown that deletion of the receptor Bmpr1a in the osteoblast lineage with Dmp1-Cre reduces osteoblast activity in general but stimulates proliferation of preosteoblasts specifically in the cancellous bone region, resulting in diminished periosteal bone growth juxtaposed with excessive cancellous bone formation. Because expression of sclerostin (SOST), a secreted Wnt antagonist, is notably reduced in the Bmpr1a-deficient osteocytes, we have genetically tested the hypothesis that increased Wnt signaling might mediate the increase in cancellous bone formation in response to Bmpr1a deletion. Forced expression of human SOST from a Dmp1 promoter fragment partially rescues preosteoblast hyperproliferation and cancellous bone overgrowth in the Bmpr1a mutant mice, demonstrating functional interaction between Bmp and Wnt signaling in the cancellous bone compartment. To test whether increased Wnt signaling can compensate for the defect in periosteal growth caused by Bmpr1a deletion, we have generated compound mutants harboring a hyperactive mutation (A214V) in the Wnt receptor Lrp5. However, the mutant Lrp5 does not restore periosteal bone growth in the Bmpr1a-deficient mice. Thus, Bmp signaling restricts cancellous bone accrual partly through induction of SOST that limits preosteoblast proliferation, but promotes periosteal bone growth apparently independently of Wnt activation.</t>
  </si>
  <si>
    <t>Cryptosporidial infection causes dysregulated transcription of host genes key to intestinal epithelial homeostasis, but the underlying mechanisms remain obscure. Previous studies demonstrate that several Cryptosporidium parvum (C. parvum) RNA transcripts are selectively delivered into epithelial cells during host cell invasion and may modulate gene transcription in infected cells. We report here that C. parvum infection suppresses the transcription of LRP5, SLC7A8, and IL33 genes in infected intestinal epithelium. Trans-suppression of these genes in infected host cells is associated with promoter enrichment of suppressive epigenetic markers (i.e., H3K9me3). Cdg7_FLc_0990, a C. parvum RNA that has previously demonstrated to be delivered into the nuclei of infected epithelial cells, is recruited to the promoter regions of LRP5, SLC7A8, and IL33 genes. Cdg7_FLc_0990 appears to be recruited to their promoter regions together with G9a, a histone methyltransferase for H3K9 methylation. The PR domain zinc finger protein 1, a G9a-interacting protein, is required for the assembly of Cdg7_FLc_0990 to the G9a complex and gene-specific enrichment of H3K9 methylation. Our data demonstrate that cryptosporidial infection induces epigenetic histone methylations in infected cells through nuclear transfer of parasite Cdg7_Flc_0990 RNA transcript, resulting in transcriptional suppression of the LRP5, SLC7A8, and IL33 genes.</t>
  </si>
  <si>
    <t>Familial exudative vitreoretinopathy (FEVR) is an inherited blinding disorder characterized by the abnormal development of the retinal vasculature. The majority of mutations identified in FEVR are found within four genes that encode the receptor complex (FZD4, LRP5, and TSPAN12) and ligand (NDP) of a molecular pathway that controls angiogenesis, the Norrin-beta-catenin signaling pathway. However, half of all FEVR-affected case subjects do not harbor mutations in these genes, indicating that further mutated genes remain to be identified. Here we report the identification of mutations in CTNNB1, the gene encoding beta-catenin, as a cause of FEVR. We describe heterozygous mutations (c.2142_2157dup [p.His720( *)] and c.2128C&gt;T [p.Arg710Cys]) in two dominant FEVR-affected families and a de novo mutation (c.1434_1435insC [p.Glu479Argfs( *)18]) in a simplex case subject. Previous studies have reported heterozygous de novo CTNNB1 mutations as a cause of syndromic intellectual disability (ID) and autism spectrum disorder, and somatic mutations are linked to many cancers. However, in this study we show that Mendelian inherited CTNNB1 mutations can cause non-syndromic FEVR and that FEVR can be a part of the syndromic ID phenotype, further establishing the role that beta-catenin signaling plays in the development of the retinal vasculature.</t>
  </si>
  <si>
    <t>BACKGROUND: The aim of the study was to explore the effects of microRNA-107 (miR-107) by targeting Dkk-1 on osteosarcoma (OS) via the Wnt/beta-catenin signaling pathway. METHODS: OS and adjacent tissues were collected from 67 patients diagnosed with OS. Expressions of miR-107, Dkk-1, LRP5, beta-catenin, and c-Myc were detected by the quantitative real-time polymerase chain reaction (qRT-PCR) and Western blotting. The dual-luciferase reporter gene assay was performed to observe the relationship between miR-107 and Dkk-1.Transfected cells were divided into different investigating groups designated as Inhibitor, Mimic, siRNA, Inhibitor + siRNA, negative control (NC), and blank groups. qRT-PCR and Western blotting were used to detect expressions of miR-107, Dkk-1, beta-catenin, Bcl-2, c-Myc, Caspase-3, and PARP. Cell counting kit-8 (CCK-8), flow cytometry (FCM), colony-formation efficiency (CFE), and subcutaneous tumorigenicity assays were all utilized for to determine cell proliferation, apoptosis, colony-forming, and tumorigenic abilities. RESULTS: Dkk-1 is the target gene of miR-107. Decreased expressions of miR-107, LRP5, beta-catenin, and c-Myc, and increased expressions of Dkk-1 were found in OS tissues. The Mimic and siRNA groups exhibited decreased proliferation rates, colony-forming abilities, and tumorigenicity and increased apoptosis rates, whereas the inhibitor group showed opposite trends when compared to the blank group. On the other hand, expressions of miR-107, LRP5, beta-catenin, c-Myc, Caspase-3, and PARP were all elevated in the mimic group, whereas expressions of Dkk-1 and Bcl-2 were reduced; opposite trends were observed in the inhibitor group. CONCLUSION: We conclude that miR-107 is likely to inhibit the occurrence and development of OS by down-regulating Dkk-1 via the Wnt/beta-catenin signaling pathway, providing us with a new therapeutic target for the treatment of OS.</t>
  </si>
  <si>
    <t>PURPOSE OF REVIEW: Cardiometabolic diseases increasingly afflict our aging, dysmetabolic population. Complex signals regulating low-density lipoprotein receptor-related protein (LRP) and frizzled protein family members - the plasma membrane receptors for the cadre of Wnt polypeptide morphogens - contribute to the control of cardiovascular homeostasis. RECENT FINDINGS: Both canonical (beta-catenin-dependent) and noncanonical (beta-catenin-independent) Wnt signaling programs control vascular smooth muscle (VSM) cell phenotypic modulation in cardiometabolic disease. LRP6 limits VSM proliferation, reduces arteriosclerotic transcriptional reprogramming, and preserves insulin sensitivity while LRP5 restrains foam cell formation. Adipose, skeletal muscle, macrophages, and VSM have emerged as important sources of circulating Wnt ligands that are dynamically regulated during the prediabetes-diabetes transition with cardiometabolic consequences. Platelets release Dkk1, a LRP5/LRP6 inhibitor that induces endothelial inflammation and the prosclerotic endothelial-mesenchymal transition. By contrast, inhibitory secreted frizzled-related proteins shape the Wnt signaling milieu to limit myocardial inflammation with ischemia-reperfusion injury. VSM sclerostin, an inhibitor of canonical Wnt signaling in bone, restrains remodeling that predisposes to aneurysm formation, and is downregulated in aneurysmal vessels by epigenetic methylation. SUMMARY: Components of the Wnt signaling cascade represent novel targets for pharmacological intervention in cardiometabolic disease. Conversely, strategies targeting the Wnt signaling cascade for other therapeutic purposes will have cardiovascular consequences that must be delineated to establish clinically useful pharmacokinetic-pharmacodynamic relationships.</t>
  </si>
  <si>
    <t>Familial exudative vitreoretinopathy (FEVR) is a complex disorder characterized by incomplete development of the retinal vasculature. Here, we report the results obtained on the spectrum of genetic variations and correlated phenotypes found in a cohort of Italian FEVR patients. Eight probands (age range 7-19 years) were assessed by genetic analysis and comprehensive age-appropriate ophthalmic examination. Genetic testing investigated the genes most widely associated in literature with FEVR: FZD4, LRP5, TSPAN12, and NDP. Clinical and genetic evaluations were extended to relatives of probands positive to genetic testing. Six out of eight probands (75%) showed a genetic variation probably related to the phenotype. We identified four novel genetic variants, one variant already described in association with Norrie disease and one previously described linked to autosomal dominant FEVR. Pedigree analysis of patients led to the classification of four autosomal dominant cases of FEVR (caused by FZD4 and TSPAN12 variants) and two X-linked FEVR probands (NDP variants). None of the patients showed variants in the LRP5 gene. This study represents the largest cohort study in Italian FEVR patients. Our findings are in agreement with the previous literature confirming that FEVR is a clinically and genetically heterogeneous retinal disorder, even when it manifests in the same family.</t>
  </si>
  <si>
    <t>The highly conserved Wnt signalling pathway plays an important role in embryonic development and disease pathogenesis, most notably cancer. The 'canonical' or beta-catenin-dependent Wnt signal initiates at the cell plasma membrane with the binding of Wnt proteins to Frizzled:LRP5/LRP6 receptor complexes and is mediated by the translocation of the transcription co-activator protein, beta-catenin, into the nucleus. beta-Catenin then forms a complex with T-cell factor (TCF)/lymphoid enhancer binding factor (LEF) transcription factors to regulate multiple gene programmes. These programmes play roles in cell proliferation, migration, vasculogenesis, survival and metabolism. Mutations in Wnt signalling pathway components lead to constitutively active Wnt signalling that drives aberrant expression of these programmes and development of cancer. It has been a longstanding and challenging goal to develop therapies that can interfere with the TCF/LEF-beta-catenin transcriptional complex. This review will focus on the (i) structural considerations for targeting the TCF/LEF-beta-catenin and co-regulatory complexes in the nucleus, (ii) current molecules that directly target TCF/LEF-beta-catenin activity and (iii) ideas for targeting newly discovered components of the TCF/LEF-beta-catenin complex and/or downstream gene programmes regulated by these complexes. LINKED ARTICLES: This article is part of a themed section on WNT Signalling: Mechanisms and Therapeutic Opportunities. To view the other articles in this section visit http://onlinelibrary.wiley.com/doi/10.1111/bph.v174.24/issuetoc.</t>
  </si>
  <si>
    <t>Bone mineral density is known to be a heritable, polygenic trait whereas genetic variants contributing to lean mass variation remain largely unknown. We estimated the shared SNP heritability and performed a bivariate GWAS meta-analysis of total-body lean mass (TB-LM) and total-body less head bone mineral density (TBLH-BMD) regions in 10,414 children. The estimated SNP heritability is 43% (95% CI: 34-52%) for TBLH-BMD, and 39% (95% CI: 30-48%) for TB-LM, with a shared genetic component of 43% (95% CI: 29-56%). We identify variants with pleiotropic effects in eight loci, including seven established bone mineral density loci: WNT4, GALNT3, MEPE, CPED1/WNT16, TNFSF11, RIN3, and PPP6R3/LRP5. Variants in the TOM1L2/SREBF1 locus exert opposing effects TB-LM and TBLH-BMD, and have a stronger association with the former trait. We show that SREBF1 is expressed in murine and human osteoblasts, as well as in human muscle tissue. This is the first bivariate GWAS meta-analysis to demonstrate genetic factors with pleiotropic effects on bone mineral density and lean mass.Bone mineral density and lean skeletal mass are heritable traits. Here, Medina-Gomez and colleagues perform bivariate GWAS analyses of total body lean mass and bone mass density in children, and show genetic loci with pleiotropic effects on both traits.</t>
  </si>
  <si>
    <t>Canonical WNT signaling through Frizzled and LRP5/6 receptors is transduced to the WNT/beta-catenin and WNT/stabilization of proteins (STOP) signaling cascades to regulate cell fate and proliferation, whereas non-canonical WNT signaling through Frizzled or ROR receptors is transduced to the WNT/planar cell polarity (PCP), WNT/G protein-coupled receptor (GPCR) and WNT/receptor tyrosine kinase (RTK) signaling cascades to regulate cytoskeletal dynamics and directional cell movement. WNT/beta-catenin signaling cascade crosstalks with RTK/SRK and GPCR-cAMP-PKA signaling cascades to regulate beta-catenin phosphorylation and beta-catenin-dependent transcription. Germline mutations in WNT signaling molecules cause hereditary colorectal cancer, bone diseases, exudative vitreoretinopathy, intellectual disability syndrome and PCP-related diseases. APC or CTNNB1 mutations in colorectal, endometrial and prostate cancers activate the WNT/beta-catenin signaling cascade. RNF43, ZNRF3, RSPO2 or RSPO3 alterations in breast, colorectal, gastric, pancreatic and other cancers activate the WNT/beta-catenin, WNT/STOP and other WNT signaling cascades. ROR1 upregulation in B-cell leukemia and solid tumors and ROR2 upregulation in melanoma induce invasion, metastasis and therapeutic resistance through Rho-ROCK, Rac-JNK, PI3K-AKT and YAP signaling activation. WNT signaling in cancer, stromal and immune cells dynamically orchestrate immune evasion and antitumor immunity in a cell context-dependent manner. Porcupine (PORCN), RSPO3, WNT2B, FZD5, FZD10, ROR1, tankyrase and beta-catenin are targets of anti-WNT signaling therapy, and ETC-159, LGK974, OMP-18R5 (vantictumab), OMP-54F28 (ipafricept), OMP-131R10 (rosmantuzumab), PRI-724 and UC-961 (cirmtuzumab) are in clinical trials for cancer patients. Different classes of anti-WNT signaling therapeutics are necessary for the treatment of APC/CTNNB1-, RNF43/ZNRF3/RSPO2/RSPO3- and ROR1-types of human cancers. By contrast, Dickkopf-related protein 1 (DKK1), SOST and glycogen synthase kinase 3beta (GSK3beta) are targets of pro-WNT signaling therapy, and anti-DKK1 (BHQ880 and DKN-01) and anti-SOST (blosozumab, BPS804 and romosozumab) monoclonal antibodies are being tested in clinical trials for cancer patients and osteoporotic post-menopausal women. WNT-targeting therapeutics have also been applied as reagents for in vitro stem-cell processing in the field of regenerative medicine.</t>
  </si>
  <si>
    <t>Patients with spinal cord injury (SCI) undergo severe loss of bone mineral below the level of lesion, and data on available treatment options after SCI is scarce. The aim of this work was to investigate the therapeutic effect of cannabidiol (CBD), a non-psychoactive cannabis, on sublesional bone loss in a rat model of SCI. The adult male rats were exposed to surgical transection of the cord and treated with CBD for consecutive 14 days. It was found that CBD treatment elevated the serum levels of osteocalcin, reduced the serum levels of collagen type I cross-linked C-telopeptide, and enhanced bone mineral density of tibiae and femurs. Treatment of SCI rats with CBD enhanced bone volume, trabecular thickness, and trabecular number, and reduced trabecular separation in proximal tibiae, and increased ultimate compressive load, stiffness, and energy to max force of femoral diaphysis. Treatment of SCI rats with CBD upregulated mRNA expression of alkaline phosphatase and osteoprotegerin and downregulated mRNA expression of receptor activator of NF-kappaB ligand and tartrate-resistant acid phosphatase in femurs. Furthermore, treatment of SCI rats with CBD enhanced mRNA expression of wnt3a, Lrp5 and ctnnb1 in femurs. In conclusion, CBD administration attenuated SCI-induced sublesional cancellous bone loss.</t>
  </si>
  <si>
    <t>During development and homeostasis, precise control of Wnt/beta-catenin signaling is in part achieved by secreted and membrane proteins that negatively control activity of the Wnt co-receptors Lrp5 and Lrp6. Lrp4 is related to Lrp5/6 and is implicated in modulation of Wnt/beta-catenin signaling, presumably through its ability to bind to the Wise (Sostdc1)/sclerostin (Sost) family of Wnt antagonists. To gain insights into the molecular mechanisms of Lrp4 function in modulating Wnt signaling, we performed an array of genetic analyses in murine tooth development, where Lrp4 and Wise play important roles. We provide genetic evidence that Lrp4 mediates the Wnt inhibitory function of Wise and also modulates Wnt/beta-catenin signaling independently of Wise. Chimeric receptor analyses raise the possibility that the Lrp4 extracellular domain interacts with Wnt ligands, as well as the Wnt antagonists. Diverse modes of Lrp4 function are supported by severe tooth phenotypes of mice carrying a human mutation known to abolish Lrp4 binding to Sost. Our data suggest a model whereby Lrp4 modulates Wnt/beta-catenin signaling via interaction with Wnt ligands and antagonists in a context-dependent manner.</t>
  </si>
  <si>
    <t>OBJECTIVES: Genome-wide association studies (GWASs) have revealed many SNPs and genes associated with osteoporosis. However, influence of these SNPs and genes on the predisposition to osteoporosis is not fully understood. We aimed to identify osteoporosis GWASs-associated SNPs potentially influencing the binding affinity of transcription factors and miRNAs, and reveal enrichment signaling pathway and "hub" genes of osteoporosis GWAS-associated genes. METHODS: We conducted multiple computational analyses to explore function and mechanisms of osteoporosis GWAS-associated SNPs and genes, including SNP conservation analysis and functional annotation (influence of SNPs on transcription factors and miRNA binding), gene ontology analysis, pathway analysis and protein-protein interaction analysis. RESULTS: Our results suggested that a number of SNPs potentially influence the binding affinity of transcription factors (NFATC2, MEF2C, SOX9, RUNX2, ESR2, FOXA1 and STAT3) and miRNAs. Osteoporosis GWASs-associated genes showed enrichment of Wnt signaling pathway, basal cell carcinoma and Hedgehog signaling pathway. Highly interconnected "hub" genes revealed by interaction network analysis are RUNX2, SP7, TNFRSF11B, LRP5, DKK1, ESR1 and SOST. CONCLUSIONS: Our results provided the targets for further experimental assessment and further insight on osteoporosis pathophysiology.</t>
  </si>
  <si>
    <t>Osteoporosis-pseudoglioma (OPPG) syndrome is a very rare autosomal recessive disorder, caused by mutations in the low-density lipoprotein receptor-related protein 5 (LRP5) gene. It manifests by severe juvenile osteoporosis with congenital or infancy-onset visual loss. We describe a case of OPPG due to novel mutation in LRP5 gene, occurring in a female Mauritanian child. This 10-year-old female child was born blind, and after then multiple fragility fractures appeared. PCR amplification and sequencing revealed a novel homozygous nonsense mutation in exon 10 of the LRP5 gene (c.2270G&gt;A; pTrP757()); this mutation leads to the production of a truncated protein containing 757 amino acids instead of 1615, located in the third beta-propeller domain of the LRP5 protein. Both parents were heterozygous for the mutation. This is the first case of the OPPG described in black Africans, which broadens the spectrum of LRP5 gene mutations in OPPG.</t>
  </si>
  <si>
    <t>Apolipoprotein E (ApoE) regulated bone metabolism in mice might mediate uptake of lipid particles into target cells such as osteoblasts via receptor-mediated endocytosis by apoE receptors, which includes the low-density lipoprotein receptor (LDLR) family and heparan sulfate proteoglycans (HSPGs). There is no report regarding the expression of ApoE receptors mRNA induced by estrogen during osteoblast differentiation in vitro. Primary osteoblasts were collected from the calvaria of newborn mice and were subjected to osteoblast mineralization culture with serial concentrations of 17-beta-estradiol (E2) in vitro. RNA was isolated at days 0, 5 and 25 of differentiation. Real-time PCR was conducted to analyze apoE receptors mRNA levels. We found that most LDLR family members genes were induced during osteoblast differentiation in vitro. The effect of E2 on apoE receptors gene expression during osteoblast differentiation was multifarious. The most noted members of the LDLR family involved in the maintenance of bone metabolism were LRP5, LRP6, LRP4, and Apoer2. LRP6 was up-regulated, while LRP5, LRP4, and Apoer2 were down-regulated by E2. Given that LRP6 is required for early stages of differentiation, we speculate E2 promotes osteoblast differentiation mainly in the early stage.</t>
  </si>
  <si>
    <t>Evidence has indicated that mesenchymal stem cells (MSCs) harvested with the Reamer/Irrigator/Aspirator (RIA) procedure exhibited an improved osteogenic differentiation capability compared with MSCs obtained by bone marrow aspiration from the iliac crest. In the present study, we hypothesized that the harvest procedure indeed influences the osteogenic activity of human MSCs more than the tissue site itself. Concentration [by colony forming unit-fibroblast (CFU-F) assay], calcification (by von Kossa staining), collagen deposition, gene expression and the gene methylation of the bone morphogenetic protein (BMP)-2 pathway [BMP2, SMAD5 and runt-related transcription factor 2 (RUNX2)], the Wnt pathway [WNT3, dickkopf-1 (DKK1), low-density lipoprotein receptorrelated protein 5 (LRP5) and beta-catenin] and osteogenic genes [alkaline phosphatase (ALP), collagen, type I, alpha 1 (COL1A) and osteocalcin] were analyzed in the MSCs isolated intraoperatively from the iliac crest with a spoon (n=14), from the femur with a spoon (n=7), from the femur with the RIA procedure (n=13) and from the iliac crest by fine-needle aspiration (n=8, controls). A Bonferroni-Holm corrected p-value &lt;0.05 indicated a statistically significant difference. The concentration of CFU-F in the MSCs was increased in the RIA debris in comparison with that in the iliac crest aspirates (trend) and the femur (spoon, significant). Calcium deposition was highest in the femur-derived MSCs (by RIA) and was significantly increased in comparison with that in the iliac crest-derived MSCs (spoon, aspirate). The gene expression of BMP2, SMAD5, RUNX2, osteocalcin, and COL1A was significantly increased in the femur-derived MSCs (spoon) and the iliac crest aspirate derived-MSCs in comparison with that in the femur-derived MSCs (by RIA). There was no significant diversity between the samples obtained using a spoon (from the femur or iliac crest). Calcium deposition and osteogenic gene expression decreased significantly with the increasing passage number in all the samples. The methylation of genes did not correlate with their respective gene expression and inconsistent differences were observed between the groups. Herein, we provide evidence that the harvest procedure is a critical factor in the osteogenesis of MSCs in vitro. The MSCs isolated from the femur and iliac crest using a spoon exhibit no significant differences. The altered gene expression and function of the femur-derived MSCs (by RIA) may be due to the harsh isolation procedure. The variable differentiation ability of the MSCs, which depends on the harvest site and the harvest technique, as well as the rapid loss of the osteogenic differentiation capacity with the increasing culture duration should be taken into consideration when using MSCs as a potential therapeutic application for bone tissue engineering.</t>
  </si>
  <si>
    <t>Pulsed electromagnetic field (PEMF) has been suggested as a promising method alternative to drug-based therapies for treating osteoporosis (OP), but the role of PEMF in GIOP animal models still remains unknown. This study was performed to investigate the effect of PEMF on bone formation and lipid metabolism and further explored the several important components and targets of canonical Wnt signaling pathway in GIOP rats. After 12 weeks of intervention, bone mineral density (BMD) level of the whole body increased significantly, serum lipid levels decreased significantly, and trabeculae were thicker in GIOP rats of PEMF group. PEMF stimulation upregulated the mRNA and protein expression of Wnt10b, LRP5, beta-catenin, OPG, and Runx2 and downregulated Axin2, PPAR-gamma, C/EBPalpha, FABP4, and Dkk-1. The results of this study suggested that PEMF stimulation can prevent bone loss and improve lipid metabolism disorders in GIOP rats. Canonical Wnt signaling pathway plays an important role in bone formation and lipid metabolism during PEMF stimulation.</t>
  </si>
  <si>
    <t>Objectives: This study aims to investigate the effects of aerobic exercise on low density lipoprotein receptor related protein 5 (LRP5) gene messenger ribonucleic acid expression and evaluate the relationship between the clinical parameters and gene expression in patients with postmenopausal osteoporosis (OP). Patients and methods: Seven patients with postmenopausal OP (mean age 60.0+/-5.3 years; range 51 to 66 years) were included in the study. An exercise protocol/program consisting of treadmill exercising for 30 minutes three days a week for six weeks was performed at a moderate intensity. LRP5 gene expression levels were evaluated before the onset of the exercise program and then four hours after the end of the first session and 12th (fourth week) and 18th (sixth week) sessions of exercise. Results: Our results demonstrated variable changes in the LRP5 gene expression after the aerobic exercise sessions. Excluding one patient, the LRP5 gene expression levels showed a slight tendency to increase. In spite of this tendency, gene expression differences during the exercise sessions were not significant. Conclusion: Our results suggest that interindividual variations of LRP5 gene expression exist after moderate intensity aerobic exercises in patients with postmenopausal OP. Despite of this variability, LRP5 gene expression levels increased slightly, except in peripheral blood in one patient. Future studies with larger sample sizes and different sampling time/tissues are required to shed more light on the impact of exercise at molecular level in OP.</t>
  </si>
  <si>
    <t>Mice carrying Collagen2a1-cre-mediated deletions of Lrp5 and/or Lrp6 were created and characterized. Mice lacking either gene alone were viable and fertile with normal knee morphology. Mice in which both Lrp5 and Lrp6 were conditionally ablated via Collagen2a1-cre-mediated deletion displayed severe defects in skeletal development during embryogenesis. In addition, adult mice carrying Collagen2a1-cre-mediated deletions of Lrp5 and/or Lrp6 displayed low bone mass suggesting that the Collagen2a1-cre transgene was active in cells that subsequently differentiated into osteoblasts. In both embryonic skeletal development and establishment of adult bone mass, Lrp5 and Lrp6 carry out redundant functions.</t>
  </si>
  <si>
    <t>Familial exudative vitreoretinopathy (FEVR) belongs to a group of genetically and clinically heterogeneous disorders in retinal vascular development. To date, in approximately 50% of patients with FEVR, pathogenic mutations have been detected in FZD4, LRP5, TSPAN12, NDP and ZNF408. In this study, we identified two heterozygous frameshift mutations in RCBTB1 from three Taiwanese cases through exome sequencing. In patient-derived lymphoblastoid cell lines (LCLs), the protein level of RCBTB1 is approximately half that of unaffected control LCLs, which is indicative of a haploinsufficiency mechanism. By employing transient transfection and reporter assays for the transcriptional activity of beta-catenin, we demonstrated that RCBTB1 participates in the Norrin/FZD4 signaling pathway and that knockdown of RCBTB1 by shRNA significantly reduced nuclear accumulation of beta-catenin under Norrin and Wnt3a treatments. Furthermore, transgenic fli1:EGFP zebrafish with rcbtb1 knockdown exhibited anomalies in intersegmental and intraocular vessels. These results strongly support that reduced RCBTB1 expression may lead to defects in angiogenesis through the Norrin-dependent Wnt pathway, and that RCBTB1 is a putative genetic cause of vitreoretinopathies.</t>
  </si>
  <si>
    <t>The high incidence of gastric cancer (GC) and its consequent mortality rate severely threaten human's health. It is not frequently diagnosed until a relatively advanced stage. Surgery is the only potentially curative treatment. Thus, early screening and diagnosis are critical for patients with GC. The tumor marker assays used currently for detecting GC are simple and rapid, but the usage is limited by its low sensitivity and specificity. Here, we provide a brief description of some new potential markers and new biotechnological methods for the diagnosis of GC, hoping to find out more effective approaches for early detection of GC.</t>
  </si>
  <si>
    <t>The Col1a2(+/G610C) knock-in mouse, models osteogenesis imperfecta in a large old order Amish family (OOA) with type IV OI, caused by a G-to-T transversion at nucleotide 2098, which alters the gly-610 codon in the triple-helical domain of the alpha2(I) chain of type I collagen. Mineral and matrix properties of the long bones and vertebrae of male Col1a2(+/G610C) and their wild-type controls (Col1a2(+/+)), were characterized to gain insight into the role of alpha2-chain collagen mutations in mineralization. Additionally, we examined the rescuability of the composition by sclerostin inhibition initiated by crossing Col1a2(+/G610C) with an LRP(+/A214V) high bone mass allele. At age 10-days, vertebrae and tibia showed few alterations by micro-CT or Fourier transform infrared imaging (FTIRI). At 2-months-of-age, Col1a2(+/G610C) tibias had 13% fewer secondary trabeculae than Col1a2(+/+), these were thinner (11%) and more widely spaced (20%) than those of Col1a2(+/+) mice. Vertebrae of Col1a2(+/G610C) mice at 2-months also had lower bone volume fraction (38%), trabecular number (13%), thickness (13%) and connectivity density (32%) compared to Col1(a2+/+). The cortical bone of Col1a2(+/G610C) tibias at 2-months had 3% higher tissue mineral density compared to Col1a2(+/+); Col1a2(+/G610C) vertebrae had lower cortical thickness (29%), bone area (37%) and polar moment of inertia (38%) relative to Col1a2(+/+). FTIRI analysis, which provides information on bone chemical composition at ~7mum-spatial resolution, showed tibias at 10-days did not differ between genotypes. Comparing identical bone types in Col1a2(+/G610C) to Col1a2(+/+) at 2-months-of-age, tibias showed higher mineral-to-matrix ratio in trabeculae (17%) and cortices (31%). and in vertebral cortices (28%). Collagen maturity was 42% higher at 10-days-of-age in Col1a2(+/G610C) vertebral trabeculae and in 2-month tibial cortices (12%), vertebral trabeculae (42%) and vertebral cortices (12%). Higher acid-phosphate substitution was noted in 10-day-old trabecular bone in vertebrae (31%) and in 2-month old trabecular bone in both tibia (31%) and vertebrae (4%). There was also a 16% lower carbonate-to-phosphate ratio in vertebral trabeculae and a correspondingly higher (22%) carbonate-to-phosphate ratio in 2month-old vertebral cortices. At age 3-months-of-age, male femurs with both a Col1a2(+/G610C) allele and a Lrp5 high bone mass allele (Lrp5+/A214V) showed an improvement in bone composition, presenting higher trabecular carbonate-to-phosphate ratio (18%) and lower trabecular and cortical acid-phosphate substitutions (8% and 18%, respectively). Together, these results indicate that mutant collagen alpha2(I) chain affects both bone quantity and composition, and the usefulness of this model for studies of potential OI therapies such as anti-sclerostin treatments.</t>
  </si>
  <si>
    <t>Frizzled proteins are the principal receptors for the Wnt family of ligands. They mediate canonical Wnt signaling together with Lrp5 and Lrp6 coreceptors. In conjunction with Celsr, Vangl, and a small number of additional membrane and membrane-associated proteins, they also play a central role in tissue polarity/planar cell polarity (PCP) signaling. Targeted mutations in 9 of the 10 mammalian Frizzled genes have revealed their roles in an extraordinarily diverse set of developmental and homeostatic processes, including morphogenetic movements responsible for palate, ventricular septum, ocular furrow, and neural tube closure; survival of thalamic neurons; bone formation; central nervous system (CNS) angiogenesis and blood-brain barrier formation and maintenance; and a wide variety of processes that orient subcellular, cellular, and multicellular structures relative to the body axes. The last group likely reflects the mammalian equivalent of tissue polarity/PCP signaling, as defined in Drosophila, and it includes CNS axon guidance, hair follicle and tongue papilla orientation, and inner ear sensory hair bundle orientation. Frizzled receptors are ubiquitous among multicellular animals and, with other signaling molecules, they very likely evolved to permit the development of the complex tissue architectures that provide multicellular animals with their enormous selective advantage.</t>
  </si>
  <si>
    <t>Widely distributed osteosclerosis is an unusual radiographic finding with multiple causes. A 42-year-old premenopausal Spanish woman gradually acquired dense bone diffusely affecting her axial skeleton and focally affecting her proximal long bones. Systemic lupus erythematosus (SLE) diagnosed in adolescence had been well controlled. She had not fractured or received antiresorptive therapy, and she was hepatitis C virus antibody negative. Family members had low bone mass. Lumbar spine bone mineral density (BMD) measured by dual-photon absorptiometry (DPA) at age 17 years, while receiving glucocorticoids, was 79% the average value of age-matched controls. From ages 30 to 37 years, dual-energy X-ray absorptiometry (DXA) BMD Z-scores steadily increased in her lumbar spine from +3.8 to +7.9, and in her femoral neck from -1.4 to -0.7. Serum calcium and phosphorus levels were consistently normal, 25-hydroxyvitamin D (25OHD) &lt;20 ng/mL, and parathyroid hormone (PTH) sometimes slightly increased. Her reduced estimated glomerular filtration rate (eGFR) was 38 to 55 mL/min. Hypocalciuria likely reflected positive mineral balance. During increasing BMD, turnover markers (serum bone-specific alkaline phosphatase [ALP], procollagen type 1 N propeptide [P1NP], osteocalcin [OCN], and carboxy-terminal cross-linking telopeptide of type 1 collagen [CTx], and urinary amino-terminal cross-linking telopeptide of type 1 collagen [NTx and CTx]) were 1.6- to 2.8-fold above the reference limits. Those of bone formation seemed increased more than those of resorption. FGF-23 was slightly elevated, perhaps from kidney disease. Serum osteoprotegerin (OPG) and TGFbeta1 levels were normal, but sclerostin (SOST) and receptor activator of nuclear factor kappa-B ligand (RANKL) were elevated. Serum multiplex biomarker profiling confirmed a high level of SOST and RANKL, whereas Dickkopf-1 (DKK-1) seemed low. Matrix metalloproteinases-3 (MMP-3) and -7 (MMP-7) were elevated. Iliac crest biopsy revealed tetracycline labels, no distinction between thick trabeculae and cortical bone, absence of peritrabecular fibrosis, few osteoclasts, and no mastocytosis. Then, for the past 3 years, BMD Z-scores steadily decreased. Skeletal fluorosis, mastocytosis, myelofibrosis, hepatitis C-associated osteosclerosis, multiple myeloma, and aberrant phosphate homeostasis did not explain her osteosclerosis. Mutation analysis of the LRP5, LRP4, SOST, and osteopetrosis genes was negative. Microarray showed no notable copy number variation. Perhaps her osteosclerosis reflected an interval of autoimmune-mediated resistance to SOST and/or RANKL. (c) 2016 American Society for Bone and Mineral Research.</t>
  </si>
  <si>
    <t>Familial exudative vitreoretinopathy and osteoporosis pseudoglioma syndrome are conditions that result from mutations in the LRP5 gene. Persistent fetal vasculature is a rare congenital malformation that can mimic end-stage familial exudative vitreoretinopathy. The authors report a case of familial exudative vitreoretinopathy in the spectrum of osteoporosis pseudoglioma syndrome associated with novel mutations of the LRP5 and TSPAN12 genes that resulted in a phenotype similar to bilateral persistent fetal vasculature. Both conditions can result in bilateral early-onset blindness. A high index of suspicion, dilated fundus examination and angiography of the parents, and genetic testing are necessary to ensure a correct diagnosis.</t>
  </si>
  <si>
    <t>In the current study, ovariectomized (OVX) rats and the senescence-accelerated mouse strain P6 (SAMP6) were employed to establish models of postmenopausal osteoporosis and senile osteoporosis, respectively. The effects of treatment with sialoglycoprotein isolated from the eggs of Carassius auratus (Ca-SGP) on these two types of osteoporosis were investigated in vivo. Results showed that Ca-SGP significantly increased bone mineral density, ameliorated trabecular bone microstructure, and improved bone biomechanical properties in both OVX rats and SAMP6. The osteogenesis related Wnt/beta-catenin pathway was targeted to study the underlying mechanism of Ca-SGP activity. In postmenopausal osteoporosis, Ca-SGP suppressed the activation of Wnt/beta-catenin signal via down-regulating the expression of key genes including LRP5, beta-catenin, and Runx2, suggesting that overactive osteogenesis was controlled by Ca-SGP. The bone formation was sharply weakened in senile osteoporosis, whereas Ca-SGP treatment promoted osteoblast activity by stimulating the Wnt/beta-catenin signal. In conclusion, Ca-SGP ameliorated these two types of osteoporosis by normalizing bone anabolism.</t>
  </si>
  <si>
    <t>Vascular abnormalities in the eye are the leading cause of many forms of inherited and acquired human blindness. Loss-of-function mutations in the Wnt-binding co-receptor LRP5 leads to aberrant ocular vascularization and loss of vision in genetic disorders such as osteoporosis-pseudoglioma syndrome. The canonical Wnt-beta-catenin pathway is known to regulate retinal vascular development. However, it is unclear what precise role LPR5 plays in this process. Here, we show that loss of LRP5 function in mice causes retinal hypovascularization during development as well as retinal neovascularization in adulthood with disorganized and leaky vessels. Using a highly specific Flk1-CreBreier line for vascular endothelial cells, together with several genetic models, we demonstrate that loss of endothelium-derived LRP5 recapitulates the retinal vascular defects in Lrp5-/- mice. In addition, restoring LRP5 function only in endothelial cells in Lrp5-/- mice rescues their retinal vascular abnormalities. Furthermore, we show that retinal vascularization is regulated by LRP5 in a dosage dependent manner and does not depend on LRP6. Our study provides the first direct evidence that endothelium-derived LRP5 is both necessary and sufficient to mediate its critical role in the development and maintenance of retinal vasculature.</t>
  </si>
  <si>
    <t>Numerous studies have evaluated the association between the Ala1330Val polymorphism of the low-density lipoprotein receptor-related proteins 5 (LRP5) gene and fracture risk. However, the specific association is still controversial. The aim of this study was to investigate their correlation via meta-analysis. and EMBASE databases were searched, and data were extracted independently by two reviewers. Odds ratios (ORs) with corresponding 95% confidence intervals (CIs) were used to assess the strength of the associations. Statistical analysis was performed using the STATA 12.0 software. Seven studies, involving 808 cases and 1586 controls, were included in the analysis. Meta-analysis results showed no significant association between the LRP5 Ala1330Val polymorphism and fracture risk (ValVal vs AlaAla: OR = 1.25, 95%CI = 0.82-1.91; AlaVal vs AlaAla: OR = 1.16, 95%CI = 0.95-1.42; dominant model: OR = 1.77, 95%CI = 0.96-1.41; recessive model: OR = 1.21, 95%CI = 0.80-1.83). Taking into account the effect of ethnicity, the LRP5 Ala1330Val polymorphism was not associated with the risk of fracture in Asians or Caucasians. The results of the current meta-analysis indicate that the LRP5 Ala1330Val polymorphism may not be correlated with fracture susceptibility.</t>
  </si>
  <si>
    <t>Bexarotene, a selective agonist for Retinoid X receptors (RXR) improves cognitive deficits and amyloid-beta (Abeta) clearance in mice. Here we examine if the effect of bexarotene on RXR cistrome and transcriptomes depend on APOE isoform and Abeta deposition. We found bexarotene increased RXR binding to promoter regions in cortex of APOE3 mice. Rho family GTPases and Wnt signaling pathway were highly enriched in ChIP-seq and RNA-seq datasets and members of those pathways - Lrp1, Lrp5, Sfrp5 and Sema3f were validated. The effect of APOE isoform was compared in APOE3 and APOE4 mice and we found significant overlapping in affected pathways. ChIP-seq using mouse embryonic stem cells and enrichment levels of histone marks H3K4me3 and H3K27me3 revealed that, bexarotene induced epigenetic changes, consistent with increased neuronal differentiation and in correlation with changes in transcription. Comparison of transcriptome in APOE3 and APP/APOE3 mice revealed that amyloid deposition significantly affects the response to bexarotene. In primary neurons, bexarotene ameliorated the damaged dendrite complexity and loss of neurites caused by Abeta42. Finally, we show that the disruption of actin cytoskeleton induced by Abeta42 in vitro was inhibited by bexarotene treatment. Our results suggest a mechanism to establish RXR therapeutic targets with significance in neurodegeneration.</t>
  </si>
  <si>
    <t>Human bone marrow multipotent mesenchymal stromal cell (hMSC) number decreases with aging. Subpopulations of hMSCs can differentiate into cells found in bone, vasculature, cartilage, gut, and other tissues and participate in their repair. Maintaining throughout adult life such cell subpopulations should help prevent or delay the onset of age-related degenerative conditions. Low oxygen tension, the physiological environment in progenitor cell-rich regions of the bone marrow microarchitecture, stimulates the self-renewal of marrow-isolated adult multilineage inducible (MIAMI) cells and expression of Sox2, Nanog, Oct4a nuclear accumulation, Notch intracellular domain, notch target genes, neuronal transcriptional repressor element 1 (RE1)-silencing transcription factor (REST), and hypoxia-inducible factor-1 alpha (HIF-1alpha), and additionally, by decreasing the expression of (i) the proapoptotic proteins, apoptosis-inducing factor (AIF) and Bak, and (ii) senescence-associated p53 expression and beta-galactosidase activity. Furthermore, low oxygen increases canonical Wnt pathway signaling coreceptor Lrp5 expression, and PI3K/Akt pathway activation. Lrp5 inhibition decreases self-renewal marker Sox2 mRNA, Oct4a nuclear accumulation, and cell numbers. Wortmannin-mediated PI3K/Akt pathway inhibition leads to increased osteoblastic differentiation at both low and high oxygen tension. We demonstrate that low oxygen stimulates a complex signaling network involving PI3K/Akt, Notch, and canonical Wnt pathways, which mediate the observed increase in nuclear Oct4a and REST, with simultaneous decrease in p53, AIF, and Bak. Collectively, these pathway activations contribute to increased self-renewal with concomitant decreased differentiation, cell cycle arrest, apoptosis, and/or senescence in MIAMI cells. Importantly, the PI3K/Akt pathway plays a central mechanistic role in the oxygen tension-regulated self-renewal versus osteoblastic differentiation of progenitor cells.</t>
  </si>
  <si>
    <t>Primary hyperparathyroidism (pHPT) is a common endocrine disease characterized by excessive secretion of parathyroid hormone and an increased level of serum calcium. Overall, 80-85% of pHPT cases are due to a benign, single parathyroid adenoma (PA), and 15% to multiglandular disease (multiple adenomas/hyperplasia). Parathyroid carcinoma (PC) is rare, accounting for &lt;0.5-1% of pHPT cases. Secondary hyperparathyroidism (sHPT) is a complication of renal failure, with the development of parathyroid tumours and hypercalcaemia. Recurrent mutations in the MEN1 gene have been confirmed by the whole-exome sequencing in 35% of PAs, suggesting that non-protein-coding genes, regulatory elements or epigenetic derangements may also have roles in the majority of PAs. DNA translocations with cyclin D1 overexpression occur in PAs (8%). In PCs, mutations in CDC73/HRPT2 are common. Activation of the WNT/beta-catenin signalling pathway (accumulation of nonphosphorylated beta-catenin) by an aberrantly truncated LRP5 receptor has been seen for the majority of investigated PAs and sHPT tumours, and possibly by APC inactivation through promoter methylation in PCs. Promoter methylation of several other genes and repressive histone H3 lysine 27 trimethylation by EZH2 of the HIC1 gene may also contribute to parathyroid tumorigenesis. It is possible that a common pathway exists for parathyroid tumour development. CCND1 (cyclin D1) and EZH2 overexpression, accumulation of nonphosphorylated beta-catenin and repression of HIC1 have all been observed to occur in PAs, PCs and sHPT tumours. In addition, hypermethylation has been observed for the same genes in PAs and PCs (e.g. SFRP1, CDKN2A and WT1). Whether beta-catenin represents a 'hub' in parathyroid tumour development will be discussed.</t>
  </si>
  <si>
    <t>This study was designed to evaluate the effects of strontium on the expression levels of microRNAs (miRNAs) and to explore their effects on skeletal cell proliferation, differentiation, adhesion, and apoptosis. The targets of these miRNAs were also studied. Molecular cloning, cell proliferation assay, cell apoptosis assay, quantitative real-time PCR, and luciferase reporter assay were used. Strontium altered the expression levels of miRNAs in vitro and in vivo. miR-9-5p, miR-675-5p, and miR-138-5p impaired skeletal cell proliferation, cell differentiation and cell adhesion. miR-9-5p and miR-675-5p induced MC3T3-E1 cell apoptosis more specifically than miR-138-5p. miR-9-5p, miR-675-5p, and miR-138-5p targeted glycogen synthase kinase 3 beta (GSK3beta), ATPase Aminophospholipid Transporter Class I Type 8A Member 2 (ATP8A2), and Eukaryotic Translation Initiation Factor 4E Binding Protein 1 (EIF4EBP1), respectively. Low-density lipoprotein receptor-related protein 5 (LRP5) played a positive role in skeletal development. miR-9-5p, miR-675-5p, and miR-138-5p damage strontium and LRP5-mediated skeletal cell proliferation, differentiation, and adhesion, and induce cell apoptosis by targeting GSK3beta, ATP8A2, and EIF4EBP1, respectively.</t>
  </si>
  <si>
    <t>Approximately 25-30% of colorectal cancer (CRC) cases are expected to result from a genetic predisposition, but in only 5-10% of these cases highly penetrant germline mutations are found. The remaining CRC heritability is still unexplained, and may be caused by a hitherto-undefined set of rare variants with a moderately penetrant risk. Here we aimed to identify novel risk factors for early-onset CRC using whole-exome sequencing, which was performed on a cohort of CRC individuals (n = 55) with a disease onset before 45 years of age. We searched for genes that were recurrently affected by rare variants (minor allele frequency &lt;/= 0.001) with potentially damaging effects and, subsequently, re-sequenced the candidate genes in a replication cohort of 174 early-onset or familial CRC individuals. Two functionally relevant genes with low frequency variants with potentially damaging effects, PTPN12 and LRP6, were found in at least three individuals. The protein tyrosine phosphatase PTP-PEST, encoded by PTPN12, is a regulator of cell motility and LRP6 is a component of the WNT-FZD-LRP5-LRP6 complex that triggers WNT signaling. All variants in LRP6 were identified in individuals with an extremely early-onset of the disease (&lt;/=30 years of age), and two of the three variants showed increased WNT signaling activity in vitro. In conclusion, we present PTPN12 and LRP6 as novel candidates contributing to the heterogeneous susceptibility to CRC.</t>
  </si>
  <si>
    <t>OBJECTIVE: The physical and chemical characteristics of the titanium implant surface have been shown to influence dental implant fixation. However, the underlying mechanism by which sandblasted, large-grit, acid-etched (SLA) treatment affects osseointegration remains elusive. METHODS: In the present study, the involved target genes and pathways for SLA treatment, which is an extensively used implant surface modification on improving osseointegration, were identified by in vitro microarray and bioinformatics analyses. RESULTS: A total of 19 genes were differentially expressed after SLA treatment, which included Apc2, Fzd1, Frzb, Wnt16, Fzd2, Plau, Wnt5b, Wnt5a, Lrp6, Wnt9a, Sfrp4, Prkch, Calcoco1, Ccnd1, Wif1, Fzd4, Myc, LRP5, and Lect2. Interaction pathway analyses showed that the Wnt pathway was the most relevant signal after SLA treatment. To ensure the reliability of microarray data, LRP5 was shown to positively regulate osteogenic commitment, extracellular matrix synthesis, and mineralization for BMMSCs seeded onto an SLA-treated titanium surface. However, with LRP5 shRNA treatment, the reduction in calcium deposition in the SLA-treated group was more severe than that observed in cells seeded onto SLA-untreated titanium surface, suggesting that the function of LRP5 was reinforced in the SLA-treated group. In addition, the present study demonstrated that the beta-catenin/LRP5 pathway was responsible for the enhanced osteogenic responses of BMMSCs on SLA-treated titanium surface. CONCLUSIONS: The findings of the present study serve as an initial step towards understanding the mechanism underlying SLA treatment in osseointegration.</t>
  </si>
  <si>
    <t>We established a differentiation method for homogeneous alpha7 integrin-positive human skeletal muscle stem cell (alpha7(+)hSMSC)-derived osteoblast-like (alpha7(+)hSMSC-OB) cells, and found that interleukin (IL)-1beta induces matrix metalloproteinase (MMP)-13-regulated proliferation of these cells. These data suggest that MMP-13 plays a potentially unique physiological role in the regeneration of osteoblast-like cells. Here, we examined whether up-regulation of MMP-13 activity by IL-1beta was mediated by Wingless/int1 (Wnt) signaling and increased the proliferation of osteoblast-like cells. IL-1beta increased the mRNA and protein levels of Wnt16 and the Wnt receptor Lrp5/Fzd2. Exogenous Wnt16 was found to increase MMP-13 mRNA, protein and activity, and interestingly, the proliferation rate of these cells. Treatment with small interfering RNAs against Wnt16 and Lrp5 suppressed the IL-1beta-induced increase in cell proliferation. We revealed that a unique signaling cascade IL-1beta--&gt;Wnt16--&gt;Lrp5--&gt;MMP-13, was intimately involved in the proliferation of osteoblast-like cells, and suggest that IL-1beta-induced MMP-13 expression and changes in cell proliferation are regulated by Wnt16.</t>
  </si>
  <si>
    <t>Osteoblasts are emerging regulators of myeloid malignancies since genetic alterations in them, such as constitutive activation of beta-catenin, instigate their appearance. The LDL receptor-related protein 5 (LRP5), initially proposed to be a co-receptor for Wnt proteins, in fact favors bone formation by suppressing gut-serotonin synthesis. This function of Lrp5 occurring in the gut is independent of beta-catenin activation in osteoblasts. However, it is unknown whether Lrp5 can act directly in osteoblast to influence other functions that require beta-catenin signaling, particularly, the deregulation of hematopoiesis and leukemogenic properties of beta-catenin activation in osteoblasts, that lead to development of acute myeloid leukemia (AML). Using mice with gain-of-function (GOF) Lrp5 alleles (Lrp5(A214V)) that recapitulate the human high bone mass (HBM) phenotype, as well as patients with the T253I HBM Lrp5 mutation, we show here that Lrp5 GOF mutations in both humans and mice do not activate beta-catenin signaling in osteoblasts. Consistent with a lack of beta-catenin activation in their osteoblasts, Lrp5(A214V) mice have normal trilinear hematopoiesis. In contrast to leukemic mice with constitutive activation of beta-catenin in osteoblasts (Ctnnb1(CAosb)), accumulation of early myeloid progenitors, a characteristic of AML, myeloid-blasts in blood, and segmented neutrophils or dysplastic megakaryocytes in the bone marrow, are not observed in Lrp5(A214V) mice. Likewise, peripheral blood count analysis in HBM patients showed normal hematopoiesis, normal percentage of myeloid cells, and lack of anemia. We conclude that Lrp5 GOF mutations do not activate beta-catenin signaling in osteoblasts. As a result, myeloid lineage differentiation is normal in HBM patients and mice. This article is part of a Special Issue entitled: Tumor Microenvironment Regulation of Cancer Cell Survival, Metastasis, Inflammation, and Immune Surveillance edited by Peter Ruvolo and Gregg L. Semenza.</t>
  </si>
  <si>
    <t>The tumor microenvironment (TME) contains high levels of the Wnt family of ligands, and aberrant Wnt-signaling occurs in many tumors. Past studies have been directed toward how the Wnt signaling cascade regulates cancer development, progression and metastasis. However, its effects on host antitumor immunity remain unknown. In this report, we show that Wnts in the TME condition dendritic cells (DCs) to a regulatory state and suppress host antitumor immunity. DC-specific deletion of Wnt co-receptors low-density lipoprotein receptor-related protein 5 and 6 (LRP5/6) in mice markedly delayed tumor growth and enhanced host antitumor immunity. Mechanistically, loss of LRP5/6-mediated signaling in DCs resulted in enhanced effector T cell differentiation and decreased regulatory T cell differentiation. This was due to increased production of pro-inflammatory cytokines and decreased production of IL-10, TGF-beta1 and retinoic acid (RA). Likewise, pharmacological inhibition of the Wnts' interaction with its cognate co-receptors LRP5/6 and Frizzled (Fzd) receptors had similar effects on tumor growth and effector T cell responses. Moreover, blocking Wnt-signaling in DCs resulted in enhanced capture of tumor-associated antigens and efficient cross-priming of CD8(+) T cells. Hence, blocking the Wnt pathway represents a potential therapeutic to overcome tumor-mediated immune suppression and augment antitumor immunity.</t>
  </si>
  <si>
    <t>Mutations in Polycystic Kidney Disease proteins (PKD1 or PKD2) are causative for autosomal dominant polycystic kidney disease (ADPKD). However, a small subset of ADPKD probands do not harbor a mutation in any of the known genes. Low density lipoprotein Receptor-related Protein 5 (LRP5) was recently associated with hepatic cystogenesis in isolated polycystic liver disease (PCLD). Here, we demonstrate that this gene may also have a role in unlinked and sporadic ADPKD patients. In a cohort of 79 unrelated patients with adult-onset ADPKD, we identified a total of four different LRP5 variants that were predicted to be pathogenic by in silico tools. One ADPKD patient has a positive family history for ADPKD and variant LRP5 c.1680G&gt;T; p.(Trp560Cys) segregated with the disease. Although also two PKD1 variants probably affecting protein function were identified, luciferase activity assays presented for three LRP5 variants significant decreased signal activation of canonical Wnt signaling. This study contributes to the genetic spectrum of ADPKD. Introduction of the canonical Wnt signaling pathway provides new avenues for the study of the pathophysiology.</t>
  </si>
  <si>
    <t>Morphogens have been identified as guidance cues for postcrossing commissural axons in the spinal cord. Shh has a dual effect on postcrossing commissural axons: a direct repellent effect mediated by Hhip as a receptor, and an indirect effect by shaping a Wnt activity gradient. Wnts were shown to be attractants for postcrossing commissural axons in both chicken and mouse embryos. In mouse, the effects of Wnts on axon guidance were concluded to depend on the planar cell polarity (PCP) pathway. Canonical Wnt signaling was excluded based on the absence of axon guidance defects in mice lacking Lrp6 which is an obligatory coreceptor for Fzd in canonical Wnt signaling. In the loss-of-function studies reported here, we confirmed a role for the PCP pathway in postcrossing commissural axon guidance also in the chicken embryo. However, taking advantage of the precise temporal control of gene silencing provided by in ovo RNAi, we demonstrate that canonical Wnt signaling is also required for proper guidance of postcrossing commissural axons in the developing spinal cord. Thus, axon guidance does not seem to depend on any one of the classical Wnt signaling pathways but rather involve a network of Wnt receptors and downstream components.</t>
  </si>
  <si>
    <t>Angiogenesis, the growth of new blood vessels, plays a key role in organ development, homeostasis, and regeneration. The cooperation of multiple angiogenic factors, rather than a single factor, is required for physiological angiogenesis. Recently, we have reported that soluble platelet-rich plasma (PRP) extract, which contains abundant angiopoietin-1 and multiple other angiogenic factors, stimulates angiogenesis and maintains vascular integrity in vitro and in vivo. In this report, we have demonstrated that mouse PRP extract increases phosphorylation levels of the Wnt coreceptor low-density lipoprotein receptor-related protein 5 (LRP5) and thereby activates angiogenic factor receptor Tie2 in endothelial cells (ECs) and accelerates EC sprouting and lung epithelial cell budding in vitro. PRP extract also increases phosphorylation levels of Tie2 in the mouse lungs and accelerates compensatory lung growth and recovery of exercise capacity after unilateral pneumonectomy in mice, whereas soluble Tie2 receptor or Lrp5 knockdown attenuates the effects of PRP extract. Because human PRP extract is generated from autologous peripheral blood and can be stored at -80 degrees C, our findings may lead to the development of novel therapeutic interventions for various angiogenesis-related lung diseases and to the improvement of strategies for lung regeneration.</t>
  </si>
  <si>
    <t>Although there has been extensive characterization of the Wnt signaling pathway in the osteoblast lineage, the effects of Wnt proteins on the osteoclast lineage are less well studied. We found that osteoclast lineage cells express canonical Wnt receptors. Wnt3a reduced osteoclast formation when applied to early bone-marrow macrophage (BMM) osteoclast differentiation cultures, whereas late addition did not suppress osteoclast formation. Early Wnt3a treatment inactivated the crucial transcription factor NFATc1 in osteoclast progenitors. Wnt3a led to the accumulation of nuclear beta-catenin, confirming activation of canonical Wnt signaling. Reducing low-density lipoprotein receptor-related proteins (Lrp) 5 and Lrp6 protein expression prevented Wnt3a-induced inactivation of NFATc1; however, deletion of beta-catenin did not block Wnt3a inactivation of NFATc1, suggesting that this effect was mediated by a noncanonical pathway. Wnt3a rapidly activated the cyclic adenosine monophosphate (cAMP)/protein kinase A (PKA) pathway and pharmacological stimulation of cAMP/PKA signaling suppressed osteoclast differentiation; Wnt3a-induced NFATc1 phosphorylation was blocked by inhibiting interactions between PKA and A-kinase anchoring proteins (AKAPs). These data indicate that Wnt3a directly suppresses osteoclast differentiation through both canonical (beta-catenin) and noncanonical (cAMP/PKA) pathways in osteoclast precursors. In vivo reduction of Lrp5 and Lrp6 expressions in the early osteoclast lineage via Rank promoter Cre recombination reduced trabecular bone mass, whereas disruption of Lrp5/6 expression in late osteoclast precursors via cathepsin K (Ctsk) promoter Cre recombination did not alter the skeletal phenotype. Surprisingly, reduction of Lrp5/6 in the early osteoclast lineage decreased osteoclast numbers, as well as osteoblast numbers. Published studies have previously noted that beta-catenin signaling is required for osteoclast progenitor proliferation. Our in vivo data suggest that Rank promoter Cre-mediated deletion of Lrp5/6 may similarly impair osteoclast progenitor proliferation.</t>
  </si>
  <si>
    <t>Mono- and bi-allelic mutations in the low-density lipoprotein receptor related protein 5 (LRP5) may cause osteopetrosis, autosomal dominant and recessive exudative vitreoretinopathy, juvenile osteoporosis, or persistent hyperplastic primary vitreous (PHPV). We report on a child affected with PHPV and carrying compound mutations. The father carried the splice mutation and suffered from severe bone fragility since childhood. The mother carried the missense mutation without any clinical manifestations. The genetic diagnosis of their child allowed for appropriate treatment in the father and for the detection of osteopenia in the mother. Mono- and bi-allelic mutations in LRP5 may cause osteopetrosis, autosomal dominant and recessive exudative vitreoretinopathy, juvenile osteoporosis, or PHPV. PHPV is a component of persistent fetal vasculature of the eye, characterized by highly variable expressivity and resulting in a wide spectrum of anterior and/or posterior congenital developmental defects, which may lead to blindness. We evaluated a family diagnosed with PHPV in their only child. The child presented photophobia during the first 3 weeks of life, followed by leukocoria at 2 months of age. Molecular resequencing of NDP, FZD4, and LRP5 was performed in the child and segregation of the observed mutations in the parents. At presentation, fundus examination of the child showed a retrolental mass in the right eye. Ultrasonography revealed retinal detachment in both eyes. Thorough familial analysis revealed that the father suffered from many fractures since childhood without specific fragility bone diagnosis, treatment, or management. The mother was asymptomatic. Molecular analysis in the proband identified two mutations: a c.[2091+2T&gt;C] splice mutation and c.[1682C&gt;T] missense mutation. We report the case of a child affected with PHPV and carrying compound heterozygous LRP5 mutations. This genetic diagnosis allowed the clinical diagnosis of the bone problem to be made in the father, resulting in better management of the family. It also enabled preventive treatment to be prescribed for the mother and accurate genetic counseling to be provided.</t>
  </si>
  <si>
    <t>High bone mass (HBM) can be an incidental clinical finding; however, monogenic HBM disorders (eg, LRP5 or SOST mutations) are rare. We aimed to determine to what extent HBM is explained by mutations in known HBM genes. A total of 258 unrelated HBM cases were identified from a review of 335,115 DXA scans from 13 UK centers. Cases were assessed clinically and underwent sequencing of known anabolic HBM loci: LRP5 (exons 2, 3, 4), LRP4 (exons 25, 26), SOST (exons 1, 2, and the van Buchem's disease [VBD] 52-kb intronic deletion 3'). Family members were assessed for HBM segregation with identified variants. Three-dimensional protein models were constructed for identified variants. Two novel missense LRP5 HBM mutations ([c.518C&gt;T; p.Thr173Met], [c.796C&gt;T; p.Arg266Cys]) were identified, plus three previously reported missense LRP5 mutations ([c.593A&gt;G; p.Asn198Ser], [c.724G&gt;A; p.Ala242Thr], [c.266A&gt;G; p.Gln89Arg]), associated with HBM in 11 adults from seven families. Individuals with LRP5 HBM ( approximately prevalence 5/100,000) displayed a variable phenotype of skeletal dysplasia with increased trabecular BMD and cortical thickness on HRpQCT, and gynoid fat mass accumulation on DXA, compared with both non-LRP5 HBM and controls. One mostly asymptomatic woman carried a novel heterozygous nonsense SOST mutation (c.530C&gt;A; p.Ser177X) predicted to prematurely truncate sclerostin. Protein modeling suggests the severity of the LRP5-HBM phenotype corresponds to the degree of protein disruption and the consequent effect on SOST-LRP5 binding. We predict p.Asn198Ser and p.Ala242Thr directly disrupt SOST binding; both correspond to severe HBM phenotypes (BMD Z-scores +3.1 to +12.2, inability to float). Less disruptive structural alterations predicted from p.Arg266Cys, p.Thr173Met, and p.Gln89Arg were associated with less severe phenotypes (Z-scores +2.4 to +6.2, ability to float). In conclusion, although mutations in known HBM loci may be asymptomatic, they only account for a very small proportion ( approximately 3%) of HBM individuals, suggesting the great majority are explained by either unknown monogenic causes or polygenic inheritance.</t>
  </si>
  <si>
    <t>Modulation of Wnt/Frizzled signaling with UM206 reduced infarct expansion and prevented heart failure development in mice, an effect that was accompanied by increased myofibroblast presence in the infarct, suggesting that Wnt/Frizzled signaling has a key role in cardiac remodeling following myocardial infarction (MI). This study investigated the effects of modulation of Wnt/Frizzled signaling with UM206 in a swine model of reperfused MI. For this purpose, seven swine with MI were treated with continuous infusion of UM206 for 5 weeks. Six control swine were treated with vehicle. Another eight swine were sham-operated. Cardiac function was determined by echo in awake swine. Infarct mass was estimated at baseline by heart-specific fatty acid-binding protein ELISA and at follow-up using planimetry. Components of Wnt/Frizzled signaling, myofibroblast presence, and extracellular matrix were measured at follow-up with qPCR and/or histology. Results show that UM206 treatment resulted in a significant decrease in infarct mass compared with baseline (-41+/-10%), whereas infarct mass remained stable in the Control-MI group (+3+/-17%). Progressive dilation of the left ventricle occurred in the Control-MI group between 3 and 5 weeks after MI, while adverse remodeling was halted in the UM206-treated group. mRNA expression for Frizzled-4 and the Frizzled co-receptor LRP5 was increased in UM206-treated swine as compared with Control-MI swine. Myofibroblast presence was significantly lower in infarcted tissue of the UM206-treated animals (1.53+/-0.43% vs 3.38+/-0.61%) at 5 weeks follow-up. This study demonstrates that UM206 treatment attenuates adverse remodeling in a swine model of reperfused MI, indicating that Wnt/Frizzled signaling is a promising target to improve infarct healing and limit post-MI remodeling.</t>
  </si>
  <si>
    <t>Innate and acquired immunity is involved in the progression of atherosclerosis. The molecular mechanisms ruling monocyte to macrophage (Mo) differentiation are not yet fully understood. Different subtypes of plaque macrophages that have differentiated from monocytes recruited from circulating blood, have been characterized based on surface epitopes. We have recently shown that LRP5, a member of the LDL receptor superfamily supporting Wnt signalling, has an important role in monocyte to macrophage differentiation. The aim of this study was to investigate whether the CD16- and CD16+ macrophage subsets found in human atherosclerotic plaques have a differential LRP5 expression/function and Wnt signalling potential. We show for the first time that LRP5 expression is significantly higher in human CD16+Mo derived from CD14(+)CD16(+) monocytes than in CD16-Mo macrophages derived from CD14(+)CD16(-) monocytes. LRP5 is not found in human healthy vessel or arterial intimal thickening but is found in advanced human atherosclerotic lesions co-localizing only with the CD16+Mo macrophage subset. LRP5 expressing macrophages infiltrate the deep layers of atherosclerotic plaques towards the intima-media boundaries showing increased migratory activity and higher phagocytic activity. The equivalent for human patrolling CD14(+)CD16(+) monocytes in mice, CD115(+)GR1(low) monocytes, also show an increased expression of LRP5. In summary, classical CD14(+)CD16(-)monocytes that differentiate into CD16-Mo do not express LRP5. Instead, human monocytes expressing LRP5 differentiate into CD16+Mo antiinflammatory macrophages. These antiinflammatory macrophages are found in advanced atherosclerotic human plaques. Thus LRP5 is a signature of the anti-inflammatory defensive phenotype of macrophages.</t>
  </si>
  <si>
    <t>OBJECTIVE: This study investigated the effects of combined ovariectomy with dexamethasone treatment on rat lumbar vertebrae in comparison with osteoporosis induced via ovariectomy or dexamethasone alone, and analysis of the associated molecular mechanism. METHODS: Sixty-two female Sprague-Dawley rats (3 months' old) were randomly divided into five treatment groups: an untreated baseline (BL) group; those receiving a sham operation (SHAM); those receiving a dexamethasone injection alone (DEXA); those undergoing bilateral ovariectomy (OVX); and those subjected to both ovariectomy and dexamethasone injection (OVX-DEXA). Animals in the BL group were euthanized at the beginning of the experiment, whereas animals in the remaining groups were euthanized at the end of the first month (M1), second month (M2), or third month (M3). Bone mineral density, bone microarchitecture, biomechanical properties of vertebrae, and serum levels of estrogen, amino-terminal propeptide of type I collagen (PINP), and beta-C-telopeptide of type I collagen (beta-CTX) were measured. In addition, we examined biglycan, runt-related transcription factor 2 (RUNX2), osteoprotegerin (OPG), lipoprotein receptor-related protein-5 (LRP-5), cathepsin K (CTSK), and sclerostin mRNA expression. RESULTS: Bone mineral content and bone mineral density were markedly lower in the OVX-DEXA group compared with the OVX group at all time points examined. The relative bone surface (BS/TV, mm(-1), relative bone volume (BV/TV,%), and trabecular number (Tb.N, 1/mm) were markedly lower in the OVX-DEXA group compared with the remaining groups, whereas trabecular separation (Tb.Sp, mm) was markedly higher in the OVX-DEXA group compared with the remaining groups at M2 or M3. The OVX-DEXA group showed lower compressive strength and lower stiffness compared with the other groups at M2 and M3. Compressive displacement and energy absorption capacity were also markedly lower in the OVX-DEXA group compared with the OVX group at M3. Estradiol levels were markedly lower in the OVX-DEXA group compared with the other groups. Biglycan, runt-related transcription factor 2, osteoprotegerin, and lipoprotein receptor-related protein-5 were down-regulated in the DEXA, OVX, and OVX-DEXA groups compared with the BL and SHAM groups, whereas cathepsin K and sclerostin were up-regulated in the OVX-DEXA group compared with the DEXA and OVX groups. CONCLUSIONS: Ovariectomy combined with dexamethasone induced more serious osteoporosis in the rat lumbar spine than either ovariectomy or dexamethasone alone. The combined effect may be due to a combination of suppressed bone formation and increased bone resorption related to an estradiol deficit.</t>
  </si>
  <si>
    <t>MicroRNAs are a class of 18-22 nucleotide non-coding RNAs that modulate gene expression by associating with the 3' untranslated regions of mRNAs. A large number of microRNAs are involved in the regulation of myoblast differentiation, many of which remain undiscovered. In this study, we found that miR-143-3p was upregulated during C2C12 myoblast differentiation and over-expression of miR-143-3p significantly inhibited the relative expression levels of MyoD, MyoG, myf5, and MyHC genes, especially in the later stages of differentiation. In addition, miR-143-3p inhibited expression of genes involved in the endogenous Wnt signaling pathway during C2C12 myoblast differentiation, including Wnt5a, LRP5, Axin2, and beta-catenin. These results indicate that miR-143-3p represents a new myogenic differentiation-associated microRNA that can inhibit C2C12 myoblast differentiation, especially in the later stages of differentiation.</t>
  </si>
  <si>
    <t>Wnt ligands play a central role in the development and homeostasis of various organs through beta-catenin-dependent and -independent signalling. The crucial roles of Wnt/beta-catenin signals in bone mass have been established by a large number of studies since the discovery of a causal link between mutations in the low-density lipoprotein receptor-related protein 5 (Lrp5) gene and alternations in human bone mass. The activation of Wnt/beta-catenin signalling induces the expression of osterix, a transcription factor, which promotes osteoblast differentiation. Furthermore, this signalling induces the expression of osteoprotegerin, an osteoclast inhibitory factor in osteoblast-lineage cells to prevent bone resorption. Recent studies have also shown that Wnt5a, a typical non-canonical Wnt ligand, enhanced osteoclast formation. In contrast, Wnt16 inhibited osteoclast formation through beta-catenin-independent signalling. In this review, we discussed the current understanding of the Wnt signalling molecules involved in bone formation and resorption.</t>
  </si>
  <si>
    <t>BACKGROUND: The cerebellum is responsible for coordinating motor functions and has a unique laminated architecture. Purkinje cells are inhibitory neurons and represent the only output from the cerebellar cortex. Tyrosine hydroxylase (TH) is the key enzyme for the synthesis of catecholamines, including dopamine and noradrenaline, and it is normally not expressed in cerebellar neurons. RESULTS: We report here that the low-density lipoprotein receptors (Lrp) 5 and 6, Wnt co-receptors, are required for the development of the cerebellum and for suppressing ectopic TH expression in Purkinje cells. Simultaneous inactivation of Lrp 5 and 6 by Nestin-Cre results in defective lamination and foliation of the cerebellum during postnatal development. Surprisingly, TH is ectopically expressed by Purkinje cells, although they still keep its other neurochemical characteristics. These phenotypes are also observed in the cerebellum of GFAP-Cre;beta-catenin(flox/flox) mice, and AAV2-Cre-mediated gene deletion leads to ectopic TH expression in Purkinje cells of beta-catenin(flox/flox) mice as well. CONCLUSIONS: Our results revealed a new role of the canonical Lrp5/6-beta-catenin pathway in regulating the morphogenesis of the cerebellum during postnatal development.</t>
  </si>
  <si>
    <t>Emerging evidence indicates that microRNAs (miRNA, or miR) play vital roles in regulating osteogenic differentiation of bone marrow-derived mesenchymal stem cells (BMSCs). Elucidation of the molecular mechanisms that govern BMSCs osteogenic differentiation is of paramount importance for improving the treatment of bone-related diseases. In our current study, we investigated the role of miR-23a in BMSCs osteogenesis. Our results revealed that miR-23a was significantly downregulated during osteogenic differentiation. Overexpression of miR-23a inhibited osteogenic differentiation of hBMSCs in vitro, whereas downregulation of miR-23a enhanced the process. Target prediction analysis and dual luciferase reporter assays confirmed that low-density lipoprotein (LDL)-receptor-related protein 5 (LRP5) was a direct target of miR-23a. Furthermore, knockdown of LRP5 inhibited osteogenic differentiation of hBMSCs, similar to the effect observed in upregulation miR-23a. Our data indicate that miR-23a plays an inhibitory role in osteogenic differentiation of hBMSCs, which may act by targeting LRP5.</t>
  </si>
  <si>
    <t>Osteoporosis presents as increased susceptibility to fractures due to bone loss and compromised bone microstructure. Osteoporosis mainly affects the elderly population, but it is increasingly recognized that compromised bone health with low bone mass and increased fractures may have its onset already in childhood. In such cases, genetic component is likely to contribute more than lifestyle factors to disease onset. During the last decade, our understanding of the genetic determinants of osteoporosis has significantly increased through family studies, candidate gene studies and genome-wide association studies (GWASs). GWASs have led to identification of several genetic loci associated with osteoporosis. A valuable contribution to the research field has been made through studies involving families with childhood-onset rare bone diseases such as osteogenesis imperfecta, osteoporosis-pseudoglioma syndrome and various other skeletal dysplasias with reduced bone mass. Some genes involved in rare low bone mass diseases, such as LRP5 and WNT1, participate in the Wnt/beta-catenin pathway, and their discovery has underscored the importance of this pathway for normal skeletal health. The still continuing discovery of gene defects underlying various low bone mass phenotypes contributes to our understanding of normal bone metabolism and enables development of new therapies for osteoporosis.</t>
  </si>
  <si>
    <t>Adiponectin is a pleiotropic adipokine implicated in obesity, metabolic syndrome and cardiovascular disease. Recent studies have identified adiponectin as a negative regulator of tissue fibrosis. Wnt/beta-catenin signaling has also been implicated in metabolic syndrome and can promote tissue fibrosis, but the extent to which adiponectin cross-regulates Wnt/beta-catenin signaling is unknown. Using primary human dermal fibroblasts and recombinant purified proteins, we show that adiponectin can limit beta-catenin accumulation and downstream gene activation by inhibiting Lrp6 phosphorylation, a key activation step in canonical Wnt signaling. Inhibition of Wnt3a-mediated Lrp6 phospho-activation is relatively rapid (e.g., by 30 min), and is not dependent on established adiponectin G-protein coupled receptors, AdipoR1 and R2, suggesting a more direct relationship to Lrp6 signaling. In contrast, the ability of adiponectin to limit Wnt-induced and baseline collagen production in fibroblasts requires AdipoR1/R2. These results suggest the possibility that the pleiotropic effects of adiponectin may be mediated through distinct cell surface receptor complexes. Accordingly, we propose that the anti-fibrotic activity of adiponectin may be mediated through AdipoR1/R2 receptors, while the ability of adiponectin to inhibit Lrp6 phospho-activation may be relevant to other recently established roles for Lrp6 signaling in glucose metabolism and metabolic syndrome.</t>
  </si>
  <si>
    <t>We previously confirmed a unique and unanticipated role for an alpha2 integrin, extracellular matrix metalloproteinase inducer (Emmprin), and matrix metalloproteinase (MMP)-3-mediated signaling cascade, in driving the odontoblast-like differentiation of mouse embryonic stem (ES) cells in a collagen type-I scaffold (CS) combined with bone morphogenetic protein (BMP)-4 (CS/BMP-4). To explore the early signaling cascade for odontoblastic differentiation, we examined the upregulation of autophagy-related gene (Atg) and Wnt signaling by CS/BMP-4 mediated odontoblast differentiation. In a screening experiment, CS/BMP-4 increased the mRNA and protein levels of Atg5, Lrp5/Fzd9 (an Atg5 receptor), and Wnt5, but not microtubule-associated protein 1 light chain (LC3; a mammalian homolog of yeast Atg8), TFE3, Beclin1, and Atg12, together with the amount of autophagosomes and autophagy fluxes. Treatment with siRNAs against Atg5 and Wnt5 individually suppressed the CS/BMP-4-induced increase in odontoblast differentiation. The odontoblastic phenotype, involving dentin matrix protein-1 and dentin sialophosphoprotein expression, decreased when autophagy was inhibited by chloroquine, but increased after treatment with rapamycin (an autophagy enhancer). Taken together with our previous findings, we have revealed a unique sequential cascade involving Atg5, Wnt5a, alpha2 integrin, Emmprin, and MMP-3. This cascade results in a potent increase in odontoblastic cell differentiation, indicating the unique involvement of Atg5, autophagy and Wnt5 signaling in CS/BMP-4-induced differentiation of ES cells into odontoblast-like cells, at a relatively early stage.</t>
  </si>
  <si>
    <t>Delphinidin (Del) is a major anthocyanin that is widely found in pigmented fruits and vegetables. Herein, we investigated the antiadipogenic effect and the molecular mechanism by which Del affects 3T3-L1 preadipocyte differentiation. We found that Del effectively reduced intracellular lipid accumulation and promoted lipolysis while regulating the expression of adipogenic transcription factors and their target genes. This lipid lowering effect of Del was largely limited to the early phase of adipogenesis, which is governed by the delayed cell cycle progression due to G1 cell cycle arrest. Subsequently, Del suppressed the expression of early adipogenic transcription factors, such as C/EBPbeta and C/EBPdelta, as well as that of intermediate markers, C/EBPalpha, PPARgamma, and the PPARgamma-target adipocyte markers adiponectin and aP2 (FABP4). Furthermore, Del treatment activated Wnt1, Wnt10b, the Wnt receptor Fzd2, and the coreceptors Lrp5/6, while it inactivated Gsk3beta, a member of the beta-catenin destruction complex. Moreover, Del treatment stabilized cytoplasmic beta-catenin levels and promoted its nuclear translocation, with subsequent activation of the expression of its downstream target genes, c-Myc and cyclin D1. Our findings therefore suggest that Del can effectively inhibit adipogenesis followed by the stabilization of beta-catenin during early 3T3-L1 differentiation via inhibition of its destructive complexes and activation of Wnt signaling, and may thus be a promising candidate for the prevention of metabolic diseases, including obesity.</t>
  </si>
  <si>
    <t>Epithelial to mesenchymal transition (EMT) has received considerable attention as a conceptual paradigm for explaining the invasive and metastatic behavior of cells during cancer progression. Our previous study showed that loss of expression of TSSC3 is positively associated with osteosarcoma malignancy and progression. However, whether TSSC3 mediates EMT in osteosarcoma is poorly understood. In the present study, we determined that TSSC3 downregulation induced cell migration and invasion ability and promoted mesenchymal transition of osteosarcoma cells by upregulating mesenchymal markers and inhibiting the epithelial markers. Furthermore, TSSC3 downregulation elicited a signaling cascade that included increased levels of Wnt3a and LRP5, inactivation of GSK-3beta, accumulation of nuclear beta-catenin and Snail, the augmented binding of beta-catenin to TCF-4, and accordingly increased the expression of Wnt target genes (CD44, MMP7). The gene knockdown of these signaling proteins could inhibit TSSC3 downregulation-promoted EMT, migration, and invasion in osteosarcoma. Finally, TSSC3 overexpression obviously inhibited cell migration, invasion, and repressed mesenchymal phenotypes, reducing lung metastasis through GSK-3beta activation. Collectively, TSSC3 downregulation promotes the EMT of osteosarcoma cells by regulating EMT markers via a signal transduction pathway that involves Snail, Wnt-beta-catenin/TCF, and GSK-3beta.</t>
  </si>
  <si>
    <t>R-spondin proteins are identified as secreted agonists of the canonical Wnt/beta-catenin signaling pathway, and leucine-rich repeat-containing G-protein-coupled receptors (LGR) are recognized as R-spondin receptors. The potential role of R-spondin 2 (Rspo2) and LGR4 in mediating osteogenesis remains poorly understood. In our in vitro experiments, we found that Rspo2 could promote osteogenesis through activating the Wnt signaling pathway in MC3T3-E1 cells. However, this effect of Rsop2 disappeared in the cells with functional disruption of LGR4. Meanwhile, Rspo2 significantly inhibited osteoclastogenesis and this effect of Rspo2 was dependent on the presence of osteoblasts with normal function of LGR4. In our in vivo experiments, we found that application of exogenous Rspo2 rescued the bone loss and improved the microarchitecture of bone in OVX mice. Rspo2 could be a positive regulator of bone metabolism through activating the canonical Wnt/beta-catenin signaling, and LGR4 acted as a key receptor for Rspo2 to promote osteogenesis.</t>
  </si>
  <si>
    <t>LRP5 (low-density lipoprotein receptor-related protein 5) activates canonical Wnt signalling. LRP5 plays multiple roles including regulation of lipoprotein and cholesterol homeostasis as well as innate immunity cell function. However, it is not known whether LRP5 has a role in the myocardium. The aim of this study was to investigate LRP5 and Wnt signalling in myocardial remodelling after acute myocardial infarction (MI). Wnt protein levels were determined in a hypercholesterolemic porcine model of MI, in Lrp5 (-/-) C57Bl6 mice, in cultured cardiomyocytes and in human explanted hearts with previous MI episodes. 21 days post-MI, there was upregulation of LRP5 in the ischemic myocardium of hypercholesterolemic pigs as well as an upregulated expression of proteins of the Wnt pathway. We demonstrate via overexpression and silencing experiments that LRP5 induces Wnt pathway activation in isolated cardiomyocytes. Hypoxia and lipid-loading induced the expression of Wnt proteins, whereas this effect is blocked in LRP5-silenced cardiomyocytes. To characterize the function of the LRP5-Wnt axis upregulation in the heart, we induced MI in wild-type and Lrp5 (-/-) mice. Lrp5 (-/-) mice had significantly larger infarcts than Wt mice, indicating a protective role of LRP5 in injured myocardium. The LRP5 upregulation in post-MI hearts seen in pigs and mice was also evident in human hearts as dyslipidemic patients with previous episodes of ischemia have higher expression of LRP5 and Wnt-signalling genes than non-ischemic dilated hearts. We demonstrate an upregulation of LRP5 and the Wnt signalling pathway that it is a prosurvival healing response of cardiomyocytes upon injury.</t>
  </si>
  <si>
    <t>Mechanical signal transduction in bone tissue begins with load-induced activation of several cellular pathways in the osteocyte population. A key pathway that participates in mechanotransduction is Wnt/Lrp5 signaling. A putative downstream mediator of activated Lrp5 is the nucleocytoplasmic shuttling protein beta-catenin (betacat), which migrates to the nucleus where it functions as a transcriptional co-activator. We investigated whether osteocytic betacat participates in Wnt/Lrp5-mediated mechanotransduction by conducting ulnar loading experiments in mice with or without chemically induced betacat deletion in osteocytes. Mice harboring betacat floxed loss-of-function alleles (betacat(f/f)) were bred to the inducible osteocyte Cre transgenic (10)(kb)Dmp1-CreERt2. Adult male mice were induced to recombine the betacat alleles using tamoxifen, and intermittent ulnar loading sessions were applied over the following week. Although adult-onset deletion of betacat from Dmp1-expressing cells reduced skeletal mass, the bone tissue was responsive to mechanical stimulation as indicated by increased relative periosteal bone formation rates in recombined mice. However, load-induced improvements in cross sectional geometric properties were compromised in recombined mice. The collective results indicate that the osteoanabolic response to loading can occur on the periosteal surface when beta-cat levels are significantly reduced in Dmp1-expressing cells, suggesting that either (i) only low levels of beta-cat are required for mechanically induced bone formation on the periosteal surface, or (ii) other additional downstream mediators of Lrp5 might participate in transducing load-induced Wnt signaling.</t>
  </si>
  <si>
    <t>Much of our understanding about how intestinal stem and progenitor cells are regulated comes from studying the late fetal stages of development and the adult intestine. In this light, little is known about intestine development prior to the formation of stereotypical villus structures with columnar epithelium, a stage when the epithelium is pseudostratified and appears to be a relatively uniform population of progenitor cells with high proliferative capacity. Here, we investigated a role for WNT/beta-CATENIN signaling during the pseudostratified stages of development (E13.5, E14.5) and following villus formation (E15.5) in mice. In contrast to the well-described role for WNT/beta-CATENIN signaling as a regulator of stem/progenitor cells in the late fetal and adult gut, conditional epithelial deletion of beta-catenin or the Frizzled co-receptors Lrp5 and Lrp6 had no effect on epithelial progenitor cell proliferation in the pseudostratified epithelium. Mutant embryos displayed obvious developmental defects, including loss of proliferation and disruptions in villus formation starting only at E15.5. Mechanistically, our data suggest that WNT signaling-mediated proliferation at the time of villus formation is driven by mesenchymal, but not epithelial, WNT ligand secretion.</t>
  </si>
  <si>
    <t>BACKGROUND: Osteoporosis, characterized by low bone mineral density (BMD) and high bone fracture risk, is prevalent in Thai menopausal women. Genetic factors are known to play a key role in BMD. Low density lipoprotein receptor-related protein 5 (LRP5), a co-receptor in the Wnt/beta-catenin pathway, is involved in many aspects of bone biology. As coding single nucleotide polymorphisms (cSNPs) of LRP5, including A1330V (rs3736228), and Asian-related Q89R (rs41494349) and N740N (rs2306862), are associated with lowered BMD, this study aimed to determine the relationship between these LRP5 polymorphisms and BMD in 277 Thai menopausal women. RESULTS: Only rs3736228 deviated from the Hardy-Weinberg equilibrium of allele frequency (p = 0.022). The median, range and p value for the BMD related to each SNP parameter were compared (Mann-Whitney U test). Significant differences were observed between wild-type and risk alleles for both rs3736228 (total radial, p = 0.011; and radial 33, p = 0.001) and rs2306862 (radial 33: p = 0.015) SNPs, with no significant difference for rs41494349 SNP. Linkage disequilibrium was strong for both rs3736228 and rs2306862 SNPs. Haplotype analysis identified high CC frequency in both normal and osteopenia/osteoporosis groups, with a significant odds ratio for carrying the TT haplotype; however, this was non-significant after adjusting for age. Multivariate binary logistic regression analysis performed for rs3736228 showed that individuals with a body mass index &lt;25 kg/m(2) had an increased risk of osteoporosis for each decade, but the polymorphism had no effect. CONCLUSIONS: This study did not identify LRP5 polymorphisms as a risk factor for osteoporosis in Thai menopausal women. Further studies with larger sample sizes are needed to further clarify the role of LRP5 as a genetic determinant of osteoporosis.</t>
  </si>
  <si>
    <t>The canonical Wnt/beta-catenin signaling not only features in many developmental processes but also recently emerged as an attractive negative regulator of differentiation of preadipocytes into adipocytes. Here, we show that beta-catenin signaling plays a distinct role in methyl gallate (MG)-mediated inhibition of 3T3-L1 adipocytes differentiation. We found that the expression of beta-catenin decreased after adipogenic hormonal induction, whereas incubation of the differentiating cells with a physiological concentration of MG during adipogenic hormonal induction significantly prevented beta-catenin degradation by activating Wnt signaling components such as Wnt1, Wnt10b, Fzd1, Fzd2, Lrp5, Lrp6, Dvl1, and Dvl2. Mechanistic experiments revealed that MG treatment during early adipocytic differentiation specifically inhibited degradation of beta-catenin caused by phosphorylation at serine-33. In addition, MG treatment led to phosphorylation of GSK3beta, which is one of beta-catenin-degrading enzymes. Consequently, MG treatment facilitated translocation of the stabilized beta-catenin from the cytoplasm to nucleus, and activates its target genes cyclin D1 and c-Myc. Furthermore, MG-induced stabilization of beta-catenin suppresses PPARgamma expression. Moreover, pharmacological activation or inhibition of beta-catenin signaling during adipocytes differentiation decreased and increased, respectively, the level of the key adipogenic marker, PPARgamma, and of its downstream targets, aP2 and adiponectin while MG treatment effectively reversed their expression level. Collectively, our data suggest that MG is a novel pharmacological stimulator of canonical Wnt/beta-catenin signaling, and therefore represents a promising therapeutic agent in obesity.</t>
  </si>
  <si>
    <t>OBJECTIVE: Although intrauterine nutritional stress is known to result in offspring obesity and the metabolic phenotype, the underlying cellular/molecular mechanisms remain incompletely understood. We tested the hypothesis that compared with the controls, the bone marrow-derived mesenchymal stem cells (BMSCs) of the intrauterine growth-restricted (IUGR) offspring exhibit a more adipogenic phenotype. METHODS: A well-established rat model of maternal food restriction (MFR), that is, 50% global caloric restriction during the later-half of pregnancy and ad libitum diet following birth that is known to result in an obese offspring with a metabolic phenotype was used. BMSCs at 3 weeks of age were isolated, and then molecularly and functionally profiled. RESULTS: BMSCs of the intrauterine nutritionally-restricted offspring demonstrated an increased proliferation and an enhanced adipogenic molecular profile at miRNA, mRNA and protein levels, with an overall up-regulated PPARgamma (miR-30d, miR-103, PPARgamma, C/EPBalpha, ADRP, LPL, SREBP1), but down-regulated Wnt (LRP5, LEF-1, beta-catenin, ZNF521 and RUNX2) signaling profile. Following adipogenic induction, compared with the control BMSCs, the already up-regulated adipogenic profile of the MFR BMSCs, showed a further increased adipogenic response. CONCLUSIONS: Markedly enhanced adipogenic molecular profile and increased cell proliferation of MFR BMSCs suggest a possible novel cellular/mechanistic link between the intrauterine nutritional stress and offspring metabolic phenotype. This provides new potential predictive and therapeutic targets against these conditions in the IUGR offspring.</t>
  </si>
  <si>
    <t>Bone fracture non-unions, the failure of a fracture to heal, occur in 10%-20% of fractures and are a costly and debilitating clinical problem. The Wnt/beta-catenin pathway is critical in bone development and fracture healing. Polymorphisms of linking low-density lipoprotein receptor-related protein 6 (LRP6), a Wnt-binding receptor, have been associated with decreased bone mineral density and fragility fractures, although this remains controversial. Mice with a homozygous deletion of Lrp6 have severe skeletal abnormalities and are not viable, whereas mice with a heterozygous deletion have a combinatory effect with Lrp5 to decrease bone mineral density. As fracture healing closely models embryonic skeletal development, we investigated the process of fracture healing in mice heterozygous for Lrp6 (Lrp6 (+/-)) and hypothesized that the heterozygous deletion of Lrp6 would impair fracture healing. Mid-diaphyseal femur fractures were induced in Lrp6 (+/-) mice and wild-type controls (Lrp6 (+/+)). Fractures were analyzed using micro-computed tomography (muCT) scans, biomechanical testing, and histological analysis. Lrp6 (+/-) mice had significantly decreased stiffness and strength at 28 days post fracture (PF) and significantly decreased BV/TV, total density, immature bone density, and mature area within the callus on day-14 and -21 PF; they had significantly increased empty callus area at days 14 and 21 PF. Our results demonstrate that the heterozygous deletion of Lrp6 impairs fracture healing, which suggests that Lrp6 has a role in fracture healing.</t>
  </si>
  <si>
    <t>This study examined the effects of different exercise intensities and durations on bone mineral density (BMD) and bone strength in senescence-accelerated mouse prone 6 (SAMP6) and determined the involvement of the Wnt signaling pathway in exercise-induced osteogenesis. Three-month-old male SAMP6 mice were randomly assigned to different speeds of treadmill running exercise representing low, medium and high intensity, with the duration of five and nine weeks, respectively. We showed that medium-intensity exercise had positive effects on skeletal health, including BMD and bone strength, and the efficacy was higher than that of low-intensity exercise. Interestingly, high-intensity exercise can maintain or even increase bone strength, despite its negative effects on bone mass. Nine weeks of exercise was superior to 5 weeks of exercise, particularly for low-intensity exercise. Furthermore, these effects of exercise-induced osteogenesis are accompanied by activation of the Wnt signaling pathway. Taken together, these results suggest that the positive effects of exercise on osteoporosis prevention are intensity and duration-dependent, and may involve the regulation of Wnt signaling pathways.</t>
  </si>
  <si>
    <t>Objective: To investigate the molecular mechanism of low-dose X-ray irradiation on osteoblasts by detecting the gene expression profiles of osteoblasts radiated with 0.5 Gy X-ray. Methods: Microarray analyses to value the changes of gene expression of MC3T3-E1 osteoblasts after 0.5 Gy X-ray irradiation were conducted.The end points included modulation of key markers, and pathway and gene ontology through transcriptomic profiling and bioinformatics analysis. Several major genes during osteoblasts differentiation were selected for Real-time PCR analysis. Results: 1 412 differentially expressed transcripts were identified between the radiated group and control group. Among the identified genes, 559 transcripts were up-regulated and 853 transcripts were down-regulated after irradiation.Real-time PCR analysis indicated that the mRNA expressions of Bglap-rs1, Col1a2, Tgf-beta1, Lrp5, Dvl1, Map4k5 were apparently higher than that of the controls (P&lt;0.01), whereas the Id2 and Dkk1 expression decreased under the same condition(P&lt;0.01). Western-blot analysis indicated TGF-beta1 and Lrp-5 protein expression increased and Dkk1 expression decreased(P&lt;0.05). Pathway analysis and gene ontology analysis revealed that focal adhesion, extracellular signaling, cytoskeletal protein binding, Wnt signal pathway, IkappaB /NF-kappaB signal pathway and growth factor receptors activities. Conclusions: Low-dose X-ray radiation promoted osteoblasts differentiation in which focal adhesion, extracellular signaling, cytoskeletal protein binding, Wnt signal pathway, IkappaB /NF-kappaB signal pathway and growth factor activities might be involved.</t>
  </si>
  <si>
    <t>Background: Unexplained high bone mass (HBM) (Bone Mineral Density-BMD Z-score at the lumbar spine or hip of &gt;/=+3.2 SD, or a combined spine and hip Z score &gt;/=4 SD) after routine bone densitometry occurs with a prevalence of approximately 2 out of 1.000 and is currently believed to be a mild form of skeletal dysplasia (1). Results: We present the case of a patient with unexplained HBM (Z-scores at L3, L1-L4, total hip and radius total were +3, +2.7, +2 and +1.8, respectively) and concurrent symptomatic primay hyperparathyroidism (total serum calcium 11.9 mg/dL, serum Parathyroid Hormone - PTH 189.3 pg/mL) of long duration. There were no significant BMD changes at any skeletal site after the surgical cure of hyperparathyroidism. Testing for LRP (low density lipoprotein receptor-related proteins) 5 gene mutations was negative. Conclusions: We presented an unusual case of the association of a HBM with primary hyperparathyroidism with resistance to the catabolic action of PTH. In spite of the negative result of LRP5 testing we do believe that a mutation of a gene involved in the Wnt pathway in bone is responsible.</t>
  </si>
  <si>
    <t>This study investigated the effect of single-nucleotide polymorphisms (SNPs) of low-density lipoprotein receptor-related protein 5 (LRP5) on the risk of developing non-small cell lung cancer (NSCLC). A total of 500 NSCLC patients and 500 healthy controls were recruited for genotyping of 11 SNPs of LRP5. The association between genotype and NSCLC risk was evaluated by computing the odds ratio (OR) and 95% confidence interval (CI) from multivariate unconditional logistic regression analyses. Eleven Tag SNPs were detected. The frequency of the LRP5 rs3736228 T allele (18.9% in male NSCLC cases and 23.9% in male controls) was statistically different between male NSCLCs and male controls (P=0.03), and the T allele was associated with a lower risk of NSCLC (OR=0.74; 95% CI, 0.56-0.67), whereas the C/C homozygous genotype and the LRP5 rs64843 T/T genotype were associated with an increased risk of NSCLC and squamous cell carcinoma (SCC), respectively (OR=1.43 and 1.77, respectively). Using Haploview software, the frequency of the haplotypes of rs312009/rs3120015/rs3120014 CCC was was significantly higher in female SCC cases compared with female controls (0.064 vs. 0.009, P=0.04). LRP5 rs3736228 and rs64843 SNPs were significantly associated with an increased risk of NSCLC and SCC, respectively. Further studies are required to investigate the functional changes in LRP5 expression and activity in NSCLC in vitro.</t>
  </si>
  <si>
    <t>Previous reports document expression of low-density lipoprotein receptor-related protein 5 (LRP5) in osteosarcoma (OS) tissue. Expression of this Wnt receptor correlated with metastatic disease and poor disease-free survival. Forced expression of dominant-negative LRP5 (dnLRP5), which lacks the membrane binding domain of the native protein and therefore functions as a soluble receptor-sponge for Wnt ligands, reduced in vitro cellular invasion and in vivo xenograft tumor growth for osteosarcoma cell lines. Here, we use a genetically engineered mouse model of osteosarcomagenesis with and without expression of dnLRP5 to assess to what degree tumorigenesis is affected and whether Wnt/beta-catenin signaling is circumvented or maintained. Each cohort of mice developed osteosarcoma at a similar ultimate prevalence, but after a slightly increased latency in those also expressing dnLRP5. On histology, there was no difference between groups, despite previous reports that the dnLRP5 osteosarcoma cells specifically undergo a mesenchymal-to-epithelial transition in vitro. Finally, immunohistochemistry showed the presence of cytosolic and nuclear beta-catenin and nuclear Cyclin D1, markers consistent with preserved Wnt/beta-catenin signaling despite constitutive blockade of the cell surface receipt of Wnt signaling ligand. These data suggest that canonical Wnt signaling plays a role in OS progression and that while blockade of singular nodes in signaling pathways can have dramatic effects on individual cell lines, real tumors readily evade such focused attacks.</t>
  </si>
  <si>
    <t>Autosomal dominant polycystic liver disease (ADPLD) is caused by variants in PRKCSH, SEC63, and LRP5, whereas autosomal dominant polycystic kidney disease is caused by variants in PKD1 and PKD2. Liver cyst development in these disorders is explained by somatic loss-of-heterozygosity (LOH) of the wild-type allele in the developing cyst. We hypothesize that we can use this mechanism to identify novel disease genes that reside in LOH regions. In this study, we aim to map abnormal genomic regions using high-density SNP microarrays to find novel PLD genes. We collected 46 cysts from 23 patients with polycystic or sporadic hepatic cysts, and analyzed DNA from those cysts using high-resolution microarray (n=24) or Sanger sequencing (n=22). We here focused on regions of homozygosity on the autosomes (&gt;3.0 Mb) and large CNVs (&gt;1.0 Mb). We found frequent LOH in PRKCSH (22/29) and PKD1/PKD2 (2/3) cysts of patients with known heterozygous germline variants in the respective genes. In the total cohort, 12/23 patients harbored abnormalities outside of familiar areas. In individual ADPLD cases, we identified germline events: a 2q13 complex rearrangement resulting in BUB1 haploinsufficiency, a 47XXX karyotype, chromosome 9q copy-number loss, and LOH on chromosome 3p. The latter region was overlapping with an LOH region identified in two other cysts. Unique germline and somatic abnormalities occur frequently in and outside of known genes underlying cysts. Each liver cyst has a unique genetic makeup. LOH driver gene BUB1 may imply germline causes of genetic instability in PLD.</t>
  </si>
  <si>
    <t>Sclerostin, mainly produced by osteocytes, is now considered a major regulator of bone formation. Identified from patients with a low bone mass, sclerostin inhibits the Wnt pathway by binding to LRP5/6 and subsequently increases bone formation. Sclerostin may also play a role in the mediation of systemic and local factors such as calcitriol, PTH, glucocorticoids and tumor necrosis factor-alpha. Circulating sclerostin levels increase with age and with the decline of kidney function. However, they are surprisingly higher in patients with a high bone mineral density, suggesting that sclerostin may be a relevant marker of the pool of mature osteocytes. The anti-anabolic properties lead to the development of anti-sclerostin biotherapies that are under current evaluation. The results of these clinical trials will open new promising opportunities for the treatment of osteoporosis and bone fragility fractures.</t>
  </si>
  <si>
    <t>PURPOSE: Despite similarities in upfront treatment of childhood cancer, not every adult survivor of childhood cancer (CCS) has an impaired bone mineral density (BMD). No data are available on the role of genetic variation on impairment of BMD in CCS. METHODS: This cross-sectional single-center cohort study included 334 adult CCSs (median follow-up time after cessation of treatment: 15 years; median age at follow-up: 26 years). Total body BMD (BMDTB ) and lumbar spine BMD (BMDLS ) were measured by dual x-ray absorptiometry. We selected 12 candidate single-nucleotide polymorphisms (SNPs) in 11 genes (COL1A1, TNFSF11, TNFRSF11, TNRFSA11B, VDR, ESR1, WLS, LRP5, MTHFR, MTRR, IL-6). RESULTS: Multivariate analyses revealed that lower BMD was associated with lower weight and height at follow-up, male sex, and previously administered radiotherapy. Survivors with the homozygous minor allele (GG) genotype of rs2504063 (ESR1: estrogen receptor type 1) had a lower BMDTB values (-1.16 vs. -0.82; P = 0.01) than those with the AG/AA genotype; however, BMDLS was not different. Carriers of two minor alleles (GG) of rs599083 (LRP5: low-density lipoprotein receptor) revealed lower BMDTB (-1.20 vs. -0.78; P = 0.02) and lower BMDLS (-0.95 vs. -0.46; P = 0.01) values than those with the TT/TG genotype. CONCLUSION: CCSs who are carriers of candidate SNPs in the ESR1 or LRP5 genes seem to have an impaired bone mass at an early adult age. Information on genetic variation, in addition to patient- and treatment-related factors, may be helpful in identifying survivors who are at risk for low bone density after childhood cancer treatment.</t>
  </si>
  <si>
    <t>BACKGROUND: Mesenchymal stem cells (MSCs) are bone marrow stem cells which play an important role in tissue repair. The treatment with MSCs will be likely to aggravate the degree of fibrosis. The Wnt/beta-catenin signaling pathway is involved in developmental and physiological processes, such as fibrosis. Dickkopfs (DKKs) are considered as an antagonist to block Wnt/beta-catenin signaling pathway by binding the receptor of receptor-related protein (LRP5/6). DKK1 was chosen in attempt to inhibit fibrosis of MSCs by lowering activity of Wnt/beta-catenin signaling pathway. METHODS: Stable MSCs were randomly divided into four groups: MSCs control, MSCs + transforming growth factor-beta (TGF-beta), MSCs + DKK1, and MSCs + TGF-beta + DKK1. Flow cytometry was used to identify MSCs. Cell viability was evaluated by 3-(4,5-dimethyl-2-thiazolyl)-2,5-diphenyl-2-H-tetrazolium bromide test. Immunofluorescence was used to detect protein expression in the Wnt/beta-catenin signaling pathways. Western blotting analysis was employed to test expression of fibroblast surface markers and, finally, real-time reverse transcription polymerase chain reaction was employed to test mRNA expression of fibroblast surface markers and Wnt/beta-catenin signaling proteins. RESULTS: Cultivated MSCs were found to conform to the characteristics of standard MSCs: expression of cluster of differentiation (CD) 73, 90, and 105, not expression of 34, 45, and 79. We found that DKK1 could maintain the normal cell morphology of MSCs. Western blotting analysis showed that fibroblast surface markers were expressed in high quantities in the group MSCs + TGF-beta. However, the expression was lower in the MSCs + TGF-beta + DKK1. Immunofluorescence showed high expression of all Wnt/beta-catnin molecules in the MSCs + TGF-beta group but expressed in lower quantities in MSCs + TGF-beta + DKK1 group. Finally, mRNA expression of fibroblast markers vimentin, alpha-smooth muscle actin and Wnt/beta-catenin signaling proteins beta-catenin, T-cell factor, and glycogen synthase kinase-3beta was significantly increased in MSCs + TGF-beta group compared to control (P &lt; 0.05). Expression of the same fibroblast markers and Wnt/beta-catenin was decreased to regular quantities in the MSCs + TGF-beta + DKK1 group. CONCLUSIONS: DKK1, Wnt/beta-catenin inhibitors, blocks the Wnt/beta-catenin signaling pathway to inhibit the process of MSCs fibrosis. It might provide some new ways for clinical treatment of certain diseases.</t>
  </si>
  <si>
    <t>BACKGROUND: Myocardial infarction is one of the leading causes of morbidity and mortality worldwide, triggering irreversible myocardial cell damage and heart failure. The role of low-density lipoprotein receptor-related proteins 5 and 6 (LRP5/6) as coreceptors of the Wnt/beta-catenin pathway in the adult heart remain unknown. Insulin-like growth factor binding protein 4 and dickkopf-related protein 1 (Dkk1) are 2 secreted LRP5/6 binding proteins that play a crucial role in heart development through preventing Wnt/beta-catenin pathway activation. However, their roles in the adult heart remain unexplored. METHODS: To understand the role of LRP5/6 and beta-catenin in the adult heart, we constructed conditional cardiomyocyte-specific LRP5/6 and beta-catenin knockout mice and induced surgical myocardial infarction. We also directly injected recombinant proteins of insulin-like growth factor binding protein 4 and Dkk1 into the heart immediately following myocardial infarction to further examine the mechanisms through which these proteins regulate LRP5/6 and beta-catenin. RESULTS: Deletion of LRP5/6 promoted cardiac ischemic insults. Conversely, deficiency of beta-catenin, a downstream target of LRP5/6, was beneficial in ischemic injury. It is interesting to note that although both insulin-like growth factor binding protein 4 and Dkk1 are secreted Wnt/beta-catenin pathway inhibitors, insulin-like growth factor binding protein 4 protected the ischemic heart by inhibiting beta-catenin, whereas Dkk1 enhanced the injury response mainly through inducing LRP5/6 endocytosis and degradation. CONCLUSIONS: Our findings reveal previously unidentified dual roles of LRP5/6 involved in the cardiomyocyte response to ischemic injury. These findings suggest new therapeutic strategies in ischemic heart disease by fine-tuning LRP5/6 and beta-catenin signaling within the Wnt/beta-catenin pathway.</t>
  </si>
  <si>
    <t>Low-density lipoprotein receptor-related proteins 5 and 6 (LRP5/6) are co-receptors for Wnt ligands. Upon ligand binding, LRP5/6 undergo glycogen synthase kinase 3 (GSK3)/casein kinase I (CKI)-mediated phosphorylation at multiple PPP(S/T)P motifs in the intracellular domain, which is essential for canonical Wnt signal transduction. On the other hand, in the Wnt-off state, the mitosis-specific CDK14-Cyclin Y kinase complex phosphorylates Ser-1490 of LRP5/6 at G2/M, thereby priming the receptor for Wnt-induced phosphorylation. However, it remains unclear how CDK14/Cyclin Y is recruited to LRP5/6 and whether there are other cofactors involved in this process. Previously, we identified Caprin-2 as a positive regulator of canonical Wnt signaling by promoting GSK3-depedent LRP5/6 phosphorylation upon Wnt stimulation. Here we uncovered that Caprin-2 positively regulates constitutive LRP5/6 Ser-1490 phosphorylation by complexing with CDK14/Cyclin Y. Caprin-2-mediated LRP5/6 phosphorylation is cell cycle-dependent in a pattern similar to that of CDK14/Cyclin Y-dependent LRP5/6 phosphorylation. Moreover, knockdown of Caprin-2 disrupts not only the interaction between CDK14 and Cyclin Y but also the interaction between CDK14/Cyclin Y and LRP6. Overall, our findings revealed an unrecognized role of Caprin-2 in facilitating LRP5/6 constitutive phosphorylation at G2/M through forming a quaternary complex with CDK14, Cyclin Y, and LRP5/6.</t>
  </si>
  <si>
    <t>The genetic epidemiology of variation in bone mineral density (BMD) and osteoporosis is not well studied in Iranian populations and needs more research. We report a candidate gene association study of BMD variation in a healthy cross-sectional study of 501 males and females sampled from the Iranian Multi-Centre Osteoporosis Study, Shiraz, Iran. We selected to study the association with 21 single nucleotide polymorphisms (SNPs) located in the 7 candidate genes LRP5, RANK, RANKL, OPG, P2RX7, VDR, and ESR1. BMD was measured at the three sites L2-L4, neck of femur, and total hip. Association between BMD and each SNP was assessed using multiple linear regression assuming an allele dose (additive effect) on BMD (adjusted for age and sex). Statistically significant (at the unadjusted 5% level) associations were seen with seven SNPs in five of the candidate genes. Two SNPs showed statistically significant association with more than one BMD site. Significant association was seen between BMD at all the three sites with the VDR SNP rs731246 (L2-L4 p = 0.038; neck of femur p = 0.001; and total hip p &lt; 0.001). The T allele was consistently associated with lower BMD than the C allele. Significant association was also seen for the P2RX7 SNP rs3751143, where the G allele was consistently associated with lower BMD than the T allele (L2-L4 p = 0.069; neck of femur p = 0.024; and total hip p = 0.045).</t>
  </si>
  <si>
    <t>Purpose: Familial exudative vitreoretinopathy (FEVR) is a rare, hereditary visual disorder. The gene TSPAN12 is associated with autosomal dominant inheritance of FEVR. The prevalence and impact of large deletions/duplications of TSPAN12 on FEVR patients is unknown. To glean better insight of TSPAN12 on FEVR pathology, herein, we describe three FEVR patients with TSPAN12 deletions. Methods: Thirty-three Korean FEVR patients, who previously screened negative for TSPAN12 mutations, mutations in other FEVR-associated genes such as NDP, FZD4, LRP5, and large deletions and duplications of NDP, FZD4, and LRP5, were selected for TSPAN12 large deletion and duplication analyses. Semiquantitative multiplex PCR for TSPAN12 gene dosage analyses were performed, followed by droplet digital PCR (ddPCR) for validation. Results: Among the 33 patients, three patients were confirmed to carry large TSPAN12 deletions. Two of them had whole-gene deletions of TSPAN12, and the other patient possessed a deletion of TSPAN12 in exon 4. FEVR severity detected in these patients was not more severe than in a patient with TSPAN12 point mutation. Conclusions: Regarding previously reported proportions of FEVR-associated genes contributing to the disorder's autosomal dominant inheritance pattern in Korea, we determined that patients with TSPAN12 large deletions were more common than patients with single nucleotide variants in TSPAN12. Evaluating TSPAN12 large deletions and duplications should be considered in FEVR screening and diagnosis as well as in routine genetic workups for FEVR patients.</t>
  </si>
  <si>
    <t>This study aims to investigate anti-adipogenic effects of long-chain bases from Cucumaria frondosa (Cf-LCBs) in vitro. Results showed that Cf-LCBs inhibited adipocyte differentiation and the expressions of CCAAT/enhancer binding proteins (C/EBPs) and peroxisome proliferators-activated receptor gamma (PPARgamma). Cf-LCBs increased beta-catenin mRNA and nuclear translocation and increased its target genes, cyclin D1 and c-myc. Cf-LCBs enhanced fizzled and lipoprotein-receptor-related protein5/6 (LRP5/6) expressions, whereas wingless-type MMTV integration site10b (WNT10b) and glycogen syntheses kinase 3beta (GSK3beta) remained unchanged. Cf-LCBs also reduced adipogenesis and recovered WNT/beta-catenin signaling in the cells suffering from 21H7, a beta-catenin inhibitor. In addition, Cf-LCBs decreased triglyceride content and the expressions of lipogenesis genes. Cf-LCBs increased FFA levels and the expressions of lipidolytic factors. Cf-LCBs promoted the phosphorylation of adenosine-monophosphate-activated protein kinase (AMPK) and acetyl-CoA carboxylase. These findings indicate that Cf-LCBs inhibit adipogenesis through activation of WNT/beta-catenin signaling and regulate lipid metabolism via activation of AMPK pathway.</t>
  </si>
  <si>
    <t>Osteoporosis is a common disease with a strong genetic component. Several studies have reported the vitamin D receptor (VDR), collagen type I (COL1A1), and LDL receptor-related protein 5 (LRP5) genes as the most likely candidates. However, most of the studies have been carried out in postmenopausal women and older men and show inconsistent results. CASE PRESENTATION: We report a case of a 26-year old male who presented with severe back pain of acute onset, unrelated to any kind of trauma, and diffuse myalgia. Imaging of the lumbar and the thoracic spine revealed two Grade 3, according to Genant's semiquantitative method, vertebral fractures in T10 and T11 and multiple Grade 1 and 2 fractures from T8 to L2. Measurement of bone mineral density (BMD) by dual-energy X-ray absorptiometry (DXA) (Lunar Prodigy) showed severe osteoporosis of the lumbar spine (Z-score=-3.0, BMD = 0.866 gr/cm2). A complete laboratory and biochemical work-up was performed to exclude secondary causes of osteoporosis. Total genomic DNA was extracted from peripheral blood and was used as a template for genotype analysis. The patient was heterozygous for the p.V667M mutation of the LRP5 gene and for the BsmI [g.63980 G--&gt;A, rs1544410] and Sp1 polymorphisms [g.6252 G--&gt;T, rs1800012] of the VDR and COL1A1 genes, respectively. Further genotype analysis excluded types of osteogenesis imperfecta associated with mutations in the COL1A1 and COL1A2 genes. CONCLUSION: We herein show that the co-existence of three polymorphic sites in the VDR, COL1A1, and LPR-5 genes in a young male adult caused severe osteoporosis with multiple fractures, suggesting a combined effect and/or interaction between these genes.</t>
  </si>
  <si>
    <t>The glycoprotein sclerostin has been identified as a negative regulator of bone growth. It exerts its function by interacting with the Wnt co-receptor LRP5/6, blocks the binding of Wnt factors and thereby inhibits Wnt signalling. Neutralizing anti-sclerostin antibodies are able to restore Wnt activity and enhance bone growth thereby presenting a new osteoanabolic therapy approach for diseases such as osteoporosis. We have generated various Fab antibodies against human and murine sclerostin using a phage display set-up. Biochemical analyses have identified one Fab developed against murine sclerostin, AbD09097 that efficiently neutralizes sclerostin's Wnt inhibitory activity. In vitro interaction analysis using sclerostin variants revealed that this neutralizing Fab binds to sclerostin's flexible second loop, which has been shown to harbour the LRP5/6 binding motif. Affinity maturation was then applied to AbD09097, providing a set of improved neutralizing Fab antibodies which particularly bind human sclerostin with enhanced affinity. Determining the crystal structure of AbD09097 provides first insights into how this antibody might recognize and neutralize sclerostin. Together with the structure-function relationship derived from affinity maturation these new data will foster the rational design of new and highly efficient anti-sclerostin antibodies for the therapy of bone loss diseases such as osteoporosis.</t>
  </si>
  <si>
    <t>Romosozumab is a humanized immunoglobulin G2 monoclonal antibody that binds and blocks the action of sclerostin, a protein secreted by the osteocyte and an extracellular inhibitor of canonical Wnt signaling. Blockade of sclerostin binding to low-density lipoprotein receptor-related proteins 5 and 6 (LRP5 and LRP6) allows Wnt ligands to activate canonical Wnt signaling in bone, increasing bone formation and decreasing bone resorption, making sclerostin an attractive target for osteoporosis therapy. Because romosozumab is a bone-forming agent and an activator of canonical Wnt signaling, questions have arisen regarding a potential carcinogenic risk. Weight-of-evidence factors used in the assessment of human carcinogenic risk of romosozumab included features of canonical Wnt signaling, expression pattern of sclerostin, phenotype of loss-of-function mutations in humans and mice, mode and mechanism of action of romosozumab, and findings from romosozumab chronic toxicity studies in rats and monkeys. Although the weight-of-evidence factors supported that romosozumab would pose a low carcinogenic risk to humans, the carcinogenic potential of romosozumab was assessed in a rat lifetime study. There were no romosozumab-related effects on tumor incidence in rats. The findings of the lifetime study and the weight-of-evidence factors collectively indicate that romosozumab administration would not pose a carcinogenic risk to humans.</t>
  </si>
  <si>
    <t>The pathogenesis of osteoporosis, a common disease with great morbidity and mortality, comprises environmental and genetic factors. As with other complex disorders, the genetic basis of osteoporosis has been difficult to identify. Nevertheless, several approaches have been undertaken in the past decades in order to identify candidate genes for bone fragility, including the study of rare monogenic syndromes with striking bone phenotypes (e.g. osteogenesis imperfecta and osteopetroses), the analysis of individuals or families with extreme osteoporotic phenotypes (e.g. idiopathic juvenile and pregnancy-related osteoporosis), and, chiefly, genome-wide association studies (GWAS) in large populations. Altogether, these efforts have greatly increased the understanding of molecular mechanisms behind bone remodelling, which has rapidly translated into the development of novel therapeutic strategies, exemplified by the tales of cathepsin K (CTSK) and sclerostin (SOST). Additional biological evidence of involvement in bone physiology still lacks for several candidate genes arisen from GWAS, opening an opportunity for the discovery of new mechanisms regulating bone strength, particularly with the advent of high-throughput genomic technologies. In this review, candidate genes for bone fragility will be presented in comprehensive tables and discussed with regard to how their association with osteoporosis emerged, highlighting key players such as LRP5, WNT1 and PLS3. Current limitations in our understanding of the genetic contribution to osteoporosis, such as yet unidentified genetic modifiers, may be overcome in the near future with better genotypic and phenotypic characterisation of large populations and the detailed study of candidate genes in informative individuals with marked phenotype.</t>
  </si>
  <si>
    <t>We established a differentiation method for homogeneous alpha7 integrin-positive human skeletal muscle stem cell (alpha7(+)hSMSC)-derived osteoblast-like cells with bone morphogenetic protein (BMP)-2. To explore the early signaling cascade for osteoblastic differentiation, we examined the upregulation of autophagy-related gene (Atg) and wingless/int1 (Wnt) signaling during BMP-2-mediated human osteoblastic differentiation. In a screening experiment, BMP-2 increased the mRNA and protein levels of Atg7, Wnt16, and Lrp5/Fzd2 (a Wnt receptor), but not microtubule-associated protein 1 light chain (LC3; a mammalian homolog of yeast Atg8), TFE3, Beclin1, Atg5, Atg12, Wnt3a, or Wnt5, together with the amounts of autophagosomes and autophagy fluxes. Treatment with siRNAs against Atg7 and Wnt16 individually suppressed the BMP-2-induced increase in osteoblastic differentiation. The osteoblastic phenotype, involving osteocalcin (BGLAP), osteopontin (SPP1), and osterix (SP7) expression, decreased when autophagy was inhibited by chloroquine (an autophagy inhibitor), but increased after treatment with rapamycin (an autophagy enhancer). Taken together with our previous findings, we have revealed a unique sequential cascade of BMP-2--&gt;Atg7--&gt;Wnt16--&gt;Lrp5/Fzd2--&gt;matrix metalloproteinase-13--&gt;osteoblastic differentiation. This cascade results in a potent increase in osteoblastic cell differentiation, indicating the unique involvement of Atg7, autophagy, and Wnt16 signaling in BMP-2-induced differentiation of alpha7(+)hSMSCs into osteoblast-like cells at a relatively early stage.</t>
  </si>
  <si>
    <t>The G171V mutation in the low-density lipoprotein receptor-related protein 5 (LRP5) leads to a high bone mass (HBM) phenotype. Studies using HBM transgenic mouse models have consistently found increased bone mass and whole-bone strength, but little attention has been paid to the composition of the bone matrix. The current study sought to determine if the cortical bone matrix composition differs in HBM and wild-type mice and to determine how much of the variance in bone material properties is explained by variance in matrix composition. Consistent with previous studies, HBM mice had greater cortical area, moment of inertia, ultimate force, bending stiffness, and energy to failure than wild-type animals. The increased energy to failure was primarily caused by a large increase in post-yield behavior, with no difference in pre-yield behavior. The HBM mice had increased mineral-to-matrix and collagen cross-link ratios, and decreased crystallinity, carbonate, and acid phosphate substitution as measured by Fourier transform infrared microspectroscopy, but no differences in crystal length, intra-fibular strains, and mineral spacing compared to wild-type controls, as measured by X-ray scattering. The largest between genotype difference in material properties was a twofold increase in the modulus of toughness in HBM mice. Step-wise regression analyses showed that the specific matrix compositional parameters most closely associated with material properties varied between the wild-type and HBM genotypes. Although the mechanisms controlling the paradoxical combination of more mineralized yet tougher bone in HBM mice remain to be fully explained, the findings suggest that LRP5 represents a target to not only build bone mass but also to improve bone quality.</t>
  </si>
  <si>
    <t>Familial exudative vitreoretinopathy (FEVR) is characterized by delayed retinal vascular development, which promotes hypoxia-induced pathologic vessels. In severe cases FEVR may lead to retinal detachment and visual impairment. Genetic studies linked FEVR with mutations in Wnt signaling ligand or receptors, including low-density lipoprotein receptor-related protein 5 (LRP5) gene. Here, we investigated ocular pathologies in a Lrp5 knockout (Lrp5(-/-)) mouse model of FEVR and explored whether treatment with a pharmacologic Wnt activator lithium could bypass the genetic defects, thereby protecting against eye pathologies. Lrp5(-/-) mice displayed significantly delayed retinal vascular development, absence of deep layer retinal vessels, leading to increased levels of vascular endothelial growth factor and subsequent pathologic glomeruloid vessels, as well as decreased inner retinal visual function. Lithium treatment in Lrp5(-/-) mice significantly restored the delayed development of retinal vasculature and the intralaminar capillary networks, suppressed formation of pathologic glomeruloid structures, and promoted hyaloid vessel regression. Moreover, lithium treatment partially rescued inner-retinal visual function and increased retinal thickness. These protective effects of lithium were largely mediated through restoration of canonical Wnt signaling in Lrp5(-/-) retina. Lithium treatment also substantially increased vascular tubular formation in LRP5-deficient endothelial cells. These findings suggest that pharmacologic activation of Wnt signaling may help treat ocular pathologies in FEVR and potentially other defective Wnt signaling-related diseases.</t>
  </si>
  <si>
    <t>Triiodothyronine (T3) induces hepatocyte proliferation in rodents. Recent work has shown molecular mechanism for T3's mitogenic effect to be through activation of beta-catenin signaling. Since systemic side effects of T3 may preclude its clinical use, and hepatocytes mostly express T3 hormone receptor beta (TRbeta), we investigated if selective TRbeta agonists like GC-1 may also have beta-catenin-dependent hepatocyte mitogenic effects. Here we studied the effect of GC-1 and T3 in conditional knockouts of various Wnt pathway components. We also assessed any regenerative advantage of T3 or GC-1 when given prior to partial hepatectomy in mice. Mice administered GC-1 showed increased pSer675-beta-catenin, cyclin D1, BrdU incorporation, and PCNA. No abnormalities in liver function tests were noted. GC-1-injected liver-specific beta-catenin knockouts (beta-catenin LKO) showed decreased proliferation when compared to wild-type littermates. To address if Wnt signaling was required for T3- or GC-1-mediated hepatocyte proliferation, we used LRP5-6-LKO, which lacks the two redundant Wnt coreceptors. Surprisingly, decreased hepatocyte proliferation was also evident in LRP5-6-LKO in response to T3 and GC-1, despite increased pSer675-beta-catenin. Further, increased levels of active beta-catenin (hypophosphorylated at Ser33, Ser37, and Thr41) were evident after T3 and GC-1 treatment. Finally, mice pretreated with T3 or GC-1 for 7 days followed by partial hepatectomy showed a significant increase in hepatocyte proliferation both at the time (T0) and 24 h after surgery. In conclusion, like T3, TRbeta-selective agonists induce hepatocyte proliferation through beta-catenin activation via both PKA- and Wnt-dependent mechanisms and confer a regenerative advantage following surgical resection. Hence, these agents may be useful regenerative therapies in liver transplantation or other surgical settings.</t>
  </si>
  <si>
    <t>MicroRNAs are a class of 18-22-nucleotide noncoding RNAs that posttranscriptionally regulate gene expression and have been shown to play an important role during myoblast differentiation. In this study, we found that the expression of miR-145a-5p was gradually increased during C2C12 myoblast differentiation, and miR-145a-5p inhibitors or mimics significantly suppressed or promoted the relative expression of specific myogenesis related marker genes. Moreover, overexpression or inhibition of miR-145a-5p enhanced or repressed the expression of some special genes involved in the endogenous Wnt signaling pathway during C2C12 myoblast differentiation, including Wnt5a, LRP5, Axin2, and beta-catenin. These results indicated that miR-145a-5p might be considered as a new myogenic differentiation-associated microRNA that can promote C2C12 myoblast differentiation by enhancing genes related to myoblasts differentiation.</t>
  </si>
  <si>
    <t>INTRODUCTION: Periodontitis is a complex pathology characterized by the loss of alveolar bone. The causes and the mechanisms that promote this bone resorption still remain unknown. The knowledge of the critical regulators involved in the alteration of alveolar bone homeostasis is of great importance for developing molecular therapies. Procaine is an anesthetic drug with demethylant properties, mainly used by dentists in oral surgeries. The inhibitor role of Wnt signaling of procaine was described in vitro in colon cancer cells. METHODS: In this work we evaluated the role of procaine (1 uM) in osteo/odontogenesis of rat bone marrow mesenchymal stem cells. Similarly, the mechanisms whereby procaine achieves these effects were also studied. RESULTS: Procaine administration led to a drastic decrease of calcium content, alkaline phosphatase activity, alizarin red staining and an increase in the expression of Matrix Gla Protein. With respect to osteo/odontogenic markers, procaine decreased early and mature osteo/odontogenic markers. In parallel, procaine inhibited canonical Wnt/beta-catenin pathway, observing a loss of nuclear beta-catenin, a decrease in Lrp5 and Frizzled 3, a significant increase of sclerostin and Gsk3beta and an increase of phosphorylated beta-catenin. The combination of osteo/odontogenic stimuli and Lithium Chloride decreased mRNA expression of Gsk3beta, recovered by Procaine. Furthermore it was proved that Procaine alone dose dependently increases the expression of Gsk3beta and beta-catenin phosphorylation. These effects of procaine were also observed on mature osteoblast. Interestingly, at this concentration of procaine no demethylant effects were observed. CONCLUSIONS: Our results demonstrated that procaine administration drastically reduced the mineralization and osteo/odontogenesis of bone marrow mesenchymal stem cells inhibiting Wnt/beta-catenin pathway through the increase of Gsk3beta expression and beta-catenin phosphorylation.</t>
  </si>
  <si>
    <t>CONTEXT: The beta-catenin-dependent Wnt signaling plays a role in adipogenesis, myogenesis, and glucose homeostasis. OBJECTIVE: The aim of this study was to assess adipose tissue and skeletal muscle expression of Wnt/beta-catenin signaling genes in a young healthy population according to insulin sensitivity and its regulation by hyperinsulinemia and free fatty acids. DESIGN: We examined 117 male volunteers. The participants were divided into subgroups of high-insulin sensitivity (IS) and low-IS on the basis of a 2-hour euglycemic clamp. In 20 subjects, the clamp was prolonged to 6 hours. After 1 week, another 6-hour clamp, with Intralipid/heparin infusion, was performed. Tissue biopsies were performed before each clamp and after 6-hour clamps. Additionally, we collected muscle biopsies from another group of 16 male subjects for cell cultures. Myotubes were treated with insulin separately and in combination with palmitate. RESULTS: We found decreased adipose tissue WNT10B, FZD1/8, LRP5, DVL2, CTNN1B, TCF7L2, and AXIN2 and increased muscle WNT10B, FZD1/8, LRP6, DVL1, GSK3B, CTNNB1, TCF7L2, AXIN2, MYC, and CCND1 expression in the low-IS group. Hyperinsulinemia resulted in a decrease in adipose tissue FZD4, LRP5/6, TCF7L2, and AXIN2 and an increase in muscle FZD1/8, DVL1/2/3, TCF7L2, AXIN2, and MYC expression. These changes disappeared after free fatty acid elevation. In myotubes, insulin increased the expression of FZD1, DVL2, CTNNB1, and TCF7L2, whereas palmitate abolished these effects. CONCLUSIONS: The association of beta-catenin-dependent Wnt signaling with insulin resistance is tissue specific. Observed changes might reflect a compensatory mechanism to increase muscle glucose uptake and to generate new fat cells in insulin-resistant conditions.</t>
  </si>
  <si>
    <t>Autosomal-dominant polycystic kidney disease (ADPKD) is a common, progressive, adult-onset disease that is an important cause of end-stage renal disease (ESRD), which requires transplantation or dialysis. Mutations in PKD1 or PKD2 ( approximately 85% and approximately 15% of resolved cases, respectively) are the known causes of ADPKD. Extrarenal manifestations include an increased level of intracranial aneurysms and polycystic liver disease (PLD), which can be severe and associated with significant morbidity. Autosomal-dominant PLD (ADPLD) with no or very few renal cysts is a separate disorder caused by PRKCSH, SEC63, or LRP5 mutations. After screening, 7%-10% of ADPKD-affected and approximately 50% of ADPLD-affected families were genetically unresolved (GUR), suggesting further genetic heterogeneity of both disorders. Whole-exome sequencing of six GUR ADPKD-affected families identified one with a missense mutation in GANAB, encoding glucosidase II subunit alpha (GIIalpha). Because PRKCSH encodes GIIbeta, GANAB is a strong ADPKD and ADPLD candidate gene. Sanger screening of 321 additional GUR families identified eight further likely mutations (six truncating), and a total of 20 affected individuals were identified in seven ADPKD- and two ADPLD-affected families. The phenotype was mild PKD and variable, including severe, PLD. Analysis of GANAB-null cells showed an absolute requirement of GIIalpha for maturation and surface and ciliary localization of the ADPKD proteins (PC1 and PC2), and reduced mature PC1 was seen in GANAB(+/-) cells. PC1 surface localization in GANAB(-/-) cells was rescued by wild-type, but not mutant, GIIalpha. Overall, we show that GANAB mutations cause ADPKD and ADPLD and that the cystogenesis is most likely driven by defects in PC1 maturation.</t>
  </si>
  <si>
    <t>The Wnt/beta-catenin signaling pathway plays a crucial role in the embryonic development of metazoans. Although the pathway has been studied extensively in many model animals, its function in amphioxus, the most primitive chordate, remains largely uncharacterized. To obtain basic data for functional analysis, we identified and isolated seven genes (Lrp5/6, Dvl, APC, CkIalpha, CkIdelta, Gsk3beta, and Gro) of the Wnt/beta-catenin signaling pathway from the amphioxus (Branchiostoma floridae) genome. Phylogenetic analysis revealed that amphioxus had fewer members of each gene family than that found in vertebrates. Whole-mount in situ hybridization showed that the genes were maternally expressed and broadly distributed throughout the whole embryo at the cleavage and blastula stages. Among them, Dvl was expressed asymmetrically towards the animal pole, while the others were evenly distributed in all blastomeres. At the mid-gastrula stage, the genes were specifically expressed in the primitive endomesoderm, but displayed different patterns. When the embryo developed into the neurula stage, the gene expressions were mainly detected in either paraxial somites or the tail bud. With the development of the embryo, the expression levels further decreased gradually and remained only in some pharyngeal regions or the tail bud at the larva stage. Our results suggest that the Wnt/beta-catenin pathway might be involved in amphioxus somite formation and posterior growth, but not in endomesoderm specification.</t>
  </si>
  <si>
    <t>Osteogenesis Imperfecta (OI) comprises a group of genetic skeletal fragility disorders. The mildest form of OI, Osteogenesis Imperfecta type I, is frequently caused by haploinsufficiency mutations in COL1A1, the gene encoding the alpha1(I) chain of type 1 collagen. Children with OI type I have a 95-fold higher fracture rate compared to unaffected children. Therapies for OI type I in the pediatric population are limited to anti-catabolic agents. In adults with osteoporosis, anabolic therapies that enhance Wnt signaling in bone improve bone mass, and ongoing clinical trials are determining if these therapies also reduce fracture risk. We performed a proof-of-principle experiment in mice to determine whether enhancing Wnt signaling in bone could benefit children with OI type I. We crossed a mouse model of OI type I (Col1a1(+/Mov13)) with a high bone mass (HBM) mouse (Lrp5(+/p.A214V)) that has increased bone strength from enhanced Wnt signaling. Offspring that inherited the OI and HBM alleles had higher bone mass and strength than mice that inherited the OI allele alone. However, OI+HBM and OI mice still had bones with lower ductility compared to wild-type mice. We conclude that enhancing Wnt signaling does not make OI bone normal, but does improve bone properties that could reduce fracture risk. Therefore, agents that enhance Wnt signaling are likely to benefit children and adults with OI type 1.</t>
  </si>
  <si>
    <t>BACKGROUND: Mutations in candidate genes that encode for a ligand (NDP) and receptor complex (FZD4, LRP5 and TSPAN12) in the Norrin beta-catenin signaling pathway are involved in the pathogenesis of familial exudative vitreoretinopathy (FEVR, MIM # 133780). Recently, a transcription factor (ZNF408) has also been implicated in FEVR. We had earlier characterized the variations in NDP among FEVR patients from India. The present study aimed at understanding the involvement of the remaining genes (FZD4, TSPAN12 and ZNF408) in the same cohort. METHODS: The DNA of 110 unrelated FEVR patients and 115 unaffected controls were screened for variations in the entire coding and untranslated regions of these 3 genes by resequencing. Segregation of the disease-associated variants was assessed in the family members of the probands. The effect of the observed missense changes were further analyzed by SIFT and PolyPhen-2 scores. RESULTS: The screening of FZD4, TSPAN12 and ZNF408 genes identified 11 different mutations in 15/110 FEVR probands. Of the 11 identified mutations, 6 mutations were novel. The detected missense mutations were mainly located in the domains which are functionally crucial for the formation of ligand-receptor complex and as they replaced evolutionarily highly conserved amino acids with a SIFT score &lt; 0.005, they are predicted to be pathogenic. Additionally 2 novel and 16 reported single nucleotide polymorphisms (SNP) were also detected. CONCLUSIONS: Our genetic screening revealed varying mutation frequencies in the FZD4 (8.0 %), TSPAN12 (5.4 %) and ZNF408 (2.7 %) genes among the FEVR patients, indicating their potential role in the disease pathogenesis. The observed mutations segregated with the disease phenotype and exhibited variable expressivity. The mutations in FZD4 and TSPAN12 were involved in autosomal dominant and autosomal recessive families and further validates the involvement of these gene in FEVR development.</t>
  </si>
  <si>
    <t>BACKGROUND: Familial exudative vitreoretinopathy (FEVR, OMIM 133780) is a severe inherited retinal disorder characterized by incomplete retinal vascular development and neovascularization. At least five genes have been reported to be associated with FEVR, including NDP, LRP5, FZD4, TSPAN12, and ZNF408. Recently reported data showed that mutations in the KIF11 gene can also lead to FEVR conditions. Previous studies suggested that known mutations only explain approximately 40-60% of FEVR cases in different populations. PURPOSE: To investigate the causative genetic mutations in four Indian families with FEVR. METHODS: Whole exome sequencing was carried out to analyze the genomic DNA samples from the four FEVR proband patients and Sanger sequencing was utilized to verify all identified polymorphisms. A luciferase assay was used to test the mutant protein activity. RESULTS: We identified four novel LRP5 missense mutations in these FEVR families: c.C1042T (p.R348W), c.G1141A (p.D381N), c.C1870T (p.R624W), and c.A4550G (p.Y1517C). The luciferase assay demonstrated that all four of these LRP5 mutations led to significant reduction of enzymatic activity with response to NORRIN, suggesting that they are pathogenic. CONCLUSION: Our findings expand the mutational spectrum of FEVR in the Indian population and provide some guidelines in clinical diagnosis.</t>
  </si>
  <si>
    <t>OBJECTIVE: To observe the effect of parathyroid hormone (PTH)(1-34) on the expression of matrix Gla protein (MGP) and Wnt/beta-catenin signaling pathway and elucidate the possible molecular mechanism of PTH (1-34) in the prevention and treatment of osteoporosis. METHODS: MG63 cells treated with PTH (1-34) at 10(-9), 10(-8), and 10(-7) mol/L, alone or in combination with Wnt/beta-catenin signaling pathway inhibitors DKK-1 (200 ng/ml) were examined for mRNA and protein expressions related with Wnt/beta-catenin signaling with real-time PCR and Western blotting. The cell differentiation after the treatment was assessed with alkaline phosphatase (ALP) staining and cell viability assay. RESULTS: PTH (1-34) significantly increased the expression of MGP in a dose-dependent manner in MG63 cells (P&lt;0.05 or P&lt;0.01). PTH treatment obviously enhanced ALP activity in the cells, and this effect was suppressed by DKK-1. Combined treatment with DKK-1 partially blocked PTH-induced enhancement of ALP activity (P&lt;0.05). PTH promoted the expression of MGP and enhanced LRP5, beta-catenin, and Runx2 expressions in Wnt/beta-catenin signaling pathway at both protein and mRNA levels (P&lt;0.05 or P&lt;0.01). DKK-1 partially blocked the effect of PTH (1-34) on Wnt/beta-catenin signaling pathway (P&lt;0.05) without affecting MGP expression. CONCLUSION: PTH (1-34) significantly increases the expressions of MGP and proteins in the Wnt/beta-catenin signaling pathway. Wnt/beta-catenin signaling pathway and MGP mediate the regulation of osteogenosis by PTH.</t>
  </si>
  <si>
    <t>Kremen 1 and 2 have been identified as co-receptors for Dickkopf (Dkk) proteins, hallmark secreted antagonists of canonical Wnt signaling. We present here three crystal structures of the ectodomain of human Kremen1 (KRM1ECD) at resolutions between 1.9 and 3.2 A. KRM1ECD emerges as a rigid molecule with tight interactions stabilizing a triangular arrangement of its Kringle, WSC, and CUB structural domains. The structures reveal an unpredicted homology of the WSC domain to hepatocyte growth factor. We further report the general architecture of the ternary complex formed by the Wnt co-receptor Lrp5/6, Dkk, and Krm, determined from a low-resolution complex crystal structure between beta-propeller/EGF repeats (PE) 3 and 4 of the Wnt co-receptor LRP6 (LRP6PE3PE4), the cysteine-rich domain 2 (CRD2) of DKK1, and KRM1ECD. DKK1CRD2 is sandwiched between LRP6PE3 and KRM1Kringle-WSC. Modeling studies supported by surface plasmon resonance suggest a direct interaction site between Krm1CUB and Lrp6PE2.</t>
  </si>
  <si>
    <t>Osteoporosis is a medical condition of global concern, with increasing incidence in both sexes. Bone mineral density (BMD), a highly heritable trait, has been proven a useful diagnostic factor in predicting fracture. Because medical information is lacking about male osteoporotic genetics, we conducted a genome-wide association study of BMD in Korean men. With 1,176 participants, we analyzed 4,414,664 single nucleotide polymorphisms (SNPs) after genomic imputation, and identified five SNPs and three loci correlated with bone density and strength. Multivariate linear regression models were applied to adjust for age and body mass index interference. Rs17124500 (p = 6.42 x 10(-7)), rs34594869 (p = 6.53 x 10(-7)) and rs17124504 (p = 6.53 x 10(-7)) in 14q31.3 and rs140155614 (p = 8.64 x 10(-7)) in 15q25.1 were significantly associated with lumbar spine BMD (LS-BMD), while rs111822233 (p = 6.35 x 10(-7)) was linked with the femur total BMD (FT-BMD). Additionally, we analyzed the relationship between BMD and five genes previously identified in Korean men. Rs61382873 (p = 0.0009) in LRP5, rs9567003 (p = 0.0033) in TNFSF11 and rs9935828 (p = 0.0248) in FOXL1 were observed for LS-BMD. Furthermore, rs33997547 (p = 0.0057) in ZBTB and rs1664496 (p = 0.0012) in MEF2C were found to influence FT-BMD and rs61769193 (p = 0.0114) in ZBTB to influence femur neck BMD. We identified five SNPs and three genomic regions, associated with BMD. The significance of our results lies in the discovery of new loci, while also affirming a previously significant locus, as potential osteoporotic factors in the Korean male population.</t>
  </si>
  <si>
    <t>Wnt3a is a secreted glycoprotein that activates the glycogen synthase kinase-3beta (GSK3beta)/beta-catenin signaling pathway through low-density-lipoprotein receptor-related protein (LRP)5/6 co-receptors. Wnt3a has been implicated in periodontal development and homeostasis, as well as in cementum formation. Recently, we have reported that Wnt3a increases alkaline phosphatase expression through the induction of osterix (Osx) expression in dental follicle cells, a precursor of cementoblasts. However, the molecular mechanism by which Wnt3a induces Osx expression is still unknown. In this study, we show that Wnt3a-induced Osx expression was inhibited in the presence of p38 mitogen-activated protein kinase (MAPK) inhibitors (SB203580 and SB202190) at gene and protein levels, as assessed by real-time PCR and immunocytohistochemistry, respectively. Pretreatment of cells with Dickkopf-1, a potent canonical Wnt antagonist binding to LRP5/6 co-receptors, did not influence Wnt3a-mediated p38 MAPK phosphorylation, suggesting that Wnt3a activates p38 MAPK through LRP5/6-independent signaling. On the other hand, pretreatment with p38 MAPK inhibitors had no effects on the phosphorylated status of GSK3beta and beta-catenin as well as beta-catenin nuclear translocation, but inhibited Wnt3a-mediated beta-catenin transcriptional activity. These findings suggest that p38 MAPK modulates canonical Wnt signaling at the beta-catenin transcriptional level without any crosstalk with the Wnt3a-mediated LRP5/6-GSK3beta signaling axis and subsequent beta-catenin nuclear translocation. These findings expand our knowledge of the mechanisms controlling periodontal development and regeneration.</t>
  </si>
  <si>
    <t>This report reviews the genetics of familial exudative vitreoretinopathy (FEVR) and describes the identification of a novel variant in the LRP5 gene. A 20-month-old boy presented with reduced visual acuity in the right eye from exudative retinal detachment with mild retinal traction. Fluorescein angiography in the right eye disclosed extensive peripheral retinal non-perfusion and telangiectatic vessels and the left eye showed minimal peripheral non-perfusion. These features were suggestive of FEVR. Treatment with laser photocoagulation and cryotherapy to the region of non-perfusion was performed with resolution of the exudative retinal detachment. Fundus examination of the father revealed mild signs of FEVR, such as hyperacute retinal vascular branching and slight retinal vascular traction, whereas the mother's fundus examination was unremarkable. Genetic testing revealed that the affected boy was negative for mutations in the FZD4, NDP, and TSPAN12 genes and heterozygous for a previously unreported A745V variant in the LRP5 gene. The father was also heterozygous for the A745V variant in the LRP5 gene and the unaffected mother showed no mutation. A genetic evaluation of the known genes associated with FEVR revealed a novel variant in the LRP5 gene that co-segregated with the phenotype in the family. [J Pediatr Ophthalmol Strabismus. 2016;53:e39-e42.].</t>
  </si>
  <si>
    <t>Orthodontic tooth movement (OTM) is associated with bone remodeling mediated by orthodontic mechanical loading. Increasing studies reported that Wnt signaling played crucial roles in mechanical stimuli induced bone remodeling. However, little is known about the involvement of Wnt signaling in orthodontic force-induced bone formation during OTM. In virtue of the OTM mice model as we previously reported, where new bone formation was determined by micro-CT and immunoreactivity of osteocalcin and osterix, we explored the activation of Wnt signaling pathway during OTM. Our results proved the nuclei translocation of beta-catenin, suggesting the activation of canonical Wnt signaling pathway in the periodontal ligament cells (PDLCs) near the alveolar bone at the tension site (TS). Moreover, the immunoreactivity of Wnt5a, but not Wnt3a in PDLCs indicated the activation of canonical Wnt pathway might be mediated by Wnt5a, but not Wnt3a as in most cases. The co-location of Wnt5a and beta-catenin that was evidenced by double labeling immunofluorescence staining further supported the hypothesis. In addition, the high expression of FZD4 and LRP5 in PDLCs at TS of periodontium suggested that the activation of Wnt signaling pathway was mediated by these receptors. The negligible expression of ROR2 also indicated that canonical but not non-canonical Wnt signaling pathway was activated by Wnt5a, since previous studies demonstrated that the activation of canonical/non-canonical Wnt signaling pathway was largely dependent on the receptors. In summary, we here reported that Wnt5a mediated activation of canonical Wnt signaling pathway might contribute to the orthodontic force induced bone remodeling.</t>
  </si>
  <si>
    <t>In this study, we investigated the involvement of Wnt signaling in sphingosine-1-phosphate (S1P)-enhanced osteogenic differentiation of C3H10T1/2 pluripotent stem cells. We found that S1P enhanced the expression of Wnt5a and low-density lipoprotein receptor-related protein 5 or 6 (LRP5/6) during osteogenic differentiation. Wnt5a-neutralizing antibody inhibited S1P-enhanced expression of LRP5/6 and alkaline phosphatase, which are essential for osteogenic differentiation. Conversely, S1P did not affect endogenous canonical Wnt signaling. Taken together, S1P-enhanced Wnt5a promotes LRP5/6 expression, resulting in the trigger of osteogenic differentiation of C3H10T1/2 cells. These findings suggest a potential beneficial role for S1P in bone regeneration.</t>
  </si>
  <si>
    <t>OBJECT: To explore the effects of HuangQi decoction on tubulointerstitial fibrosis in mice and the Wnt/beta-catenin signaling pathway. METHODS: Unilateral ureteral obstruction (UUO) model was used. A total of 120 C57/BL mice were randomly divided into 6 groups, sham group, sham+HuangQi decoction group (1.08 g/kg), UUO group, UUO+HuangQi decoction group (0.12, 0.36, 1.08 g/kg). Immunohistochemical analysis, RT-PCR and Western blot were employed to examine the proteins and genes related to the Wnt/beta-catenin signaling pathway. RESULTS: In UUO mice models, expression levels of Wnt3,4, Frizzled4, LRP5,6, beta-catenin, LEF-1, TCF-1, Snail, MMP2,7 genes were positively correlated with the degree of renal tubulointerstitial fibrosis, while expression levels of GSK-3beta, Axin, APC, CK1 were negatively correlated. HuangQi decoction could down-regulate expression levels of Wnt3,4, Frizzled4, LRP5,6, beta-catenin, LEF-1, TCF-1, Snail, Twist, MMP2,7 and up-regulate expression levels of GSK-3beta, Axin, APC, CK1 and E-cadherin. CONCLUSION: HuangQi decoction could effectively inhibit the up-regulation of Wnt/beta-catenin signaling pathway induced by UUO, implying a possible role in improving renal interstitial fibrosis.</t>
  </si>
  <si>
    <t>Both adipocyte hypertrophy and hyperplasia lead to obesity. Here, we isolated cerebrosides from the sea cucumber Cucumaria frondosa (CFC) and examined its anti-adipogenic activity in vitro. CFC inhibited the lipid accumulation of 3T3-L1 cells and suppressed PPARgamma and C/EBPalpha expressions, proving its anti-adipogenic activity. Furthermore, CFC suppressed lipogenesis in mature adipocytes. The WNT/beta-catenin pathway acts as an anti-adipogenic factor. CFC enhanced beta-catenin expression, promoted its nuclear translocation and up-regulated the expression of CCND1 and c-myc, two target genes of beta-catenin. Moreover, after cells were treated with the beta-catenin inhibitor 21H7, beta-catenin nuclear translocation and transcription activity can be recovered by CFC. These findings suggested that CFC promoted the activation of the WNT/beta-catenin pathway. Besides, CFC enhanced the expressions of Fz1, LRP5 and LRP6, while it had no effect on the expressions of Wnt10b and GSK3beta. These findings indicated that CFC exhibits anti-adipogenic activity through enhancing the activation of the WNT/beta-catenin pathway, which was mediated by FZ and LRPs.</t>
  </si>
  <si>
    <t>We aimed to investigate the associations of polymorphisms in Canonical Wnt/beta-catenin pathway (WNT) signaling genes (including low-density lipoprotein-related protein 5 [LRP5] and transcription factor 7-like 2 [TCF7L2] gene) and the downstream gene glucagon (GCG) and risk of type 2 diabetes mellitus (T2DM) in a Han Chinese population. We genotyped the single nucleotide polymorphisms (SNPs) for LRP5, TCF7L2 and GCG gene were genotyped in 1842 patients with T2DM and 7777 normal glucose-tolerant healthy subjects. We used multifactor dimensionality reduction (MDR) and multiplicative logistic regression adjusting for sex, age, anthropometric measurements and lipid levels to investigate the gene-gene interactions for the risk of T2DM. Among the five SNPs in LRP5, the recessive model of rs7102273 and the haplotype GCTCC were associated with T2DM risk; the haplotype GCTTC was associated with decreased risk. For TCF7L2, the rs11196218 genotype GA and the haplotype CCG, TTG, TTA were associated with T2DM risk; whereas, the haplotype CTG and TCG were associated with decreased risk. Both MDR and multiplicative logistic regression revealed potential gene-gene interactions among LRP5, TCF7L2, and GCG associated with T2DM. The WNT signaling pathway may play a significant role in risk of T2DM in Han Chinese people.</t>
  </si>
  <si>
    <t>METHODOLOGY AND PRINCIPAL FINDINGS: Oleuropein promoted cultured human follicle dermal papilla cell proliferation and induced LEF1 and Cyc-D1 mRNA expression and beta-catenin protein expression in dermal papilla cells. Nuclear accumulation of beta-catenin in dermal papilla cells was observed after oleuropein treatment. Topical application of oleuropein (0.4 mg/mouse/day) to C57BL/6N mice accelerated the hair-growth induction and increased the size of hair follicles in telogenic mouse skin. The oleuropein-treated mouse skin showed substantial upregulation of Wnt10b, FZDR1, LRP5, LEF1, Cyc-D1, IGF-1, KGF, HGF, and VEGF mRNA expression and beta-catenin protein expression. CONCLUSIONS AND SIGNIFICANCE: These results demonstrate that topical oleuroepin administration induced anagenic hair growth in telogenic C57BL/6N mouse skin. The hair-growth promoting effect of oleuropein in mice appeared to be associated with the stimulation of the Wnt10b/beta-catenin signaling pathway and the upregulation of IGF-1, KGF, HGF, and VEGF gene expression in mouse skin tissue.</t>
  </si>
  <si>
    <t>This study aims at investigating miR-196a roles using in vitro models. miR-196a was detected in small intestinal neuroendocrine tumors (SI-NETs) and lung NETs. miR-196a target prediction analysis suggested HOXA9, HOXB7, LRP4 and RSPO2 genes for further investigation. The level of these four genes is detectable in SI-NET tissue specimens at different disease stages and serum samples of untreated and somatostatin analogs treated patients with liver metastases. A miR-196a inhibitor was used to silence its effects in NET cells. We show that the four target genes were significantly upregulated at transcriptional level in silenced NET cells. HOXA9, HOXB7, LRP4 and RSPO2 encoded proteins are also upregulated at translational level in miR-196a silenced NET cells. miR-196a downstream genes BMP4, ETS1, CTNNB1, FZD5, LRP5 and LRP6 were significantly upregulated at transcriptional level in miR-196a silenced CNDT2.5 and NCI-H727 cells. In addition, miR-196a clearly does not play a role in NET cell growth control.</t>
  </si>
  <si>
    <t>A dozen years ago the identification of causal mutations in the low-density lipoprotein receptor-related protein 5 (LRP5) gene involved in two rare bone disorders propelled research in the bone field in totally new directions. Since then, there have been an explosion in the number of reports that highlight the role of the Wnt/beta-catenin pathway in the regulation of bone homeostasis. In this review we discuss some of the most recent reports (in the past 2 years) highlighting the involvement of the members of the LRP family (LRP5, LRP6, LRP4, and more recently LRP8) in the maintenance of bone and their implications in bone diseases. These reports include records of new single nucleotides polymorphisms (SNPs) and haplotypes that suggest variants in these genes can contribute to subtle variation in bone traits to mutations that give rise to extreme bone phenotypes. All of these serve to further support and reinforce the importance of this tightly regulated pathway in bone. Furthermore, we discuss provocative reports suggesting novel approaches through inhibitors of this pathway to treat rarer diseases such as Osteoporosis-Pseudoglioma Syndrome (OPPG), Osteogenesis Imperfecta (OI), and Sclerosteosis/Van Buchem disease. It is hoped that by understanding the role of each component of the pathway and their involvement in bone diseases that this knowledge will allow us to develop new, more effective therapeutic approaches for more common diseases such as post-menopausal osteoporosis, osteoarthritis, and rheumatoid arthritis as well as these rarer bone diseases.</t>
  </si>
  <si>
    <t>The lipoglycoproteins of the mammalian WNT family induce beta-catenin-dependent signaling through interaction with members of the Class Frizzled receptors and LDL receptor-related protein 5/6 (LRP5/6) albeit with unknown selectivity. The 10 mammalian Frizzleds (FZDs) are seven transmembrane (7TM) spanning receptors and have recently been classified as G protein-coupled receptors (GPCRs). This review summarizes the current knowledge about WNT/FZD selectivity and functional selectivity, the role of co-receptors for signal specification, the formation of receptor complexes as well as the kinetics and mechanisms of signal initiation with focus on WNT/beta-catenin signaling. In order to exploit the true therapeutic potential of WNT/FZD signaling to treat human disease, it is clear that substantial progress in the understanding of receptor complex formation and signal specification has to precede a mechanism-based drug design targeting WNT receptors.</t>
  </si>
  <si>
    <t>The nuclear receptor peroxisome proliferator-activated receptor beta/delta (PPARbeta/delta) is a lipid ligand-inducible transcription factor associated with macrophage polarization. However, its function in tumor-associated macrophages (TAMs) has not been investigated to date. Here, we report the PPARbeta/delta-regulated transcriptome and cistrome for TAMs from ovarian carcinoma patients. Comparison with monocyte-derived macrophages shows that the vast majority of direct PPARbeta/delta target genes are upregulated in TAMs and largely refractory to synthetic agonists, but repressible by inverse agonists. Besides genes with metabolic functions, these include cell type-selective genes associated with immune regulation and tumor progression, e.g., LRP5, CD300A, MAP3K8 and ANGPTL4. This deregulation is not due to increased expression of PPARbeta/delta or its enhanced recruitment to target genes. Instead, lipidomic analysis of malignancy-associated ascites revealed high concentrations of polyunsaturated fatty acids, in particular linoleic acid, acting as potent PPARbeta/delta agonists in macrophages. These fatty acid ligands accumulate in lipid droplets in TAMs, thereby providing a reservoir of PPARbeta/delta ligands. These observations suggest that the deregulation of PPARbeta/delta target genes by ligands of the tumor microenvironment contributes to the pro-tumorigenic polarization of ovarian carcinoma TAMs. This conclusion is supported by the association of high ANGPTL4 expression with a shorter relapse-free survival in serous ovarian carcinoma.</t>
  </si>
  <si>
    <t>Unloading, neural lesions, and hormonal disorders after acute motor-complete spinal cord injury (SCI) cause one of the most severe forms of bone loss, a condition that has been refractory to available interventions tested to date. Thus, these features related to acute SCI provide a unique opportunity to study complex bone problems, potential efficacious interventions, and mechanisms of action that are associated with these dramatic pathological changes. This study was designed to explore the therapeutic potential of sclerostin antibody (Scl-Ab) in a rat model of bone loss after motor-complete SCI, and to investigate mechanisms underlying bone loss and Scl-Ab action. SCI rats were administered Scl-Ab (25 mg/kg/week) or vehicle beginning 7 days after injury then weekly for 7 weeks. SCI resulted in significant decreases in bone mineral density (-25%) and trabecular bone volume (-67%) at the distal femur; Scl-Ab completely prevented these deteriorations of bone in SCI rats, concurrent with markedly increased bone formation. Scanning electron microscopy revealed that SCI reduced numbers of osteocytes and dendrites concomitant with a morphology change from a spindle to round shape; Scl-Ab corrected these abnormalities in osteocytes. In ex vivo cultures of bone marrow cells, Scl-Ab inhibited osteoclastogenesis, and promoted osteoblastogenesis accompanied by increases in mRNA levels of LRP5, osteoprotegerin (OPG), and the OPG/RANKL ratio, and a decrease in DKK1 mRNA. Our findings provide the first evidence that robust bone loss after acute motor-complete SCI can be blocked by Scl-Ab, at least in part, through the preservation of osteocyte morphology and structure and related bone remodeling. Our findings support the inhibition of sclerostin as a promising approach to mitigate the striking bone loss that ensues after acute motor-complete SCI, and perhaps other conditions associated with disuse osteoporosis as a consequence of neurological disorders.</t>
  </si>
  <si>
    <t>Recent data puts WNT signaling pathway in a pivotal role in regulating pancreas development as well as islet function, insulin production and secretion. The key effectors in the WNT signaling pathway are low-density lipoprotein receptor-related protein 5 (LRP5), transcription factor 7-like 2 (TCF7L2), and downstream-regulated glucagon (GCG). Our previous studies suggest that the WNT signaling pathway plays a significant role in risk of type 2 diabetes mellitus (T2DM) in Chinese population. The main purpose of the present study was to investigate the associations of single nucleotide polymorphisms (SNPs) in LRP5, TCF7L2 and glucagon (GCG) and quantitative traits in a healthy population. We used tag SNP to screen candidate SNPs for LRP5 and GCG; for TCF7L2, used the confirmed SNP rs11196218. A total of 1842 patients with T2DM and 7777 healthy controls underwent genotyping for the SNPs. We found a significant association of rs3758644 in LRP5 and fasting plasma glucose (p=0.006), and rs11196218 in TCF7L2 and triglycerides level (p=0.004). Among the SNPs in LRP5, TCF7L2, and GCG analyzed, only rs3758644 of LRP5 and rs11196218 of TCF7L2 were significantly associated with fasting plasma glucose and triglycerides index, respectively, in a healthy population.</t>
  </si>
  <si>
    <t>Emerging studies have suggested the involvement of dysregulated Wnt/beta-catenin cascade in the etiology of Alzheimer's disease (AD). Recently, genetic variations in Wnt co-receptor low density lipoprotein receptor-related protein (LRP) 6 causing reduced Wnt signaling has been linked to late-onset AD. Here, we hypothesized that overexpression of Wnt co-receptors LRP5 and LRP6 would serve as an effective new approach in reducing neurotoxicity induced by oxidative stress and decreasing tau phosphorylation in SH-SY5Y human neuroblastoma cells. Our results showed that overexpression of LRP5 and LRP6 in SH-SY5Y cells activates Wnt signaling and downstream proliferation genes, whereas knockdown of the co-receptors represses Wnt signaling and the transcription of proliferative markers. We further demonstrated that overexpression of LRP5 and LRP6 protects SH-SY5Y from cell death caused by hydrogen peroxide-induced oxidative stress, inhibits GSK3beta activity and subsequently reduces tau phosphorylation. Together, our findings suggest that rescuing LRP5/6-mediated Wnt signaling improves neuronal cell survival and reduces tau phosphorylation, which support the hypothesis that Wnt signaling might be an attractive therapeutic strategy for managing AD.</t>
  </si>
  <si>
    <t>The birth of a bilaterally blind child is catastrophic for families and a challenging diagnostic and management problem for ophthalmologists. Early identification of the underlying cause and its genetic basis helps initiate possible treatment, delineate prognosis, and identify risks for future pregnancies. In some cases, an early diagnosis can also influence the treatment of other family members. We report two sisters with bilateral retinal detachment and retro-lental masses from birth with no detectable NDP or FZD4 mutations. They were born to parents without detectable retinal anomalies. At 1 year of age, the elder sister had low impact bone fractures, and further evaluation identified severe osteopenia and multiple spinal compression fractures. Molecular testing identified biallelic lipoprotein receptor-related protein 5 (LRP5) mutations (NM_002335.3:c. [889dupA]; [2827 + 1G &gt; A]) confirming a diagnosis of osteoporosis-pseudoglioma (OPPG) syndrome. After this diagnosis, the father and mother were found to have low bone mass and the father started on therapy. We conclude that early detection of LRP5 mutations is important for initiation of treatment of reduced bone density in the patients and their carrier relatives.</t>
  </si>
  <si>
    <t>OBJECTIVE: To examine the genome-wide distribution of hydroxymethylated cytosine (5hmC) in osteoarthritic (OA) and normal chondrocytes in order to investigate the effect on OA-specific gene expression. METHODS: Cartilage was obtained from OA patients undergoing total knee arthroplasty or from control patients undergoing anterior cruciate ligament reconstruction. Genome-wide sequencing of 5hmC-enriched DNA was performed in a small cohort of normal and OA chondrocytes to identify differentially hydroxymethylated regions (DhMRs) in OA chondrocytes. Data from the genome-wide sequencing of 5hmC-enriched DNA were intersected with global OA gene expression data to define subsets of genes and pathways potentially affected by increased 5hmC levels in OA chondrocytes. RESULTS: A total of 70,591 DhMRs were identified in OA chondrocytes as compared to normal chondrocytes, 44,288 (63%) of which were increased in OA chondrocytes. The majority of DhMRs (66%) were gained in gene bodies. Increased DhMRs were observed in approximately 50% of genes previously implicated in OA pathology including MMP3, LRP5, GDF5, and COL11A1. Furthermore, analyses of gene expression data revealed gene body gain of 5hmC appears to be preferentially associated with activated, but not repressed, genes in OA chondrocytes. CONCLUSION: This study provides the first genome-wide profiling of 5hmC distribution in OA chondrocytes. We had previously reported a global increase in 5hmC levels in OA chondrocytes. Gain of 5hmC in the gene body is found to be characteristic of activated genes in OA chondrocytes, highlighting the influence of 5hmC as an epigenetic mark in OA. In addition, this study identifies multiple OA-associated genes that are potentially regulated either singularly by gain of DNA hydroxymethylation or in combination with loss of DNA methylation.</t>
  </si>
  <si>
    <t>HIV-infected patients treated with highly active antiretroviral therapy (HAART) may be predisposed to a lipid profile, associated with increased cardiovascular risk, derived from having high triglycerides (TG) and low high-density lipoprotein cholesterol (HDLc) levels. We propose that genetic variability leaves some HIV-infected patients more predisposed to this lipid profile than others. We performed a cross-sectional, observational study including 321 antiretroviral-treated HIV-infected patients classified as normolipidemic (n=173) or presenting with high TG (&gt;/=1.7 mmol/liter) and low HDLc [&lt;1.02 (men) or 1.28 mmol/liter (women)] (n=148) to investigate the impact of 13 polymorphisms of 9 genes affecting lipid metabolism (APOA5, APOC3, LPL, CETP, HL, MTP, APOE, LRP5, and VLDLR genes). The polymorphism rs328 in LPL was 40% significantly more frequent in normolipidemics (p=0.018), and in the same group, polymorphisms rs708272 in CETP and rs1800588 in HL were 10% significantly more frequent (p=0.037 for both polymorphisms). Patients who presented a combination of one to six alleles from these polymorphisms had 10% increased HDLc levels [1.13 (0.40) vs. 1.24 (0.23) mmol/liter, p=0.002] and a trend toward lower triglycerides [2.23 (2.34) vs. 1.89 (1.24) mmol/liter] and lower remnant-like particle cholesterol (RLPc) [16.41 (11.42) vs. 12.99 (11.69) mmol/liter]. This effect was dependent on the number of protective alleles and independent of the regimen administered. Polymorphisms in LPL, CETP, and HL protect HIV-infected patients from developing the dyslipidemia derived from high TG and low HDLc levels in a dose-dependent manner.</t>
  </si>
  <si>
    <t>Osteoporosis pseudoglioma syndrome (OPPG) is a rare autosomal recessive disorder of childhood osteoporosis and blindness due to inactivating mutations in LDL receptor-like protein 5 (LRP5). We and others have reported improvement in areal bone mineral density (aBMD) by DXA in OPPG on short term bisphosphonates. Long-term data on bisphosphonate use in OPPG and measures of volumetric BMD (vBMD) and cortical structure are not available. In addition, no long-term DXA data on untreated OPPG is available. The aims of this study were to: (1) record low trauma fractures and longitudinal aBMD by DXA in 5 OPPG patients on chronic bisphosphonate treatment, and in 4 OPPG patients never treated (2) to perform tibia peripheral quantitative CT (pQCT) to evaluate volumetric bone mineral density (vBMD), cortical structure and calf muscle area in 6 OPPG patients and 14 unaffected first degree family members. pQCT results were converted to sex-specific Z-scores for age and adjusted for tibia length based on data in &gt;700 reference participants. We observed 4 fractures (3 femoral shafts) in 3 OPPG patients while on bisphosphonates, after each achieved significant improvement in aBMD. OPPG participants had significantly lower mean trabecular vBMD (-1.51 vs. 0.17, p = 0.002), cortical area (-2.36 vs. 0.37; p &lt; 0.001) and periosteal circumference (-1.86 vs. -0.31, p = 0.001) Z-scores, compared with unaffected participants and had a trend toward lower muscle area Z-score (-0.69 vs. 0.47, p = 0.12). These data demonstrate substantial bone fragility despite improvements in aBMD. The pQCT data provide insight into the fragility with substantial deficits in trabecular vBMD and cortical dimensions, consistent with OPPG effects of bone formation. Treatment that improves bone quality is needed to reduce fractures in OPPG.</t>
  </si>
  <si>
    <t>BACKGROUND: Neuropilin 2 (NRP2) isa multi-functional co-receptor to many receptors, including VEGF receptor, c-Met and others. NRP2 has recently been implicated in tumor angiogenesis, growth, and metastasis of many other cancers. However, its role in osteosarcoma remains poorly understood. RESULTS: NRP2 was overexpressed in osteosarcoma cell lines and tissues, and associated with poor survival of osteosarcoma patients. Knockdown of NRP2 expression by short-hairpin (Sh) RNA resulted in reduced tumor growth, metastasis, and blood vessel formation of osteosarcoma. Knockdown of NRP2 expression by ShRNA also inhibited the recruitment of HUVEC cells to osteosarcoma cells. Inhibition of Wnt signaling by overexpression of secreted Wnt antagonists soluble LRP5, Frzb, and WIF1 markedly down-regulated mRNA and protein expression of NRP2 in osteosarcoma cell lines. CONCLUSIONS: Regulation of NRP2 receptor expression may represent a novel approach for treatment of osteosarcoma through retarding osteosarcoma growth, metastasis and blood vessel formation. In addition, down-regulation of NRP2 expression can be achieved by expression of secreted Wnt antagonists.</t>
  </si>
  <si>
    <t>INTRODUCTION: Aromatase inhibitors (AIs) are a vital component of estrogen receptor positive (ER+) breast cancer treatment. De novo and acquired resistance, however, is common. The aims of this study were to relate patterns of copy number aberrations to molecular and proliferative response to AIs, to study differences in the patterns of copy number aberrations between breast cancer samples pre- and post-AI neoadjuvant therapy, and to identify putative biomarkers for resistance to neoadjuvant AI therapy using an integrative analysis approach. METHODS: Samples from 84 patients derived from two neoadjuvant AI therapy trials were subjected to copy number profiling by microarray-based comparative genomic hybridisation (aCGH, n=84), gene expression profiling (n=47), matched pre- and post-AI aCGH (n=19 pairs) and Ki67-based AI-response analysis (n=39). RESULTS: Integrative analysis of these datasets identified a set of nine genes that, when amplified, were associated with a poor response to AIs, and were significantly overexpressed when amplified, including CHKA, LRP5 and SAPS3. Functional validation in vitro, using cell lines with and without amplification of these genes (SUM44, MDA-MB134-VI, T47D and MCF7) and a model of acquired AI-resistance (MCF7-LTED) identified CHKA as a gene that when amplified modulates estrogen receptor (ER)-driven proliferation, ER/estrogen response element (ERE) transactivation, expression of ER-regulated genes and phosphorylation of V-AKT murine thymoma viral oncogene homolog 1 (AKT1). CONCLUSIONS: These data provide a rationale for investigation of the role of CHKA in further models of de novo and acquired resistance to AIs, and provide proof of concept that integrative genomic analyses can identify biologically relevant modulators of AI response.</t>
  </si>
  <si>
    <t>Osteoporosis is a skeletal disorder characterized by low bone mineral density (BMD) and an increased susceptibility to fractures. Evidence from genetic studies indicates that BMD, a complex quantitative trait with a normal distribution, is genetically controlled. Genome-wide association studies (GWAS) as well as studies using candidate gene approaches have identified single-nucleotide polymorphisms (SNPs) that are associated with BMD, osteoporosis and osteoporotic fractures. These SNPs have been mapped close to or within genes including those encoding WNT/beta-catenin signaling proteins. Understanding the genetics of osteoporosis will help to identify novel candidates for diagnostic and therapeutic targets. Genetic factors are also important for the development of sarcopenia, which is characterized by a loss of lean body mass, and obesity, which is characterized by high fat mass. Hence, in this review, we discuss the genetic factors, identified by genetic studies, which regulate the body components related to osteoporosis, sarcopenia, and obesity.</t>
  </si>
  <si>
    <t>BACKGROUND: We examined whether the effect of maternal smoking during pregnancy on birthweight of the offspring was mediated by smoking-induced changes to DNA methylation in cord blood. METHODS: First, we used cord blood of 129 Dutch children exposed to maternal smoking vs 126 unexposed to maternal and paternal smoking (53% male) participating in the GECKO Drenthe birth cohort. DNA methylation was measured using the Illumina HumanMethylation450 Beadchip. We performed an epigenome-wide association study for the association between maternal smoking and methylation followed by a mediation analysis of the top signals [false-discovery rate (FDR) &lt; 0.05]. We adjusted both analyses for maternal age, education, pre-pregnancy BMI, offspring's sex, gestational age and white blood cell composition. Secondly, in 175 exposed and 1248 unexposed newborns from two independent birth cohorts, we replicated and meta-analysed results of eight cytosine-phosphate-guanine (CpG) sites in the GFI1 gene, which showed the most robust mediation. Finally, we performed functional network and enrichment analysis. RESULTS: We found 35 differentially methylated CpGs (FDR &lt; 0.05) in newborns exposed vs unexposed to smoking, of which 23 survived Bonferroni correction (P &lt; 1 x 10(-7)). These 23 CpGs mapped to eight genes: AHRR, GFI1, MYO1G, CYP1A1, NEUROG1, CNTNAP2, FRMD4A and LRP5. We observed partial confirmation as three of the eight CpGs in GFI1 replicated. These CpGs partly mediated the effect of maternal smoking on birthweight (Sobel P &lt; 0.05) in meta-analysis of GECKO and the two replication cohorts. Differential methylation of these three GFI1 CpGs explained 12-19% of the 202 g lower birthweight in smoking mothers. Functional enrichment analysis pointed towards activation of cell-mediated immunity. CONCLUSIONS: Maternal smoking during pregnancy was associated with cord blood methylation differences. We observed a potentially mediating role of methylation in the association between maternal smoking during pregnancy and birthweight of the offspring. Functional network analysis suggested a role in activating the immune system.</t>
  </si>
  <si>
    <t>How Wnt signalling including canonical and non-canonical pathways are initiated at the cell surface is not completely understood. Here we report that Wnt receptor Frizzled (Frz) and theco-receptors LRP5 and LRP6 (LRP5/6) directly interact with each other and this interaction is regulated by the LRP6 ectodomain. Importantly, through direct binding to Frz, LRP5/6 are able to prevent Frz-regulated non-canonical pathway activation and further non-canonical pathway-mediated tumour metastasis. Knockdown of endogenous LRP5/6 promotes otherwise-nonaggressive tumour cells to migrate in vitro, whereas a soluble recombinant protein of LRP6 ectodomain suppresses migration and metastasis of otherwise-aggressive tumour cells in vitro and in vivo. Furthermore, the expression level of membrane LRP5/6 correlates inversely with metastasis in mouse and human breast cancer. Our study suggests a previously unrecognized mode of receptor interaction, revealing the mechanism of LRP5/6 in inhibition of non-canonical pathway, and a possible clinical use of the LRP6 ectodomain to impede metastasis.</t>
  </si>
  <si>
    <t>BACKGROUND: Glucocorticoid (GC) administration is the most common cause of secondary osteoporosis. Previous studies investigated GCs dose and frequency correlated positively with the side effects of glucocorticoid on bone health, however the impaired effect of various types of GCs on bone has not yet been reported. PURPOSE: The aim is to compare the effect of long-acting (dexamethasone) and relatively short-acting glucocorticoid (methylprednisolone) on rat lumbar spine and try to explore the associated mechanism. METHOD: Sprague Dawley rats (N=48) were randomly divided into four groups: baseline group (BL), control group (CON), methylprednisolone group (MP) and dexamethasone group (DEXA). BL rats were euthanized to remain as baseline (M0) at the beginning of experiment. CON group were injected daily with vehicle, while the other groups were given a daily subcutaneous injection of 1mg/kg methylprednisolone and were given a subcutaneous injection of 0.6mg/kg dexamethasone per 3days, respectively. CON, MP and DEXA groups were monitored at 4th week (M1), 8th week (M2) and 12th week (M3) after intervention. Dual-energy X-ray, micro-computed tomography, compressive test, enzyme-linked immunosorbent assay have been used for bone mineral density, microarchitecture, biomechanical property of vertebrae and levels of estrogen, PINP and beta-CTX, respectively. mRNA expression analysis of Biglycan, Col1a1, MMP9, Cathepsin K, Runx2, OPG, LRP5, Sclerostin were performed. RESULT: We found that the bone mineral density (BMD) was significantly lower in DEXA rats at M3 compared with MP rats. The relative surface and trabecular number were significantly lower in DEXA group than that in MP group at M2, while trabecular separation was significantly higher in DEXA group than that in MP group at the same point. The compressive strength was significantly lower in L4 of DEXA than that in MP rats at M2 and M3. The levels of both PINP and estradiol in DEXA group were lower than MP group at M3, even though without statistical significance. The expression of bone formation marker Runx2 was significantly down-regulated at M3 in DEXA group compared with MP, CON and BL groups, while the expression of Col1a1 was significantly up-regulated and biglycan, LRP-5, OPG were significantly down-regulated in GCs intervention groups compared with CON and BL groups. There were no statistical differences in MMP9, Cathepsin K, Sclerostin among CON, MP and DEXA groups. CONCLUSION: These results indicate that dexamethasone, the long-acting glucocorticoid, generates more serious osteoporosis of rat lumbar spine than methylprednisolone, which is relatively short-acting glucocorticoid. The discrepancy between the two GCs inducing osteoporosis may be mainly caused by a decrease in bone formation. RUNX2 and Col1a1 may be the two of critical genes inducing the discrepant impairment.</t>
  </si>
  <si>
    <t>Stem cells are a powerful resource for cell-based transplantation therapies, but understanding of stem cell differentiation at the molecular level is not clear yet. We hypothesized that the Wnt pathway controls stem cell maintenance and neural differentiation. We have characterized the transcriptional expression of Wnt during the neural differentiation of hADSCs. After neural induction, the expressions of Wnt2, Wnt4, and Wnt11 were decreased, but the expression of Wnt5a was increased compared with primary hADSCs in RT-PCR analysis. In addition, the expression levels of most Fzds and LRP5/6 ligand were decreased, but not Fzd3 and Fzd5. Furthermore, Dvl1 and RYK expression levels were downregulated in NI-hADSCs. There were no changes in the expression of ss-catenin and GSK3ss. Interestingly, Wnt5a expression was highly increased in NI-hADSCs by real time RT-PCR analysis and western blot. Wnt5a level was upregulated after neural differentiation and Wnt3, Dvl2, and Naked1 levels were downregulated. Finally, we found that the JNK expression was increased after neural induction and ERK level was decreased. Thus, this study shows for the first time how a single Wnt5a ligand can activate the neural differentiation pathway through the activation of Wnt5a/JNK pathway by binding Fzd3 and Fzd5 and directing Axin/GSK-3ss in hADSCs.</t>
  </si>
  <si>
    <t>Osteoporosis is a metabolic bone disease, manifested by decreased bone mineral density microarchitectural disturbances of bone tissue, and increased risk of bone fractures. Owing to large-scale morbidity particularly among postmenopausal women, nowadays osteoporosis constitutes a significant global health problem. In recent years, much attention has been paid to the role of signaling Wnt/beta-catenin pathway and LRP protein in the pathomechanism of osteoporosis, indicating a possible contribution of polymorphic variants of the candidate LRP5 gene to disease development. The goal of our study is to present contemporary research on signaling Wnt/beta-catenin pathway and mechanism of LRP protein action in the process of bone tissue metabolism and etiology of osteoporosis.</t>
  </si>
  <si>
    <t>Vitamin D and folate are activated and degraded by sunlight, respectively, and the physiological processes they control are likely to have been targets of selection as humans expanded from Africa into Eurasia. We investigated signals of positive selection in gene sets involved in the metabolism, regulation and action of these two vitamins in worldwide populations sequenced by Phase I of the 1000 Genomes Project. Comparing allele frequency-spectrum-based summary statistics between these gene sets and matched control genes, we observed a selection signal specific to East Asians for a gene set associated with vitamin D action in bones. The selection signal was mainly driven by three genes CXXC finger protein 1 (CXXC1), low density lipoprotein receptor-related protein 5 (LRP5) and runt-related transcription factor 2 (RUNX2). Examination of population differentiation and haplotypes allowed us to identify several candidate causal regulatory variants in each gene. Four of these candidate variants (one each in CXXC1 and RUNX2 and two in LRP5) had a &gt;70% derived allele frequency in East Asians, but were present at lower (20-60%) frequency in Europeans as well, suggesting that the adaptation might have been part of a common response to climatic and dietary changes as humans expanded out of Africa, with implications for their role in vitamin D-dependent bone mineralization and osteoporosis insurgence. We also observed haplotype sharing between East Asians, Finns and an extinct archaic human (Denisovan) sample at the CXXC1 locus, which is best explained by incomplete lineage sorting.</t>
  </si>
  <si>
    <t>Lrp5 is typically described as a Wnt signaling receptor, albeit a less effective Wnt signaling receptor than the better-studied sister isoform, Lrp6. Here we show that Lrp5 is only a minor player in the response to Wnt3a-type ligands in mammary epithelial cells; instead, Lrp5 is required for glucose uptake, and glucose uptake regulates the growth rate of mammary epithelial cells in culture. Thus, a loss of Lrp5 leads to profound growth suppression, whether growth is induced by serum or by specific growth factors, and this inhibition is not due to a loss of Wnt signaling. Depletion of Lrp5 decreases glucose uptake, lactate secretion, and oxygen consumption rates; inhibition of glucose consumption phenocopies the loss of Lrp5 function. Both Lrp5 knockdown and low external glucose induce mitochondrial stress, as revealed by the accumulation of reactive oxygen species (ROS) and the activation of the ROS-sensitive checkpoint, p38alpha. In contrast, loss of function of Lrp6 reduces Wnt responsiveness but has little impact on growth. This highlights the distinct functions of these two Lrp receptors and an important Wnt ligand-independent role of Lrp5 in glucose uptake in mammary epithelial cells.</t>
  </si>
  <si>
    <t>The surface structure of bioceramic scaffolds is crucial for its bioactivity and osteoinductive ability, and in recent years, human periodontal ligament stem cells have been certified to possess high osteogenic and cementogenic differential ability. In the present study, hydroxyapatite (HA) bioceramics with micro-nano-hybrid surface (mnHA [the hybrid of nanorods and microrods]) were fabricated via hydrothermal reaction of the alpha-tricalcium phosphate granules as precursors in aqueous solution, and the effects of mnHA on the attachment, proliferation, osteogenic and cementogenic differentiations of human periodontal ligament stem cells as well as the related mechanisms were systematically investigated. The results showed that mnHA bioceramics could promote cell adhesion, proliferation, alkaline phosphatase (ALP) activity, and expression of osteogenic/cementogenic-related markers including runt-related transcription factor 2 (Runx2), ALP, osteocalcin (OCN), cementum attachment protein (CAP), and cementum protein (CEMP) as compared to the HA bioceramics with flat and dense surface. Moreover, mnHA bioceramics stimulated gene expression of low-density lipoprotein receptor-related protein 5 (LRP5) and beta-catenin, which are the key genes of canonical Wnt signaling. Moreover, the stimulatory effect on ALP activity and osteogenic and cementogenic gene expression, including that of ALP, OCN, CAP, CEMP, and Runx2 of mnHA bioceramics could be repressed by canonical Wnt signaling inhibitor dickkopf1 (Dkk1). The results suggested that the HA bioceramics with mnHA could act as promising grafts for periodontal tissue regeneration.</t>
  </si>
  <si>
    <t>Many studies demonstrated unique microRNA profiles in lung cancer. Nonetheless, the role and related signal pathways of miR-375 in lung cancer are largely unknown. Our study investigated relationships between carcinogenesis and miR-375 in adenocarcinoma, squamous cell carcinoma and small cell lung carcinoma to identify new molecular targets for treatment. We evaluated 723 microRNAs in microdissected cancerous cells and adjacent normal cells from 126 snap-frozen lung specimens using microarrays. We validated the expression profiles of miR-375 and its 22 putative target mRNAs in an independent cohort of 78 snap-frozen lung cancer tissues using quantitative reverse-transcriptase PCR. Moreover, we performed dual luciferase reporter assay and Western blot on 6 targeted genes (FZD8, ITGA10, ITPKB, LRP5, PIAS1 andRUNX1) in small cell lung carcinoma cell line NCI-H82. We also detected the effect of miR-375 on cell proliferation in NCI-H82. We found that miR-375 expression was significantly up-regulated in adenocarcinoma and small cell lung carcinoma but down-regulated in squamous cell carcinoma. Among the 22 putative target genes, 11 showed significantly different expression levels in at least 2 of 3 pair-wise comparisons (adenocarcinoma vs. normal, squamous cell carcinoma vs. normal or small cell lung carcinoma vs. normal). Six targeted genes had strong negative correlation with the expression level of miR-375 in small cell lung carcinoma. Further investigation revealed that miR-375 directly targeted the 3'UTR of ITPKB mRNA and over-expression of miR-375 led to significantly decreased ITPKB protein level and promoted cell growth. Thus, our study demonstrates the differential expression profiles of miR-375 in 3 subtypes of lung carcinomas and finds thatmiR-375 directly targets ITPKB and promoted cell growth in SCLC cell line.</t>
  </si>
  <si>
    <t>Previous studies have demonstrated that pretreatment with electroacupuncture (EA) at the zusanli/ST36 and sanyinjiao/SP6 acupoints prevents ovariectomy-induced osteoporosis in rats; however, the therapeutic effects of EA at the governor vessel (GV) and bladder meridian (BL) acupoints remain unclear. In the present study, the effects of EA at the GV4, GV6, BL20 and BL23 acupoints on the bones of ovariectomized (OVX) rats were investigated to identify the pathways that mediate the action of EA on the bones. A postmenopausal osteoporosis model was established by performing an ovariectomy in six-month-old female Sprague Dawley rats. Following the ovariectomy, EA treatment was administered once per day for 90 days, with an interval of 5 days per 10 days. The changes in the serum levels of estradiol (E2) and the bone turnover markers, osteocalcin (OC) and tartrate-resistant acid phosphatase 5b (TRACP 5b), were determined, while the bone mineral density (BMD) of the lumbar vertebra and the histomorphology of the femur were observed. Furthermore, the expression of osteoprotegerin (OPG) and receptor activator of nuclear factor-kappaB ligand (RANKL), which are involved in the OPG/RANKL pathway, were detected by ELISA. In addition, the protein expression levels of low-density lipoprotein receptor-related protein (LRP) 5, beta-catenin and runt-related transcription factor (Runx) 2, which are involved in the Wnt/beta-catenin signaling pathway, were detected by western blot analysis. The results revealed that the GV and BL EA treatment groups significantly increased the serum levels of E2 and OC, decreased the serum levels of TRACP 5b and increased the BMD of the lumbar vertebra when compared with the OVX group. With regard to the histomorphology of the bone tissue, an ordered arrangement and a slight thinning of the trabeculae, with no evident hairline fractures, was observed in the femurs following EA treatment in the OVX rats. Furthermore, histomorphological analysis revealed that EA treatment significantly increased the values of the bone histomorphometry indices, trabecular area percentage, trabecular thickness and trabecular number, and reduced the value of trabecular separation, as compared with the OVX group. In addition, the ratio of OPG/RANKL expression was significantly upregulated, and the expression levels of LRP5, beta-catenin and Runx2 were significantly upregulated in the EA treatment groups. Therefore, these results demonstrated that long-term stimulation with EA treatment at the GV and BL acupoints was able to alleviate osteoporosis induced by an ovariectomy through regulating the OPG/RANKL and Wnt/beta-catenin signaling pathways.</t>
  </si>
  <si>
    <t>Sclerostin inhibits bone formation mostly by antagonizing LRP5/6, thus inhibiting Wnt signaling. However, experiments with genetically modified mouse models suggest that a significant part of sclerostin-mediated inhibition of bone formation is due to interactions with other binding partners. The objective of the present work was to identify signaling pathways affected by sclerostin in relation with its inhibitory action on osteogenic differentiation of C3H10T1/2 cells, MC3T3-E1 cells and primary osteoblasts. Sclerostin inhibited BMP2-induced osteoblast differentiation without altering SMAD1/5 phosphorylation and transcriptional activity. Moreover, sclerostin prevented Wnt3a-mediated osteoblastogenesis without affecting LRP5/6 phosphorylation or beta-catenin transcriptional activity. In addition, sclerostin inhibited mineralization promoted by GSK3 inhibition, which mimics canonical Wnt signaling without activation of LRP5/6, suggesting that sclerostin can prevent osteoblast differentiation without antagonizing LRP5/6. Finally, we found that sclerostin could activate platelet-derived growth factor receptor (PDGFR) and its downstream signaling pathways PLCgamma, PKC, Akt and ERK1/2. PDGFR inhibition could reverse sclerostin-mediated inhibitory activity on BMP2-induced osteoblast differentiation. Therefore, our data suggest that sclerostin can activate PDGFR signaling by itself, and this functional interaction may be involved in the negative effect of sclerostin on osteoblast differentiation.</t>
  </si>
  <si>
    <t>The low density lipoprotein receptor-related protein-5 (LRP5), a co-receptor in the Wnt signaling pathway, modulates bone mass in humans and in mice. Lrp5 knock-out mice have severely impaired responsiveness to mechanical stimulation whereas Lrp5 gain-of-function knock-in and transgenic mice have enhanced responsiveness to mechanical stimulation. Those observations highlight the importance of Lrp5 protein in bone cell mechanotransduction. It is unclear if and how high bone mass-causing (HBM) point mutations in Lrp5 alter the bone-wasting effects of mechanical disuse. To address this issue we explored the skeletal effects of mechanical disuse using two models, tail suspension and Botulinum toxin-induced muscle paralysis, in two different Lrp5 HBM knock-in mouse models. A separate experiment employing estrogen withdrawal-induced bone loss by ovariectomy was also conducted as a control. Both disuse stimuli induced significant bone loss in WT mice, but Lrp5 A214V and G171V were partially or fully protected from the bone loss that normally results from disuse. Trabecular bone parameters among HBM mice were significantly affected by disuse in both models, but these data are consistent with DEXA data showing a failure to continue growing in HBM mice, rather than a loss of pre-existing bone. Ovariectomy in Lrp5 HBM mice resulted in similar protection from catabolism as was observed for the disuse experiments. In conclusion, the Lrp5 HBM alleles offer significant protection from the resorptive effects of disuse and from estrogen withdrawal, and consequently, present a potential mechanism to mimic with pharmaceutical intervention to protect against various bone-wasting stimuli.</t>
  </si>
  <si>
    <t>BACKGROUND: The wingless-type MMTV integration site (Wnt) signaling is a group of signal transduction pathways. In canonical Wnt pathway, Wnt ligands bind to low-density lipoprotein receptor-related protein 5 or 6 (LRP5 or LRP6), resulting in phosphorylation and activation of the receptor. We hypothesize that canonical Wnt pathway plays a role in the retinal lesion of age-related macular degeneration (AMD), a leading cause of irreversible central visual loss in elderly. METHODS: We examined LRP6 phosphorylation and Wnt signaling cascade in human retinal sections and plasma kallistatin, an endogenous inhibitor of the Wnt pathway in AMD patients and non-AMD subjects. We also used the Ccl2 (-/-) /Cx3cr1 (-/-) /rd8 and Ccl2 (-/-) /Cx3cr1 (gfp/gfp) mouse models with AMD-like retinal degeneration to further explore the involvement of Wnt signaling activation in the retinal lesions in those models and to preclinically evaluate the role of Wnt signaling suppression as a potential therapeutic option for AMD. RESULTS: We found higher levels of LRP6 (a key Wnt signaling receptor) protein phosphorylation and transcripts of the Wnt pathway-targeted genes, as well as higher beta-catenin protein in AMD macula compared to controls. Kallistatin was decreased in the plasma of AMD patients. Retinal non-phosphorylated-beta-catenin and phosphorylated-LRP6 were higher in Ccl2 (-/-) /Cx3cr1 (-/-) /rd8 mice than that in wild type. Intravitreal administration of an anti-LRP6 antibody slowed the progression of retinal lesions in Ccl2 (-/-) /Cx3cr1 (-/-) /rd8 and Ccl2 (-/-) /Cx3cr1 (gfp/gfp) mice. Electroretinography of treated eyes exhibited larger amplitudes compared to controls in both mouse models. A2E, a retinoid byproduct associated with AMD was lower in the treated eyes of Ccl2 (-/-) /Cx3cr1 (-/-) /rd8 mice. Anti-LRP6 also suppressed the expression of Tnf-alpha and Icam-1 in Ccl2 (-/-) /Cx3cr1 (-/-) /rd8 retinas. CONCLUSIONS: Wnt signaling may be disturbed in AMD patients, which could contribute to the retinal inflammation and increased A2E levels found in AMD. Aberrant activation of canonical Wnt signaling might also contribute to the focal retinal degenerative lesions of mouse models with Ccl2 and Cx3cr1 deficiency, and intravitreal administration of anti-LRP6 antibody could be beneficial by deactivating the canonical Wnt pathway.</t>
  </si>
  <si>
    <t>The development of organs with an epithelial parenchyma relies on reciprocal mesenchymal-epithelial communication. Mouse corneal epithelium stratification is the consequence of a coordinated developmental process based on mesenchymal-epithelial interactions. The molecular mechanism underlying these interactions remains unclear. The Wnt/beta-catenin signaling pathway is involved in fundamental aspects of development through the regulation of various growth factors. Here, we show that conditional ablation of either beta-catenin (Ctnnb1(cKO)) or co-receptors Lrp5/6 (Lrp5/6(cKO)) in corneal stromal cells results in precocious stratification of the corneal epithelium. By contrast, ectopic expression of a murine Ctnnb1 gain-of-function mutant (Ctnnb1(cGOF)) retards corneal epithelium stratification. We also discovered that Bmp4 is upregulated in the absence of beta-catenin in keratocytes, which further triggers ERK1/2 (Mapk3/1) and Smad1/5 phosphorylation and enhances transcription factor p63 (Trp63) expression in mouse corneal basal epithelial cells and in a human corneal epithelial cell line (HTCE). Interestingly, mouse neonates given a subconjunctival BMP4 injection displayed a phenotype resembling that of Ctnnb1(cKO). Conditional ablation of Bmp4 eradicates the phenotype produced in Ctnnb1(cKO) mice. Furthermore, ChIP and promoter-luciferase assays show that beta-catenin binds to and suppresses Bmp4 promoter activity. These data support the concept that cross-talk between the Wnt/beta-catenin/Bmp4 axis (in the stromal mesenchyme) and Bmp4/p63 signaling (in the epithelium) plays a pivotal role in epithelial stratification during corneal morphogenesis.</t>
  </si>
  <si>
    <t>It is unclear how physical activity stimulates new bone synthesis. We explored whether irisin, a newly discovered myokine released upon physical activity, displays anabolic actions on the skeleton. Young male mice were injected with vehicle or recombinant irisin (r-irisin) at a low cumulative weekly dose of 100 microg kg(-1). We observed significant increases in cortical bone mass and strength, notably in cortical tissue mineral density, periosteal circumference, polar moment of inertia, and bending strength. This anabolic action was mediated primarily through the stimulation of bone formation, but with parallel notable reductions in osteoclast numbers. The trabecular compartment of the same bones was spared, as were vertebrae from the same mice. Higher irisin doses (3,500 microg kg(-1) per week) cause browning of adipose tissue; this was not seen with low-dose r-irisin. Expectedly, low-dose r-irisin modulated the skeletal genes, Opn and Sost, but not Ucp1 or Ppargamma expression in white adipose tissue. In bone marrow stromal cell cultures, r-irisin rapidly phosphorylated Erk, and up-regulated Atf4, Runx2, Osx, Lrp5, beta-catenin, Alp, and Col1a1; this is consistent with a direct receptor-mediated action to stimulate osteogenesis. We also noted that, although the irisin precursor Fndc5 was expressed abundantly in skeletal muscle, other sites, such as bone and brain, also expressed Fndc5, albeit at low levels. Furthermore, muscle fibers from r-irisin-injected mice displayed enhanced Fndc5 positivity, and irisin induced Fdnc5 mRNA expression in cultured myoblasts. Our data therefore highlight a previously unknown action of the myokine irisin, which may be the molecular entity responsible for muscle-bone connectivity.</t>
  </si>
  <si>
    <t>This work aimed to investigate the therapeutic effect of curcumin on sublesional bone loss induced by spinal cord injury (SCI) in rats. SCI model in this work was generated in rats by surgical transaction of the cord at the T10-12 level. After the surgery, animals were treated with curcumin (110 mg/kg body mass/day, via oral gavages) for 2 weeks. Treatment of SCI rats with curcumin prevented the reduction of bone mass in tibiae and femurs, preserved bone microstructure including trabecular bone volume fraction, trabecular number, and trabecular thickness in proximal tibiae, and preserved mechanical properties of femoral midshaft. Treatment of SCI rats with curcumin increased osteoblast surface and reduced osteoclast surface in proximal tibiae. Treatment of SCI rats with curcumin increased osteocalcin mRNA expression and reduced mRNA levels of tartrate-resistant acid phosphatase and mRNA ratio of receptor activator of NF-kappaB ligand/osteoprotegerin in distal femurs. Treatment of SCI rats with curcumin reduced serum and femoral levels of thiobarbituric acid reactive substances. Treatment of SCI rats with curcumin had no significant effect on serum 25(OH)D, but enhanced mRNA and protein expression of vitamin D receptor (VDR) in distal femurs. Treatment of SCI rats with curcumin enhanced mRNA levels of Wnt3a, Lrp5, and ctnnb1 and upregulated protein expression of beta-catenin in distal femurs. In conclusions, treatment with curcumin abated oxidative stress, activated VDR, and enhanced Wnt/beta-catenin pathway, which might explain its beneficial effect against sublesional bone loss following SCI in rats, at least in part.</t>
  </si>
  <si>
    <t>Chronic myeloid leukemia (CML) is a disorder of hematopoietic stem cells caused by constitutive activation of the BCR/ABL tyrosine kinase. However, the tyrosine kinase inhibitors like imatinib mesylate are not effective in the patients with advanced-stage of CML. Hence, there is an urgent need for new approaches to overcome a cancer cell's resistance in CML long term therapy. Development of new drug carriers, is presently one of the most challenging tasks in experimental oncology. In this report we investigated whether the toxicity of newly synthetized doxorubicin transferrin conjugate (DOX-TRF) may be connected to the limitation of multidrug resistance in CML cells by the alternations of Wnt/beta-catenin signaling pathway. The studies were performed on human chronic myeloid leukemia cell lines sensitive (K562) and resistant (K562/DOX) to doxorubicin. Our research proves that DOX-TRF conjugate displays higher cytotoxicity toward both examined cell lines than the reference free drug (DOX) and induces more extensive pro-apoptotic changes. Moreover, by the of engagement of Wnt pathway agonist (LiCl) and antagonist (ICG 001) we demonstrate that DOX-TRF conjugate effectively reduces transcription of key genes involved in beta-catenin signaling transduction trial (Wnt3a, DVL-1, FZD-3, LRP5, beta-catenin, DKK2) and triggers morphology alternations of CML cells.</t>
  </si>
  <si>
    <t>OBJECTIVE: To investigate the association between low-density lipoprotein receptor-related protein 5 (LRP5) variants (rs12363572 and rs4930588) and type 2 diabetes mellitus (T2DM) in Han Chinese. METHODS: A total of 1842 T2DM cases (507 newly diagnosed cases and 1335 previously diagnosed cases) and 7777 controls were included in this case-control study. PCR-RFLP was conducted to detect the genotype of the two single nucleotide polymorphisms (SNPs). Odds ratios (ORs) and 95% confidence intervals (95% CIs) were calculated to describe the strength of the association by logistic regression. RESULTS: In the study subjects, neither rs12363572 nor rs4930588 was significantly associated with T2DM, even after adjusting for relevant covariates. When stratified by body mass index (BMI), the two SNPs were also not associated with T2DM. Among the 3 common haplotypes, only haplotype TT was associated with reduced risk of T2DM (OR 0.820, 95% CI 0.732-0.919). In addition, rs12363572 was associated with BMI (P&lt;0.001) and rs4930588 was associated with triglyceride levels (P=0.043) in 507 newly diagnosed T2DM cases but not in healthy controls. CONCLUSION: No LRP5 variant was found to be associated with T2DM in Han Chinese, but haplotype TT was found to be associated with T2DM.</t>
  </si>
  <si>
    <t>PURPOSE: Familial exudative vitreoretinopathy (FEVR) is a rare hereditary disorder characterized by the failure of peripheral retinal vascularization. The genes FZD4, LRP5, and TSPAN12 are known to be associated with the autosomal inheritance form of FEVR. In this study, we performed mutation screening for FZD4, LRP5, and TSPAN12 in patients with clinical diagnosis of FEVR. In patients with no mutation detected, sequencing analyses for ZNF408, a novel gene potentially related to FEVR, and two other genes related to retinal development, LGR4 and ATOH7, were performed. METHODS: Mutational studies were done in 51 unrelated patients with diagnosis of FEVR during 2008 to 2012 at the Seoul National University Hospital. These patients were screened previously for NDP gene and confirmed to be negative for mutations. Diagnosis of FEVR was established by ophthalmic examinations. Data collected from medical records included sex, age at diagnosis, clinical presentation, and angiographic findings. RESULTS: In this study, we identified 3 known mutations, 10 novel variants with high possibility of pathogenicity, and a whole gene deletion in a total of 18 unrelated patients of 51, resulting in 35.3% of patients being genetically confirmed as having FEVR. Among the patients with pathogenic mutations detected, FZD4 mutations accounted for the largest proportion of autosomal inheritance FEVR cases (13/18 patients, 72.2%), followed by LRP5 (4/18 patients, 22.2%) and TSPAN12 (1/18 patients, 5.6%). No pathogenic mutations were identified in ZNF408, LGR4, and ATOH7. A significant difference in FEVR stage and visual acuity was observed according to the gene involved, showing that patients with FZD4 mutations had milder phenotype. CONCLUSIONS: Mutations of FZD4 accounted for the largest proportion, which could be directly applied to the testing strategy to start with screening for FZD4 mutations. Panel sequencing consisting of related genes would be an alternative choice for the diagnosis of FEVR. Also, genotype-phenotype correlation suggested in this study could be helpful in genetic counseling of the probands and their family members as well.</t>
  </si>
  <si>
    <t>In order to improve bone defect regeneration, the development of new adaptive biomaterials and their functional and biological validation is warranted. Glycosaminoglycans (GAGs) are important extracellular matrix (ECM) components in bone and may display osteogenic properties that are potentially useful for biomaterial coatings. Using hyaluronan (HA), chondroitin sulfate (CS) and chemically modified highly sulfated HA and CS derivatives (sHA3 and sCS3; degree of sulfation approximately 3), we evaluated how GAG sulfation modulates Wnt signaling, a major regulator of osteoblast, osteoclast and osteocyte biology. GAGs were tested for their capability to bind to sclerostin, an inhibitor of Wnt signaling, using surface plasmon resonance and molecular modeling to characterize their interactions. GAGs bound sclerostin in a concentration- and sulfate-dependent manner at a common binding region. These findings were confirmed in an LRP5/sclerostin interaction study and an in vitro model of Wnt activation. Here, pre-incubation of sclerostin with different GAGs led to a sulfate- and dose-dependent loss of its bioactivity. Using GAG-biotin derivatives in a competitive ELISA approach sclerostin was shown to be the preferred binding partner over Wnt3a. In conclusion, highly sulfated GAGs might control bone homeostasis via interference with sclerostin/LRP5/6 complex formation. Whether these properties can be utilized to improve bone regeneration needs to be validated in vivo.</t>
  </si>
  <si>
    <t>Familial exudative vitreoretinopathy (FEVR) is a hereditary disease associated with visual loss, particularly in the pediatric group. Mutations in the NDP, FZD4, LRP5, and TSPAN12 genes have been shown to contribute to FEVR. FEVR has been reported to have X-linked recessive, autosomal dominant, and autosomal recessive inheritances. However, both the genotypic and phenotypic features are variable. Novel mutations contributing to the disease have been reported. The earliest and the most prominent finding of the disease is avascularity in the peripheral retina. As the disease progresses, retinal neovascularization, subretinal exudation, partial and total retinal detachment may occur, which may be associated with certain mutations. With early diagnosis and prompt management visual loss can be prevented with laser photocoagulation and anti-VEGF injections. In case of retinal detachment, pars plana vitrectomy alone or combined with scleral buckling should be considered. Identifying asymptomatic family members with various degrees of insidious findings is of certain importance. Wide-field imaging with fluorescein angiography is crucial in the management of this disease. The differential diagnosis includes other pediatric vitreoretinopathies such as Norrie disease, retinopathy of prematurity, and Coats' disease.</t>
  </si>
  <si>
    <t>Although it is known that inorganic polyphosphate [Poly(P)] induces differentiation of osteoblasts, there are few reports concerning its effects on cell proliferation, especially in fibroblasts. Because we found that Poly(P) stimulates the proliferation of purified rat dental pulp fibroblast-like cells (DPFCs), matrix metalloproteinase (MMP)-3 small interfering RNA (siRNA) was transfected into purified rat DPFCs to investigate whether MMP-3 activity is induced by Poly(P) and/or is associated with cell proliferation in DPFCs. Real-time quantitative polymerase chain reaction, Western blots, an MMP-3 activity assay, and an enzyme-linked immunosorbent assay to assess cell proliferation were used in this study. Poly(P) induced expression of MMP-3 mRNA and protein, and increased MMP-3 activity and cell proliferation. Silencing of MMP-3 expression with siRNA yielded potent and significant suppression of Poly(P)-induced MMP-3 expression and activity, and decreased cell proliferation. Poly(P) also increased mRNA and protein levels of Wnt5 and the Wnt receptor Lrp5/Fzd9. Although exogenous MMP-3 could not induce Wnt5, exogenous Wnt5 was found to increase MMP-3 activity and, interestingly, the proliferation rate of DPFCs. Transfection with Wnt5a siRNA suppressed the Poly(P)-induced increase in MMP-3 expression and suppressed cell proliferation. These results demonstrate the sequential involvement of Wnt5 and MMP-3 in Poly(P)-induced proliferation of DPFCs, and may have relevance in our understanding and ability to improve wound healing following dental pulp injury.</t>
  </si>
  <si>
    <t>Wnt signalling regulates multiple processes including angiogenesis, inflammation, and tumorigenesis. Norrin (Norrie Disease Protein) is a cystine-knot like growth factor. Although unrelated to Wnt, Norrin activates the Wnt/beta-catenin pathway. Signal complex formation involves Frizzled4 (Fz4), low-density lipoprotein receptor related protein 5/6 (Lrp5/6), Tetraspanin-12 and glycosaminoglycans (GAGs). Here, we report crystallographic and small-angle X-ray scattering analyses of Norrin in complex with Fz4 cysteine-rich domain (Fz4CRD), of this complex bound with GAG analogues, and of unliganded Norrin and Fz4CRD. Our structural, biophysical and cellular data, map Fz4 and putative Lrp5/6 binding sites to distinct patches on Norrin, and reveal a GAG binding site spanning Norrin and Fz4CRD. These results explain numerous disease-associated mutations. Comparison with the Xenopus Wnt8-mouse Fz8CRD complex reveals Norrin mimics Wnt for Frizzled recognition. The production and characterization of wild-type and mutant Norrins reported here open new avenues for the development of therapeutics to combat abnormal Norrin/Wnt signalling.</t>
  </si>
  <si>
    <t>Wnt ligands activate beta-catenin-dependent canonical and -independent noncanonical signaling pathways. Wnt regulates many physiological events such as the development of organs and bone metabolism. In contrast, failed signaling leads to pathological conditions including cancer and osteoporosis. Analyses of loss-of-function mutations in the low-density lipoprotein receptor-related protein (Lrp) 5 gene revealed that Lrp5 acted as a co-receptor of Wnt/beta-catenin signals and positively regulated bone mass in humans and mice. Many players in Wnt signals including sclerostin, an osteocyte-derived Wnt antagonist, also have since been found to influence bone mass. Bone mass is regulated by the activities of bone-forming osteoblasts, -resorbing osteoclasts and matrix-embedded osteocytes. The roles of Wnt/beta-catenin signals in osteoblastogenesis and osteoclastogenesis have been established by the findings of a large number of in vitro and in vivo studies. In contrast, the roles of noncanonical Wnt signals in bone metabolism are only now being examined. In this review, we introduced and discussed recent information on the roles of Wnt signals in bone resorption.</t>
  </si>
  <si>
    <t>OBJECTIVE: To investigate the effect of pulsed electromagnetic tields (FEMFs) on osteogemc differentiation and Wnt/beta-catenin signaling pathway in rat bone marrow mesenchymal stem cells (BMSCs). METHODS: Rat BMSCs were isolated and the passage 3 cells were divided into 3 groups. Cells were cultured in LG-DMEM complete medium for 1 d to ensure fully adherent. Then, change the medium. Cells were maintained in complete medium (Control group) or in osteo-induction medium (OM group). The cells in PEMFs group were cultured in complete medium and exposed to 8 Hz, 3. 8 mT PEMF stimulation for 40 min/d. The intervention lasted for 21 d. Cell proliferation activity was determined by using MTT. The effects of PEMF onosteogenic differentiation were assessed by ALP and Alizarin Red S staining. Various osteoblast-relevant genes and genes of Wnt/beta-catenin signaling were analyzed by quantitative real-time RT-PCR. RESULTS: We. found that OM could significantly promote the proliferation of BMSC at 7 d, 14 d, 21 d (P&lt;0. 05), but the effect was not obviously found in PEMFs group. For osteogenic differentiation, the positive rates of ALP or Alizarin Red S staining were detected higher in PEMFs/ OM group (P &lt; 0. 05). Quantitative RT-PCR revealed PEMFs or OM could increase mRNA levels of Wnt1, Wnt3a, LRP5, beta-catenin, BMP-2, Runx2, ALP, OC at special time point (P&lt;0. 05). Compared to OM group, PEMFs have a lower expression in each detection, but the trends were consistent. CONCLUSION: PEMFs (8 Hz, 3. 8 mT) could induce the osteogenic differentiation of rat BMSCs via activating Wnt/beta-catenin signaling pathway.</t>
  </si>
  <si>
    <t>During vertebrate neurulation, cranial neural crest cells (CNCCs) undergo epithelial to mesenchymal transition (EMT), delaminate from the neural plate border, and migrate as separate streams into different cranial regions. There, they differentiate into distinct parts of the craniofacial skeleton. Canonical Wnt signaling has been shown to be essential for this process at different levels but the involved receptors remained unclear. Here we show that the frizzled co-receptor low-density-lipoprotein (LDL) receptor-related protein 5 (Lrp5) plays a crucial role in CNCC migration and morphogenesis of the cranial skeleton. Early during induction and migration of CNCCs, lrp5 is expressed ubiquitously but later gets restricted to CNCC derivatives in the ventral head region besides different regions in the CNS. A knock-down of lrp5 does not interfere with induction of CNCCs but leads to reduced proliferation of premigratory CNCCs. In addition, cell migration is disrupted as CNCCs are found in clusters at ectopic positions in the dorsomedial neuroepithelium after lrp5 knock-down and transient CRISPR/Cas9 gene editing. These migratory defects consequently result in malformations of the craniofacial skeleton. To date, Lrp5 has mainly been associated with bone homeostasis in mammals. Here we show that in zebrafish, lrp5 also controls cell migration during early morphogenetic processes and contributes to shaping the craniofacial skeleton.</t>
  </si>
  <si>
    <t>The secreted cystine-knot protein sclerostin was first identified from genetic screening of patients suffering from the rare bone-overgrowth diseases sclerosteosis and van Buchem disease. Sclerostin acts a negative regulator of bone growth through inhibiting the canonical Wnt signalling cascade by binding to and blocking the Wnt co-receptor LRP5/6. Its function in blocking osteoblastogenesis makes it an important target for osteoanabolic therapy approaches to treat osteoporosis, which is characterized by a progressive decrease in bone mass and density. In this work, the production, crystallization and preliminary X-ray diffraction data analysis of a sclerostin-neutralizing human Fab antibody fragment, AbD09097, obtained from a naive antibody library are reported. Crystals of the Fab AbD09097 belonged to space group P21, with unit-cell parameters a = 45.19, b = 78.49, c = 59.20 A, beta = 95.71 degrees and diffracted X-rays to a resolution of 1.8 A.</t>
  </si>
  <si>
    <t>['Chidiac R', 'Abedin M', 'Macleod G', 'Yang A', 'Thibeault PE', 'Blazer LL', 'Adams JJ', 'Zhang L', 'Roehrich H', 'Jo HN', 'Seshagiri S', 'Sidhu SS', 'Junge HJ', 'Angers S']</t>
  </si>
  <si>
    <t>['Pascual-Carreras E', 'Sureda-Gomez M', 'Barrull-Mascaro R', 'Jorda N', 'Gelabert M', 'Coronel-Cordoba P', 'Salo E', 'Adell T']</t>
  </si>
  <si>
    <t>['Yamada M', 'Kubota K', 'Uchida A', 'Yagihashi T', 'Kawasaki M', 'Suzuki H', 'Uehara T', 'Takenouchi T', 'Kurosaka H', 'Kosaki K']</t>
  </si>
  <si>
    <t>['Dong D', 'Na L', 'Zhou K', 'Wang Z', 'Sun Y', 'Zheng Q', 'Gao J', 'Zhao C', 'Wang W']</t>
  </si>
  <si>
    <t>['Li Q', 'Sun M', 'Wang M', 'Feng M', 'Yang F', 'Li L', 'Zhao J', 'Chang C', 'Dong H', 'Xie T', 'Chen J']</t>
  </si>
  <si>
    <t>['Sturznickel J', 'Jahn-Rickert K', 'Zustin J', 'Hennig F', 'Delsmann MM', 'Schoner K', 'Rehder H', 'Kreczy A', 'Schinke T', 'Amling M', 'Kornak U', 'Oheim R']</t>
  </si>
  <si>
    <t>['Murashima-Suginami A', 'Kiso H', 'Tokita Y', 'Mihara E', 'Nambu Y', 'Uozumi R', 'Tabata Y', 'Bessho K', 'Takagi J', 'Sugai M', 'Takahashi K']</t>
  </si>
  <si>
    <t>['Zhu P', 'Jiang W', 'He S', 'Zhang T', 'Liao F', 'Liu D', 'An X', 'Huang X', 'Zhou N']</t>
  </si>
  <si>
    <t>['Haussler MR', 'Livingston S', 'Sabir ZL', 'Haussler CA', 'Jurutka PW']</t>
  </si>
  <si>
    <t>['Singh HD', 'Ma JX', 'Takahashi Y']</t>
  </si>
  <si>
    <t>['Kar P', 'Millo T', 'Saha S', 'Mahtab S', 'Agarwal S', 'Goswami R']</t>
  </si>
  <si>
    <t>['Cassaro A', 'Grillo G', 'Notaro M', 'Gliozzo J', 'Esposito I', 'Reda G', 'Trojani A', 'Valentini G', 'Di Camillo B', 'Cairoli R', 'Beghini A']</t>
  </si>
  <si>
    <t>['Zhu X', 'Yang M', 'Zhao P', 'Li S', 'Zhang L', 'Huang L', 'Huang Y', 'Fei P', 'Yang Y', 'Zhang S', 'Xu H', 'Yuan Y', 'Zhang X', 'Zhu X', 'Ma S', 'Hao F', 'Sundaresan P', 'Zhu W', 'Yang Z']</t>
  </si>
  <si>
    <t>['Schihada H', 'Kowalski-Jahn M', 'Turku A', 'Schulte G']</t>
  </si>
  <si>
    <t>['Ortiz-Cruz G', 'Aguayo-Gomez A', 'Luna-Munoz L', 'Munoz-Tellez LA', 'Mutchinick OM']</t>
  </si>
  <si>
    <t>['Feng Y', 'Liu S', 'Zha R', 'Sun X', 'Li K', 'Robling A', 'Li B', 'Yokota H']</t>
  </si>
  <si>
    <t>['Shi W', 'Xu C', 'Gong Y', 'Wang J', 'Ren Q', 'Yan Z', 'Mei L', 'Tang C', 'Ji X', 'Hu X', 'Qv M', 'Hussain M', 'Zeng LH', 'Wu X']</t>
  </si>
  <si>
    <t>['Gui MX', 'Huang B', 'Peng J', 'Chen X', 'Muthu R', 'Gao Y', 'Wang RG', 'Lin JM']</t>
  </si>
  <si>
    <t>['Carrera W', 'Ng C', 'Desler C', 'Jumper JM', 'Agarwal A']</t>
  </si>
  <si>
    <t>['Brommage R', 'Jeter-Jones S', 'Xiong W', 'Liu J']</t>
  </si>
  <si>
    <t>['Yau MS', 'Kuipers AL', 'Price R', 'Nicolas A', 'Tajuddin SM', 'Handelman SK', 'Arbeeva L', 'Chesi A', 'Hsu YH', 'Liu CT', 'Karasik D', 'Zemel BS', 'Grant SF', 'Jordan JM', 'Jackson RD', 'Evans MK', 'Harris TB', 'Zmuda JM', 'Kiel DP']</t>
  </si>
  <si>
    <t>['Tanaka S', 'Matsumoto T']</t>
  </si>
  <si>
    <t>['Li L', 'Qiu X', 'Zhang N', 'Sun Y', 'Wang Y', 'Wang L']</t>
  </si>
  <si>
    <t>['Lim KE', 'Bullock WA', 'Horan DJ', 'Williams BO', 'Warman ML', 'Robling AG']</t>
  </si>
  <si>
    <t>['Sturznickel J', 'Rolvien T', 'Delsmann A', 'Butscheidt S', 'Barvencik F', 'Mundlos S', 'Schinke T', 'Kornak U', 'Amling M', 'Oheim R']</t>
  </si>
  <si>
    <t>['Wang C', 'Li F', 'Deng L', 'Li M', 'Wei M', 'Zeng B', 'Wu K', 'Xu Z', 'Wei R', 'Wei L', 'Liu W', 'Zhang S', 'Xu L', 'Huang Y', 'Li D', 'Li Y', 'Zhang H']</t>
  </si>
  <si>
    <t>['Lauterlein JL', 'Hermann P', 'Konrad T', 'Wolf P', 'Nilsson P', 'Sanchez RG', 'Ferrannini E', 'Balkau B', 'Hojlund K', 'Frost M']</t>
  </si>
  <si>
    <t>['Zweifler LE', 'Koh AJ', 'Daignault-Newton S', 'McCauley LK']</t>
  </si>
  <si>
    <t>['Min Swe NM', 'Kobayashi Y', 'Kamimoto H', 'Moriyama K']</t>
  </si>
  <si>
    <t>['Wang S', 'Zhang X', 'Hu Y', 'Fei P', 'Xu Y', 'Peng J', 'Zhao P']</t>
  </si>
  <si>
    <t>['Liu B', 'Zhou H', 'Zhang T', 'Gao X', 'Tao B', 'Xing H', 'Zhuang Z', 'Dardik A', 'Kyriakides TR', 'Goodwin JE']</t>
  </si>
  <si>
    <t>['Djuanda D', 'He B', 'Liu X', 'Xu S', 'Zhang Y', 'Xu Y', 'Zhu Z']</t>
  </si>
  <si>
    <t>['Longo JF', 'Brosius SN', 'Znoyko I', 'Alers VA', 'Jenkins DP', 'Wilson RC', 'Carroll AJ', 'Wolff DJ', 'Roth KA', 'Carroll SL']</t>
  </si>
  <si>
    <t>['Wang X', 'Su N']</t>
  </si>
  <si>
    <t>['Henson JH', 'Samasa B', 'Shuster CB', 'Wikramanayake AH']</t>
  </si>
  <si>
    <t>['Fan Y', 'Zha R', 'Sano T', 'Zhao X', 'Liu S', 'Woollam MD', 'Wu D', 'Sun X', 'Li K', 'Egi M', 'Li F', 'Minami K', 'Siegel AP', 'Horiuchi T', 'Liu J', 'Agarwal M', 'Sudo A', 'Nakshatri H', 'Li BY', 'Yokota H']</t>
  </si>
  <si>
    <t>['Li Z', 'Tian Y', 'Zhang L', 'Zhang T', 'Wang P', 'Wang J']</t>
  </si>
  <si>
    <t>['Junyent S', 'Reeves JC', 'Szczerkowski J', 'Garcin CL', 'Trieu TJ', 'Wilson M', 'Lundie-Brown J', 'Habib SJ']</t>
  </si>
  <si>
    <t>['Butscheidt S', 'Tsourdi E', 'Rolvien T', 'Delsmann A', 'Sturznickel J', 'Barvencik F', 'Jakob F', 'Hofbauer LC', 'Mundlos S', 'Kornak U', 'Seefried L', 'Oheim R']</t>
  </si>
  <si>
    <t>['Ren Q', 'Chen J', 'Liu Y']</t>
  </si>
  <si>
    <t>['Harrington J', 'AlSubaihin A', 'Dupuis L', 'Kannu P', 'Mendoza-Londono R', 'Howard A']</t>
  </si>
  <si>
    <t>['Yu X', 'Yustein JT', 'Xu J']</t>
  </si>
  <si>
    <t>['Mohamed R', 'Kennedy C', 'Willmore WG']</t>
  </si>
  <si>
    <t>['Bek JW', 'Shochat C', 'De Clercq A', 'De Saffel H', 'Boel A', 'Metz J', 'Rodenburg F', 'Karasik D', 'Willaert A', 'Coucke PJ']</t>
  </si>
  <si>
    <t>['Caetano da Silva C', 'Ricquebourg M', 'Orcel P', 'Fabre S', 'Funck-Brentano T', 'Cohen-Solal M', 'Collet C']</t>
  </si>
  <si>
    <t>['Sharma S', 'Kumar M', 'Kumar J', 'Srivastava N', 'Hussain MA', 'Shelly A', 'Mazumder S']</t>
  </si>
  <si>
    <t>['Zhu H', 'Chen D', 'Xie X', 'Li Y', 'Fan T']</t>
  </si>
  <si>
    <t>['Colozza G', 'Koo BK']</t>
  </si>
  <si>
    <t>['Ramon Y Cajal Calvo J', 'Ortiz Gimenez R', 'Zamora Lozano M']</t>
  </si>
  <si>
    <t>['Leanza G', 'Fontana F', 'Lee SY', 'Remedi MS', 'Schott C', 'Ferron M', 'Hamilton-Hall M', 'Alippe Y', 'Strollo R', 'Napoli N', 'Civitelli R']</t>
  </si>
  <si>
    <t>['Bernatik O', 'Paclikova P', 'Kotrbova A', 'Bryja V', 'Cajanek L']</t>
  </si>
  <si>
    <t>['Lee JH', 'Park J', 'Kim JH', 'Choi JY', 'Choi HJ', 'Ku EJ', 'Hong AR', 'Shin CS', 'Cho NH']</t>
  </si>
  <si>
    <t>['Huang X', 'Liang J', 'Gao Y', 'Hou Y', 'Song Y', 'Kong L']</t>
  </si>
  <si>
    <t>['Xu Y', 'Jiang Y', 'Jia B', 'Wang Y', 'Li T']</t>
  </si>
  <si>
    <t>['Rogan MR', 'Patterson LL', 'Byerly CD', 'Luo T', 'Paessler S', 'Veljkovic V', 'Quade B', 'McBride JW']</t>
  </si>
  <si>
    <t>['Sano T', 'Sun X', 'Feng Y', 'Liu S', 'Hase M', 'Fan Y', 'Zha R', 'Wu D', 'Aryal UK', 'Li BY', 'Sudo A', 'Yokota H']</t>
  </si>
  <si>
    <t>['Zhou M', 'Guo L', 'Li Y', 'Lu LH', 'Chang Y', 'Wang WP', 'Li X', 'Xu XR', 'Gao JZ']</t>
  </si>
  <si>
    <t>['Guemes-Villahoz N', 'Acon D', 'Hamichi SE', 'Tanenbaum R', 'Berrocal AM']</t>
  </si>
  <si>
    <t>['Jeong Y', 'Kim J', 'Choi HJ', 'Chung KY']</t>
  </si>
  <si>
    <t>['Liu B', 'Wang J', 'Ren Z']</t>
  </si>
  <si>
    <t>['Sun X', 'Li K', 'Zha R', 'Liu S', 'Fan Y', 'Wu D', 'Hase M', 'Aryal UK', 'Lin CC', 'Li BY', 'Yokota H']</t>
  </si>
  <si>
    <t>['Wang S', 'Li J', 'Sun H', 'Sha L', 'Guo Y', 'Gu G', 'Mao J', 'Nie X', 'Zhai Y', 'Yu D', 'Zhai J', 'Li H', 'Shan X', 'Dai C', 'Wu X', 'He X', 'Xin L', 'Liu J', 'Heng K', 'Geng Q']</t>
  </si>
  <si>
    <t>['Li X', 'Lu X', 'Fan D', 'Li L', 'Lu C', 'Tan Y', 'Xia Y', 'Zhao H', 'Fan M', 'Xiao C']</t>
  </si>
  <si>
    <t>['Wu D', 'Fan Y', 'Liu S', 'Woollam MD', 'Sun X', 'Murao E', 'Zha R', 'Prakash R', 'Park C', 'Siegel AP', 'Liu J', 'Agarwal M', 'Li BY', 'Yokota H']</t>
  </si>
  <si>
    <t>['Li C', 'Huang Q', 'Yang R', 'Guo X', 'Dai Y', 'Zeng J', 'Zeng Y', 'Tao L', 'Li X', 'Zhou H', 'Wang Q']</t>
  </si>
  <si>
    <t>['Fan L', 'Xu H', 'Li D', 'Li H', 'Lu D']</t>
  </si>
  <si>
    <t>['Sujitha S', 'Dinesh P', 'Rasool M']</t>
  </si>
  <si>
    <t>['Laura DM', 'Yannuzzi NA', 'Prakhunhungsit S', 'Berrocal AM']</t>
  </si>
  <si>
    <t>['Karnam A', 'Rambabu N', 'Das M', 'Bou-Jaoudeh M', 'Delignat S', 'Kasermann F', 'Lacroix-Desmazes S', 'Kaveri SV', 'Bayry J']</t>
  </si>
  <si>
    <t>['Dinesh P', 'Kalaiselvan S', 'Sujitha S', 'Rasool M']</t>
  </si>
  <si>
    <t>['Diaz-Coranguez M', 'Lin CM', 'Liebner S', 'Antonetti DA']</t>
  </si>
  <si>
    <t>['Guo D', 'He H', 'Zhao M', 'Zhang G', 'Hou T']</t>
  </si>
  <si>
    <t>['Harada H', 'Charish J', 'Monnier PP']</t>
  </si>
  <si>
    <t>['Chang YS', 'Chang CM', 'Lin CY', 'Chao DS', 'Huang HY', 'Chang JG']</t>
  </si>
  <si>
    <t>['Chen C', 'Sun L', 'Li S', 'Huang L', 'Zhang T', 'Wang Z', 'Yu B', 'Ding X']</t>
  </si>
  <si>
    <t>['Cai WL', 'Zeng W', 'Liu HH', 'Zhu BY', 'Liu JL', 'Liu Y']</t>
  </si>
  <si>
    <t>['Martin M', 'Sansalone V', 'Cooper DML', 'Forwood MR', 'Pivonka P']</t>
  </si>
  <si>
    <t>['Silva MJ', 'Holguin N']</t>
  </si>
  <si>
    <t>['Chehover M', 'Reich R', 'Davidson B']</t>
  </si>
  <si>
    <t>['Kikuchi K', 'Tsukamoto H']</t>
  </si>
  <si>
    <t>['Ahmed I', 'Roy BC', 'Rao Jakkula LUM', 'Subramaniam D', 'Dandawate P', 'Anant S', 'Sampath V', 'Umar S']</t>
  </si>
  <si>
    <t>['Mineo C']</t>
  </si>
  <si>
    <t>['Kaupp S', 'Horan DJ', 'Lim KE', 'Feldman HA', 'Robling AG', 'Warman ML', 'Jacobsen CM']</t>
  </si>
  <si>
    <t>['Mumm S', 'Gottesman GS', 'Wenkert D', 'Campeau PM', 'Nenninger A', 'Huskey M', 'Bijanki VN', 'Veis DJ', 'Barnes AM', 'Marini JC', 'Stolina M', 'Zhang F', 'McAlister WH', 'Whyte MP']</t>
  </si>
  <si>
    <t>['Yu Z', 'Jiang Y', 'Sun C']</t>
  </si>
  <si>
    <t>['Villarroel A', 'Del Valle-Perez B', 'Fuertes G', 'Curto J', 'Ontiveros N', 'Garcia de Herreros A', 'Dunach M']</t>
  </si>
  <si>
    <t>['Fernandez-Torres J', 'Perez-Hernandez N', 'Hernandez-Molina G', 'Martinez-Nava GA', 'Garrido-Rodriguez D', 'Lopez-Reyes A', 'Rodriguez-Perez JM']</t>
  </si>
  <si>
    <t>['Wu T', 'Duan X', 'Hu T', 'Mu X', 'Jiang G', 'Cui S']</t>
  </si>
  <si>
    <t>['He X', 'Cheng R', 'Huang C', 'Takahashi Y', 'Yang Y', 'Benyajati S', 'Chen Y', 'Zhang XA', 'Ma JX']</t>
  </si>
  <si>
    <t>['Brance ML', 'Brun LR', 'Coccaro NM', 'Aravena A', 'Duan S', 'Mumm S', 'Whyte MP']</t>
  </si>
  <si>
    <t>['Li J', 'Li S', 'Zhao H', 'Li J', 'Wang S', 'Shi Y']</t>
  </si>
  <si>
    <t>['Zeyada MS', 'Abdel-Rahman N', 'El-Karef A', 'Yahia S', 'El-Sherbiny IM', 'Eissa LA']</t>
  </si>
  <si>
    <t>['Veerapathiran S', 'Teh C', 'Zhu S', 'Kartigayen I', 'Korzh V', 'Matsudaira PT', 'Wohland T']</t>
  </si>
  <si>
    <t>['Gregson CL', 'Duncan EL']</t>
  </si>
  <si>
    <t>['Holland R', 'Bain C', 'Alrasheed RS', 'Robling AG', 'Utreja A']</t>
  </si>
  <si>
    <t>['Grisaru-Granovsky S', 'Kumar Nag J', 'Zakar L', 'Rudina T', 'Lal Gupta C', 'Maoz M', 'Kozlova D', 'Bar-Shavit R']</t>
  </si>
  <si>
    <t>['Braslavsky D', 'Scaglia P', 'Sanguineti N', 'Aza-Carmona M', 'Nevado Blanco J', 'Lapunzina Badia PD', 'Fernandez MDC', 'Ruiz O', 'Carmona A', 'Szlago M', 'Arberas C', 'Cassinelli H', 'Heath K', 'Rey R', 'Bergada I']</t>
  </si>
  <si>
    <t>['Kar S', 'Jasuja H', 'Katti DR', 'Katti KS']</t>
  </si>
  <si>
    <t>['Utreja A', 'Motevasel H', 'Bain C', 'Holland R', 'Robling A']</t>
  </si>
  <si>
    <t>['Amorelli GM', 'Barresi C', 'Ji MH', 'Orazi L', 'Molle F', 'Lepore D']</t>
  </si>
  <si>
    <t>['Wang QF', 'Bi HS', 'Qin ZL', 'Wang P', 'Nie FF', 'Zhang GW']</t>
  </si>
  <si>
    <t>['Takita S', 'Seko Y']</t>
  </si>
  <si>
    <t>['Liu X', 'Zheng J', 'Li F', 'Yi R', 'Mu J', 'Tan F', 'Zhao X']</t>
  </si>
  <si>
    <t>['Platek T', 'Polus A', 'Goralska J', 'Razny U', 'Gruca A', 'Kiec-Wilk B', 'Zabielski P', 'Kapusta M', 'Slowinska-Solnica K', 'Solnica B', 'Malczewska-Malec M', 'Dembinska-Kiec A']</t>
  </si>
  <si>
    <t>['Liu X', 'Fan JB', 'Hu J', 'Li F', 'Yi R', 'Tan F', 'Zhao X']</t>
  </si>
  <si>
    <t>['Badimon L', 'Luquero A', 'Crespo J', 'Pena E', 'Borrell-Pages M']</t>
  </si>
  <si>
    <t>['Lettini G', 'Condelli V', 'Pietrafesa M', 'Crispo F', 'Zoppoli P', 'Maddalena F', 'Laurenzana I', 'Sgambato A', 'Esposito F', 'Landriscina M']</t>
  </si>
  <si>
    <t>['Wang Z', 'Liu CH', 'Huang S', 'Fu Z', 'Tomita Y', 'Britton WR', 'Cho SS', 'Chen CT', 'Sun Y', 'Ma JX', 'He X', 'Chen J']</t>
  </si>
  <si>
    <t>['Ubels JL', 'Diegel CR', 'Foxa GE', 'Ethen NJ', 'Lensing JN', 'Madaj ZB', 'Williams BO']</t>
  </si>
  <si>
    <t>['Qiu ZC', 'Zhang Y', 'Xiao HH', 'Chui-Wa Poon C', 'Li XL', 'Cui JF', 'Wong MK', 'Yao XS', 'Wong MS']</t>
  </si>
  <si>
    <t>['Ma W', 'Chen M', 'Kang H', 'Steinhart Z', 'Angers S', 'He X', 'Kirschner MW']</t>
  </si>
  <si>
    <t>['Swafford D', 'Shanmugam A', 'Ranganathan P', 'Manoharan I', 'Hussein MS', 'Patel N', 'Sifuentes H', 'Koni PA', 'Prasad PD', 'Thangaraju M', 'Manicassamy S']</t>
  </si>
  <si>
    <t>['Aghabozorgi AS', 'Ebrahimi R', 'Bahiraee A', 'Tehrani SS', 'Nabizadeh F', 'Setayesh L', 'Jafarzadeh-Esfehani R', 'Ferns GA', 'Avan A', 'Rashidi Z']</t>
  </si>
  <si>
    <t>['Karaman I', 'Gunay AE', 'Yerer MB', 'Demirpolat E', 'Dogan S', 'Hanim Yay A', 'Kafadar IH']</t>
  </si>
  <si>
    <t>['Liu F', 'Zuo X', 'Liu Y', 'Deguchi Y', 'Moussalli MJ', 'Chen W', 'Yang P', 'Wei B', 'Tan L', 'Lorenzi PL', 'Gao S', 'Jaoude JC', 'Mehdizadeh A', 'Valentin LA', 'Wei D', 'Shureiqi I']</t>
  </si>
  <si>
    <t>['Radaszkiewicz T', 'Bryja V']</t>
  </si>
  <si>
    <t>['Chen L', 'Bao J', 'Yang Y', 'Wang Z', 'Xia M', 'Tan J', 'Zhou L', 'Wu Y', 'Sun W']</t>
  </si>
  <si>
    <t>['Li Y', 'Li J', 'Zhang X', 'Peng J', 'Li J', 'Zhao P']</t>
  </si>
  <si>
    <t>['Li S', 'Zhou G', 'Liu W', 'Ye J', 'Yuan F', 'Zhang Z']</t>
  </si>
  <si>
    <t>['Ryan-Moore E', 'Mavrommatis Y', 'Waldron M']</t>
  </si>
  <si>
    <t>['Ge M', 'Zhou C', 'Li H', 'Li Y', 'Xu Y', 'Wang X', 'Zou S']</t>
  </si>
  <si>
    <t>['Dawodu D', 'Patecki M', 'Dumler I', 'Haller H', 'Kiyan Y']</t>
  </si>
  <si>
    <t>['Kurita Y', 'Ohki T', 'Soejima E', 'Yuan X', 'Kakino S', 'Wada N', 'Hashinaga T', 'Nakayama H', 'Tani J', 'Tajiri Y', 'Hiromatsu Y', 'Yamada K', 'Nomura M']</t>
  </si>
  <si>
    <t>['Montazeri-Nafafabady N', 'Dabbaghmanesh MH', 'Mohamadian Amiri R', 'Bakhshayeshkaram M', 'Ranjbar Omrani G']</t>
  </si>
  <si>
    <t>['Hsu YH', 'Estrada K', 'Evangelou E', 'Ackert-Bicknell C', 'Akesson K', 'Beck T', 'Brown SJ', 'Capellini T', 'Carbone L', 'Cauley J', 'Cheung CL', 'Cummings SR', 'Czerwinski S', 'Demissie S', 'Econs M', 'Evans D', 'Farber C', 'Gautvik K', 'Harris T', 'Kammerer C', 'Kemp J', 'Koller DL', 'Kung A', 'Lawlor D', 'Lee M', 'Lorentzon M', 'McGuigan F', 'Medina-Gomez C', 'Mitchell B', 'Newman A', 'Nielson C', 'Ohlsson C', 'Peacock M', 'Reppe S', 'Richards JB', 'Robbins J', 'Sigurdsson G', 'Spector TD', 'Stefansson K', 'Streeten E', 'Styrkarsdottir U', 'Tobias J', 'Trajanoska K', 'Uitterlinden A', 'Vandenput L', 'Wilson SG', 'Yerges-Armstrong L', 'Young M', 'Zillikens MC', 'Rivadeneira F', 'Kiel DP', 'Karasik D']</t>
  </si>
  <si>
    <t>['Kim SP', 'Da H', 'Li Z', 'Kushwaha P', 'Beil C', 'Mei L', 'Xiong WC', 'Wolfgang MJ', 'Clemens TL', 'Riddle RC']</t>
  </si>
  <si>
    <t>['Gotzel K', 'Chemnitzer O', 'Maurer L', 'Dietrich A', 'Eichfeld U', 'Lyros O', 'Moulla Y', 'Niebisch S', 'Mehdorn M', 'Jansen-Winkeln B', 'Vieth M', 'Hoffmeister A', 'Gockel I', 'Thieme R']</t>
  </si>
  <si>
    <t>['Gonzalez-Fernandez C', 'Gonzalez P', 'Andres-Benito P', 'Ferrer I', 'Rodriguez FJ']</t>
  </si>
  <si>
    <t>['Kleszcz R', 'Szymanska A', 'Krajka-Kuzniak V', 'Baer-Dubowska W', 'Paluszczak J']</t>
  </si>
  <si>
    <t>['Neumeyer S', 'Popanda O', 'Edelmann D', 'Butterbach K', 'Toth C', 'Roth W', 'Blaker H', 'Jiang R', 'Herpel E', 'Jakel C', 'Schmezer P', 'Jansen L', 'Alwers E', 'Benner A', 'Burwinkel B', 'Hoffmeister M', 'Brenner H', 'Chang-Claude J']</t>
  </si>
  <si>
    <t>['Norwitz NG', 'Mota AS', 'Misra M', 'Ackerman KE']</t>
  </si>
  <si>
    <t>['Zhang T', 'Sun X', 'Han J', 'Han M']</t>
  </si>
  <si>
    <t>['Roslan Z', 'Muhamad M', 'Selvaratnam L', 'Ab-Rahim S']</t>
  </si>
  <si>
    <t>['Robinson ME', 'Rauch F']</t>
  </si>
  <si>
    <t>['Bullock WA', 'Pavalko FM', 'Robling AG']</t>
  </si>
  <si>
    <t>['Hull S', 'Arno G', 'Ostergaard P', 'Pontikos N', 'Robson AG', 'Webster AR', 'Hogg CR', 'Wright GA', 'Henderson RHH', 'Martin CA', 'Jackson AP', 'Mansour S', 'Moore AT', 'Michaelides M']</t>
  </si>
  <si>
    <t>['Whyte MP', 'McAlister WH', 'Zhang F', 'Bijanki VN', 'Nenninger A', 'Gottesman GS', 'Lin EL', 'Huskey M', 'Duan S', 'Dahir K', 'Mumm S']</t>
  </si>
  <si>
    <t>['Michigami T']</t>
  </si>
  <si>
    <t>['Papadopoulos I', 'Bountouvi E', 'Attilakos A', 'Gole E', 'Dinopoulos A', 'Peppa M', 'Nikolaidou P', 'Papadopoulou A']</t>
  </si>
  <si>
    <t>['Hayashi M', 'Nakashima T']</t>
  </si>
  <si>
    <t>['Munier FL', 'Daruich A']</t>
  </si>
  <si>
    <t>['Wang Z', 'Liu CH', 'Huang S', 'Chen J']</t>
  </si>
  <si>
    <t>['Kaminski A', 'Karasiewicz M', 'Bogacz A', 'Dziekan K', 'Seremak-Mrozikiewicz A', 'Czerny B']</t>
  </si>
  <si>
    <t>['Sadeghi S', 'Poorebrahim M', 'Rahimi H', 'Karimipoor M', 'Azadmanesh K', 'Khorramizadeh MR', 'Teimoori-Toolabi L']</t>
  </si>
  <si>
    <t>['Jing Z', 'Wang C', 'Yang Q', 'Wei X', 'Jin Y', 'Meng Q', 'Liu Q', 'Liu Z', 'Ma X', 'Liu K', 'Sun H', 'Liu M']</t>
  </si>
  <si>
    <t>['Rajamannan NM']</t>
  </si>
  <si>
    <t>['Wang H', 'Deng G', 'Ai M', 'Xu Z', 'Mou T', 'Yu J', 'Liu H', 'Wang S', 'Li G']</t>
  </si>
  <si>
    <t>['Liang D', 'Wu Y', 'Zhou L', 'Chen Y', 'Liu H', 'Xie D', 'Huang J', 'Zhang Y', 'Liu Y', 'Zhu W', 'Li J', 'Chen YH']</t>
  </si>
  <si>
    <t>['Kang KS', 'Hong JM', 'Horan DJ', 'Lim KE', 'Bullock WA', 'Bruzzaniti A', 'Hann S', 'Warman ML', 'Robling AG']</t>
  </si>
  <si>
    <t>['Yang RB', 'Lin FF', 'Yang J', 'Chen B', 'Zhang MH', 'Lu QP', 'Xiao B', 'Liu Y', 'Zheng K', 'Qiu YR']</t>
  </si>
  <si>
    <t>['Ramos-Lopez O', 'Riezu-Boj JI', 'Milagro FI', 'Alfredo Martinez J']</t>
  </si>
  <si>
    <t>['Grunblatt E', 'Nemoda Z', 'Werling AM', 'Roth A', 'Angyal N', 'Tarnok Z', 'Thomsen H', 'Peters T', 'Hinney A', 'Hebebrand J', 'Lesch KP', 'Romanos M', 'Walitza S']</t>
  </si>
  <si>
    <t>['Sun Y', 'Zhu Q', 'Yang W', 'Shan Y', 'Yu Z', 'Zhang Q', 'Wu H']</t>
  </si>
  <si>
    <t>['Dai B', 'Ma Y', 'Yang T', 'Fan M', 'Yu R', 'Su Q', 'Wang H', 'Liu F', 'Yang C', 'Zhang Y']</t>
  </si>
  <si>
    <t>['Mammoto A', 'Muyleart M', 'Mammoto T']</t>
  </si>
  <si>
    <t>['Liu S', 'Luo ZH', 'Ji GM', 'Guo W', 'Cai JZ', 'Fu LC', 'Zhou J', 'Hu YJ', 'Shen XL']</t>
  </si>
  <si>
    <t>['Lee-Law PY', 'van de Laarschot LFM', 'Banales JM', 'Drenth JPH']</t>
  </si>
  <si>
    <t>['Fenderico N', 'van Scherpenzeel RC', 'Goldflam M', 'Proverbio D', 'Jordens I', 'Kralj T', 'Stryeck S', 'Bass TZ', 'Hermans G', 'Ullman C', 'Aastrup T', 'Gros P', 'Maurice MM']</t>
  </si>
  <si>
    <t>['Liu J', 'Cui Z', 'Wang F', 'Yao Y', 'Yu G', 'Liu J', 'Cao D', 'Niu S', 'You M', 'Sun Z', 'Lian D', 'Zhao T', 'Kang Y', 'Zhao Y', 'Xue HH', 'Yu S']</t>
  </si>
  <si>
    <t>['Salazar VS', 'Capelo LP', 'Cantu C', 'Zimmerli D', 'Gosalia N', 'Pregizer S', 'Cox K', 'Ohte S', 'Feigenson M', 'Gamer L', 'Nyman JS', 'Carey DJ', 'Economides A', 'Basler K', 'Rosen V']</t>
  </si>
  <si>
    <t>['Mohd Khair SZN', 'Ismail AS', 'Embong Z', 'Mohamed Yusoff AA']</t>
  </si>
  <si>
    <t>['Sada R', 'Kimura H', 'Fukata Y', 'Fukata M', 'Yamamoto H', 'Kikuchi A']</t>
  </si>
  <si>
    <t>['Ou L', 'Wei P', 'Li M', 'Gao F']</t>
  </si>
  <si>
    <t>['Zhou Q', 'Yan G', 'Ding L', 'Liu J', 'Yu X', 'Kong S', 'Zhang M', 'Wang Z', 'Liu Y', 'Jiang Y', 'Kong N', 'Sun J', 'Sun H']</t>
  </si>
  <si>
    <t>['Tao Y', 'Mis M', 'Blazer L', 'Ustav M Jnr', 'Steinhart Z', 'Chidiac R', 'Kubarakos E', "O'Brien S", 'Wang X', 'Jarvik N', 'Patel N', 'Adams J', 'Moffat J', 'Angers S', 'Sidhu SS']</t>
  </si>
  <si>
    <t>['Roa LA', 'Bloemen M', 'Carels CEL', 'Wagener FADTG', 'Von den Hoff JW']</t>
  </si>
  <si>
    <t>['Rezaei-Tavirani S', 'Rostami-Nejad M', 'Montazar F']</t>
  </si>
  <si>
    <t>['Garcia de Herreros A', 'Dunach M']</t>
  </si>
  <si>
    <t>['Nordberg RC', 'Mellor LF', 'Krause AR', 'Donahue HJ', 'Loboa EG']</t>
  </si>
  <si>
    <t>['Bullock WA', 'Hoggatt AM', 'Horan DJ', 'Elmendorf AJ', 'Sato AY', 'Bellido T', 'Loots GG', 'Pavalko FM', 'Robling AG']</t>
  </si>
  <si>
    <t>['Silva-Garcia O', 'Valdez-Alarcon JJ', 'Baizabal-Aguirre VM']</t>
  </si>
  <si>
    <t>['Liu R', 'Zhang X', 'Jiang G', 'Ma Y', 'Yang J', 'Wu M', 'Han R', 'Chen M', 'Yuan Y', 'Hu X', 'Pan M', 'Xu S', 'Xu J', 'Shuai Z', 'Zou Y', 'Pan G', 'Pan F']</t>
  </si>
  <si>
    <t>['Zaki MS', 'Eid OM', 'Eid MM', 'Mohamed AM', 'Sayed ISM', 'Abdel-Hamid MS', 'Abdel-Salam GMH']</t>
  </si>
  <si>
    <t>['Harada H', 'Farhani N', 'Wang XF', 'Sugita S', 'Charish J', 'Attisano L', 'Moran M', 'Cloutier JF', 'Reber M', 'Bremner R', 'Monnier PP']</t>
  </si>
  <si>
    <t>['Tian T', 'Chen C', 'Zhang X', 'Zhang Q', 'Zhao P']</t>
  </si>
  <si>
    <t>['Shin T', 'Shapiro JR']</t>
  </si>
  <si>
    <t>['Ciubean AD', 'Ungur RA', 'Irsay L', 'Ciortea VM', 'Borda IM', 'Dogaru GB', 'Trifa AP', 'Vesa SC', 'Buzoianu AD']</t>
  </si>
  <si>
    <t>['Hsu TN', 'Huang CM', 'Huang CS', 'Huang MS', 'Yeh CT', 'Chao TY', 'Bamodu OA']</t>
  </si>
  <si>
    <t>['Mu W', 'Wang Z', 'Zoller M']</t>
  </si>
  <si>
    <t>['Xiao H', 'Tong Y', 'Zhu Y', 'Peng M']</t>
  </si>
  <si>
    <t>['Chen J', 'Wo D', 'Ma E', 'Yan H', 'Peng J', 'Zhu W', 'Fang Y', 'Ren DN']</t>
  </si>
  <si>
    <t>['Zhang QH', 'Hu QX', 'Xie D', 'Chang B', 'Miao HG', 'Wang YG', 'Liu DZ', 'Li XD']</t>
  </si>
  <si>
    <t>['Ibrahim AGE', 'Li C', 'Rogers R', 'Fournier M', 'Li L', 'Vaturi SD', 'Antes T', 'Sanchez L', 'Akhmerov A', 'Moseley JJ', 'Tobin B', 'Rodriguez-Borlado L', 'Smith RR', 'Marban L', 'Marban E']</t>
  </si>
  <si>
    <t>['Moosa S', 'Yamamoto GL', 'Garbes L', 'Keupp K', 'Beleza-Meireles A', 'Moreno CA', 'Valadares ER', 'de Sousa SB', 'Maia S', 'Saraiva J', 'Honjo RS', 'Kim CA', 'Cabral de Menezes H', 'Lausch E', 'Lorini PV', 'Lamounier A Jr', 'Carniero TCB', 'Giunta C', 'Rohrbach M', 'Janner M', 'Semler O', 'Beleggia F', 'Li Y', 'Yigit G', 'Reintjes N', 'Altmuller J', 'Nurnberg P', 'Cavalcanti DP', 'Zabel B', 'Warman ML', 'Bertola DR', 'Wollnik B', 'Netzer C']</t>
  </si>
  <si>
    <t>['Chow CFW', 'Che S', 'Qin HY', 'Kwan HY', 'Bian ZX', 'Wong HLX']</t>
  </si>
  <si>
    <t>['Ma ZP', 'Zhang ZF', 'Yang YF', 'Yang Y']</t>
  </si>
  <si>
    <t>['Wang J', 'Yang J', 'Cheng X', 'Yin F', 'Zhao Y', 'Zhu Y', 'Yan Z', 'Khodaei F', 'Ommati MM', 'Manthari RK', 'Wang J']</t>
  </si>
  <si>
    <t>['Chen M', 'He X']</t>
  </si>
  <si>
    <t>['Lin H', 'Wang X', 'Mo Y', 'Lin C', 'Xu N', 'Huang F', 'Chen Y']</t>
  </si>
  <si>
    <t>['Badimon L', 'Casani L', 'Camino-Lopez S', 'Juan-Babot O', 'Borrell-Pages M']</t>
  </si>
  <si>
    <t>['Wang Z', 'Chen C', 'Sun L', 'Zhang A', 'Liu C', 'Huang L', 'Ding X']</t>
  </si>
  <si>
    <t>['Chen C', 'Wang Z', 'Sun L', 'Huang S', 'Li S', 'Zhang A', 'Luo X', 'Huang L', 'Ding X']</t>
  </si>
  <si>
    <t>['Mitek T', 'Nagraba L', 'Deszczynski J', 'Stolarczyk M', 'Kuchar E', 'Stolarczyk A']</t>
  </si>
  <si>
    <t>['Li L', 'Qiu X', 'Sun Y', 'Zhang N', 'Wang L']</t>
  </si>
  <si>
    <t>['Gu H', 'Wu L', 'Chen H', 'Huang Z', 'Xu J', 'Zhou K', 'Zhang Y', 'Chen J', 'Xia J', 'Yin X']</t>
  </si>
  <si>
    <t>['Bowin CF', 'Inoue A', 'Schulte G']</t>
  </si>
  <si>
    <t>['Saponaro C', 'Scarpi E', 'Zito FA', 'Giotta F', 'Silvestris N', 'Mangia A']</t>
  </si>
  <si>
    <t>['Wu J', 'Du Y', 'Song J', 'Dang X', 'Wang K', 'Wen Y', 'Zhang F', 'Liu R']</t>
  </si>
  <si>
    <t>['Intarajak T', 'Udomchaiprasertkul W', 'Bunyoo C', 'Yimnoon J', 'Soonklang K', 'Wiriyaukaradecha K', 'Lamlertthon W', 'Sricharunrat T', 'Chaiwiriyawong W', 'Siriphongpreeda B', 'Sutheeworapong S', 'Kusonmano K', 'Kittichotirat W', 'Thammarongtham C', 'Jenjaroenpun P', 'Wongsurawat T', 'Nookaew I', 'Auewarakul C', 'Cheevadhanarak S']</t>
  </si>
  <si>
    <t>['Adabi E', 'Omidfar A', 'Farahani NA', 'Faghihi F', 'Asghar Malek Hosseini SA', 'Maghbooli Z', 'Shirvani A']</t>
  </si>
  <si>
    <t>['Cao M', 'Chan RWS', 'Cheng FHC', 'Li J', 'Li T', 'Pang RTK', 'Lee CL', 'Li RHW', 'Ng EHY', 'Chiu PCN', 'Yeung WSB']</t>
  </si>
  <si>
    <t>['Marozik P', 'Alekna V', 'Rudenko E', 'Tamulaitiene M', 'Rudenka A', 'Mastaviciute A', 'Samokhovec V', 'Cernovas A', 'Kobets K', 'Mosse I']</t>
  </si>
  <si>
    <t>['Aripaka K', 'Gudey SK', 'Zang G', 'Schmidt A', 'Ahrling SS', 'Osterman L', 'Bergh A', 'von Hofsten J', 'Landstrom M']</t>
  </si>
  <si>
    <t>['Li J', 'Gong W', 'Li X', 'Wan R', 'Mo F', 'Zhang Z', 'Huang P', 'Hu Z', 'Lai Z', 'Lu X', 'Zhao Y']</t>
  </si>
  <si>
    <t>['Choi J', 'Lee K', 'Kang M', 'Lim SK', 'Tai No K']</t>
  </si>
  <si>
    <t>['Sukenik Halevy R', 'Chien HC', 'Heinz B', 'Bamshad MJ', 'Nickerson DA', 'Kircher M', 'Ahituv N']</t>
  </si>
  <si>
    <t>['Yorgan T', 'David JP', 'Amling M', 'Schinke T']</t>
  </si>
  <si>
    <t>['Xiao Q', 'Wu J', 'Wang WJ', 'Chen S', 'Zheng Y', 'Yu X', 'Meeth K', 'Sahraei M', 'Bothwell ALM', 'Chen L', 'Bosenberg M', 'Chen J', 'Sexl V', 'Sun L', 'Li L', 'Tang W', 'Wu D']</t>
  </si>
  <si>
    <t>['Du Z', 'Ma HL', 'Zhang ZY', 'Zheng JW', 'Wang YA']</t>
  </si>
  <si>
    <t>['Su N', 'Qin L', 'Wang H', 'Xiao H', 'Guo Q', 'Li T', 'Liao S']</t>
  </si>
  <si>
    <t>['Yu H', 'You X', 'Li J', 'Zhang X', 'Zhang S', 'Jiang S', 'Lin X', 'Lin HR', 'Meng Z', 'Shi Q']</t>
  </si>
  <si>
    <t>['Lu Y', 'Dai Y', 'Wang Y', 'Zhai N', 'Zhang J', 'Liu J', 'Yin X', 'Li T', 'Ren X', 'Han J']</t>
  </si>
  <si>
    <t>['Yu Y', 'Shen X', 'Luo Z', 'Hu Y', 'Li M', 'Ma P', 'Ran Q', 'Dai L', 'He Y', 'Cai K']</t>
  </si>
  <si>
    <t>['Zhang Y', 'Xia F', 'Liu X', 'Yu Z', 'Xie L', 'Liu L', 'Chen C', 'Jiang H', 'Hao X', 'He X', 'Zhang F', 'Gu H', 'Zhu J', 'Bai H', 'Zhang CC', 'Chen GQ', 'Zheng J']</t>
  </si>
  <si>
    <t>['Butscheidt S', 'Delsmann A', 'Rolvien T', 'Barvencik F', 'Al-Bughaili M', 'Mundlos S', 'Schinke T', 'Amling M', 'Kornak U', 'Oheim R']</t>
  </si>
  <si>
    <t>['Swafford D', 'Shanmugam A', 'Ranganathan P', 'Hussein MS', 'Koni PA', 'Prasad PD', 'Thangaraju M', 'Manicassamy S']</t>
  </si>
  <si>
    <t>['Zheng X', 'Nie Y', 'Sun C', 'Wu G', 'Cai Q', 'Huang S', 'Lin Y']</t>
  </si>
  <si>
    <t>['Ye W', 'Wang Y', 'Mei B', 'Hou S', 'Liu X', 'Wu G', 'Qin L', 'Zhao K', 'Huang Q']</t>
  </si>
  <si>
    <t>['Paccou J', 'Michou L', 'Kolta S', 'Debiais F', 'Cortet B', 'Guggenbuhl P']</t>
  </si>
  <si>
    <t>['Merenzon MA', 'Dorman MA', 'Zuliani Sampaolesi P', 'Seoane PA', 'Latorre F', 'Seoane ER']</t>
  </si>
  <si>
    <t>['Grigorie D', 'Lerner UH']</t>
  </si>
  <si>
    <t>['Yang X', 'He H', 'Gao Q', 'He C']</t>
  </si>
  <si>
    <t>['Peng X', 'He J', 'Zhao J', 'Wu Y', 'Shi X', 'Du L', 'Nong M', 'Zong S', 'Zeng G']</t>
  </si>
  <si>
    <t>['Laubichler AE', 'Laubichler P', 'Zapp D', 'Klopfer M', 'Ulbig M']</t>
  </si>
  <si>
    <t>['van de Laarschot LFM', 'Drenth JPH']</t>
  </si>
  <si>
    <t>['Vogiatzi MG', 'Li D', 'Tian L', 'Garifallou JP', 'Kim CE', 'Hakonarson H', 'Levine MA']</t>
  </si>
  <si>
    <t>['Belaya ZE', 'Grebennikova TA', 'Melnichenko GA', 'Nikitin AG', 'Solodovnikov AG', 'Brovkina OI', 'Grigoriev AU', 'Rozhinskaya LY', 'Dedov II']</t>
  </si>
  <si>
    <t>['Cornec-Le Gall E', 'Torres VE', 'Harris PC']</t>
  </si>
  <si>
    <t>['Pepe J', 'Bonnet N', 'Herrmann FR', 'Biver E', 'Rizzoli R', 'Chevalley T', 'Ferrari SL']</t>
  </si>
  <si>
    <t>['Zhao SJ', 'Jiang YQ', 'Xu NW', 'Li Q', 'Zhang Q', 'Wang SY', 'Li J', 'Wang YH', 'Zhang YL', 'Jiang SH', 'Wang YJ', 'Huang YJ', 'Zhang XX', 'Tian GA', 'Zhang CC', 'Lv YY', 'Dai M', 'Liu F', 'Zhang R', 'Zhou D', 'Zhang ZG']</t>
  </si>
  <si>
    <t>['Yayama T', 'Mori K', 'Okumura N', 'Nishizawa K', 'Kumagai K', 'Nakamura A', 'Imai S']</t>
  </si>
  <si>
    <t>['Miller-Kleinhenz J', 'Guo X', 'Qian W', 'Zhou H', 'Bozeman EN', 'Zhu L', 'Ji X', 'Wang YA', 'Styblo T', "O'Regan R", 'Mao H', 'Yang L']</t>
  </si>
  <si>
    <t>['Hirose M', 'Schilf P', 'Rohde S', 'Gupta Y', 'Sancerni T', 'Alves-Guerra MC', 'Sina C', 'Jaster R', 'Miroux B', 'Ibrahim SM']</t>
  </si>
  <si>
    <t>['Xu T', 'Pan LX', 'Ge YX', 'Li P', 'Meng XM', 'Huang C', 'Li J']</t>
  </si>
  <si>
    <t>['Lin Y', 'Gao H', 'Chen C', 'Zhu Y', 'Li T', 'Liu B', 'Ma C', 'Jiang H', 'Li Y', 'Huang Y', 'Wu Q', 'Li H', 'Liang X', 'Jin C', 'Ye J', 'Huang X', 'Lu L']</t>
  </si>
  <si>
    <t>['Roetzer KM', 'Uyanik G', 'Brehm A', 'Zwerina J', 'Zandieh S', 'Czech T', 'Roschger P', 'Misof BM', 'Klaushofer K']</t>
  </si>
  <si>
    <t>['Lei T', 'Liang Z', 'Li F', 'Tang C', 'Xie K', 'Wang P', 'Dong X', 'Shan S', 'Jiang M', 'Xu Q', 'Luo E', 'Shen G']</t>
  </si>
  <si>
    <t>['Besse W', 'Choi J', 'Ahram D', 'Mane S', 'Sanna-Cherchi S', 'Torres V', 'Somlo S']</t>
  </si>
  <si>
    <t>['Siddique A', 'Yu B', 'Khan K', 'Buyting R', 'Al-Kindi H', 'Alaws H', 'Rheaume E', 'Tardif JC', 'Cecere R', 'Schwertani A']</t>
  </si>
  <si>
    <t>['Weske S', 'Vaidya M', 'Reese A', 'von Wnuck Lipinski K', 'Keul P', 'Bayer JK', 'Fischer JW', 'Flogel U', 'Nelsen J', 'Epple M', 'Scatena M', 'Schwedhelm E', 'Dorr M', 'Volzke H', 'Moritz E', 'Hannemann A', 'Rauch BH', 'Graler MH', 'Heusch G', 'Levkau B']</t>
  </si>
  <si>
    <t>['Phillips EG', 'Beggs LA', 'Ye F', 'Conover CF', 'Beck DT', 'Otzel DM', 'Ghosh P', 'Bassit ACF', 'Borst SE', 'Yarrow JF']</t>
  </si>
  <si>
    <t>['Meo Burt P', 'Xiao L', 'Hurley MM']</t>
  </si>
  <si>
    <t>['Li Y', 'Peng J', 'Li J', 'Zhang Q', 'Li J', 'Zhang X', 'Fei P', 'She K', 'Zhao P']</t>
  </si>
  <si>
    <t>['Knight MN', 'Karuppaiah K', 'Lowe M', 'Mohanty S', 'Zondervan RL', 'Bell S', 'Ahn J', 'Hankenson KD']</t>
  </si>
  <si>
    <t>['Lanktree MB', 'Haghighi A', 'Guiard E', 'Iliuta IA', 'Song X', 'Harris PC', 'Paterson AD', 'Pei Y']</t>
  </si>
  <si>
    <t>['Yin P', 'Wang W', 'Zhang Z', 'Bai Y', 'Gao J', 'Zhao C']</t>
  </si>
  <si>
    <t>['Qiu C', 'Shen H', 'Fu X', 'Xu C', 'Deng H']</t>
  </si>
  <si>
    <t>['Kim HJ', 'Lee SY', 'Kim CM']</t>
  </si>
  <si>
    <t>['Xiao L', 'Fei Y', 'Hurley MM']</t>
  </si>
  <si>
    <t>['Nguyen HH', 'van de Laarschot DM', 'Verkerk AJMH', 'Milat F', 'Zillikens MC', 'Ebeling PR']</t>
  </si>
  <si>
    <t>['Solis-Moruno M', 'de Manuel M', 'Hernandez-Rodriguez J', 'Fontsere C', 'Gomara-Castano A', 'Valsera-Naranjo C', 'Crailsheim D', 'Navarro A', 'Llorente M', 'Riera L', 'Feliu-Olleta O', 'Marques-Bonet T']</t>
  </si>
  <si>
    <t>['Collet C', 'Ostertag A', 'Ricquebourg M', 'Delecourt M', 'Tueur G', 'Isidor B', 'Guillot P', 'Schaefer E', 'Javier RM', 'Funck-Brentano T', 'Orcel P', 'Laplanche JL', 'Cohen-Solal M']</t>
  </si>
  <si>
    <t>['Souza KSC', 'Ururahy MAG', 'Oliveira YMDC', 'Loureiro MB', 'Silva HPVD', 'Bortolin RH', 'Luchessi AD', 'Arrais RF', 'Hirata RDC', 'Almeida MDG', 'Hirata MH', 'Rezende AA']</t>
  </si>
  <si>
    <t>['Hua Y', 'Yang Y', 'Li Q', 'He X', 'Zhu W', 'Wang J', 'Gan X']</t>
  </si>
  <si>
    <t>['Luther J', 'Yorgan TA', 'Rolvien T', 'Ulsamer L', 'Koehne T', 'Liao N', 'Keller D', 'Vollersen N', 'Teufel S', 'Neven M', 'Peters S', 'Schweizer M', 'Trumpp A', 'Rosigkeit S', 'Bockamp E', 'Mundlos S', 'Kornak U', 'Oheim R', 'Amling M', 'Schinke T', 'David JP']</t>
  </si>
  <si>
    <t>['Ravesh Z', 'Dianatpour M', 'Fardaei M', 'Taghdiri M', 'Hashemi-Gorji F', 'Yassaee VR', 'Miryounesi M']</t>
  </si>
  <si>
    <t>['Li JK', 'Li Y', 'Zhang X', 'Chen CL', 'Rao YQ', 'Fei P', 'Zhang Q', 'Zhao P', 'Li J']</t>
  </si>
  <si>
    <t>['Dai B', 'Yang T', 'Shi X', 'Ma N', 'Kang Y', 'Zhang J', 'Zhang Y']</t>
  </si>
  <si>
    <t>['Chen C', 'Liu C', 'Wang Z', 'Sun L', 'Zhao X', 'Li S', 'Luo X', 'Zhang A', 'Chong V', 'Lu L', 'Ding X']</t>
  </si>
  <si>
    <t>['Chen L', 'Wei Y', 'Chi W', 'Fang D', 'Jiang X', 'Zhang S']</t>
  </si>
  <si>
    <t>['Moorer MC', 'Riddle RC']</t>
  </si>
  <si>
    <t>['Zhang C', 'Lai MB', 'Pedler MG', 'Johnson V', 'Adams RH', 'Petrash JM', 'Chen Z', 'Junge HJ']</t>
  </si>
  <si>
    <t>['Shi X', 'Zhu M', 'Kang Y', 'Yang T', 'Chen X', 'Zhang Y']</t>
  </si>
  <si>
    <t>['Bernardes M', 'Duraes C', 'Oliveira A', 'Martins MJ', 'Lucas R', 'Costa L', 'Pereira JG', 'Ramos I', 'Machado JC', 'Simoes-Ventura F']</t>
  </si>
  <si>
    <t>['Nayak G', 'Odaka Y', 'Prasad V', 'Solano AF', 'Yeo EJ', 'Vemaraju S', 'Molkentin JD', 'Trumpp A', 'Williams B', 'Rao S', 'Lang RA']</t>
  </si>
  <si>
    <t>['Witcher PC', 'Miner SE', 'Horan DJ', 'Bullock WA', 'Lim KE', 'Kang KS', 'Adaniya AL', 'Ross RD', 'Loots GG', 'Robling AG']</t>
  </si>
  <si>
    <t>['Li L', 'Wang Y', 'Zhang N', 'Zhang Y', 'Lin J', 'Qiu X', 'Gui Y', 'Wang F', 'Li D', 'Wang L']</t>
  </si>
  <si>
    <t>['Cai X', 'Yao Z', 'Li L', 'Huang J']</t>
  </si>
  <si>
    <t>['Patel S', 'Barkell AM', 'Gupta D', 'Strong SL', 'Bruton S', 'Muskett FW', 'Addis PW', 'Renshaw PS', 'Slocombe PM', 'Doyle C', 'Clargo A', 'Taylor RJ', 'Prosser CE', 'Henry AJ', 'Robinson MK', 'Waters LC', 'Holdsworth G', 'Carr MD']</t>
  </si>
  <si>
    <t>['Li C', 'Li Z', 'Zhang Y', 'Fathy AH', 'Zhou M']</t>
  </si>
  <si>
    <t>['Yan CL', 'Li SH', 'An FY', 'Liu YQ', 'Xia PF', 'Ma ZM', 'Niu YQ', 'Liu PY']</t>
  </si>
  <si>
    <t>['Maubant S', 'Tahtouh T', 'Brisson A', 'Maire V', 'Nemati F', 'Tesson B', 'Ye M', 'Rigaill G', 'Noizet M', 'Dumont A', 'Gentien D', 'Marty-Prouvost B', 'de Koning L', 'Mahmood SF', 'Decaudin D', 'Cruzalegui F', 'Tucker GC', 'Roman-Roman S', 'Dubois T']</t>
  </si>
  <si>
    <t>["O'Brien CA", 'Morello R']</t>
  </si>
  <si>
    <t>['Eubelen M', 'Bostaille N', 'Cabochette P', 'Gauquier A', 'Tebabi P', 'Dumitru AC', 'Koehler M', 'Gut P', 'Alsteens D', 'Stainier DYR', 'Garcia-Pino A', 'Vanhollebeke B']</t>
  </si>
  <si>
    <t>['He J', 'Zhang N', 'Zhang J', 'Jiang B', 'Wu F']</t>
  </si>
  <si>
    <t>['Wang L', 'Chai Y', 'Li C', 'Liu H', 'Su W', 'Liu X', 'Yu B', 'Lei W', 'Yu B', 'Crane JL', 'Cao X', 'Wan M']</t>
  </si>
  <si>
    <t>['Zhao Y', 'Ren J', 'Lu W', 'Harlos K', 'Jones EY']</t>
  </si>
  <si>
    <t>['Li F', 'Cain JD', 'Tombran-Tink J', 'Niyibizi C']</t>
  </si>
  <si>
    <t>['Fernandez-Torres J', 'Zamudio-Cuevas Y', 'Lopez-Reyes A', 'Garrido-Rodriguez D', 'Martinez-Flores K', 'Lozada CA', 'Munoz-Valle JF', 'Oregon-Romero E', 'Martinez-Nava GA']</t>
  </si>
  <si>
    <t>['Gao FJ', 'Zhang SH', 'Chen JY', 'Xu GZ', 'Wu JH']</t>
  </si>
  <si>
    <t>['Firtina S', 'Hatirnaz Ng O', 'Erbilgin Y', 'Ozbek U', 'Sayitoglu M']</t>
  </si>
  <si>
    <t>['Yiew NKH', 'Chatterjee TK', 'Tang YL', 'Pellenberg R', 'Stansfield BK', 'Bagi Z', 'Fulton DJ', 'Stepp DW', 'Chen W', 'Patel V', 'Kamath VM', 'Litwin SE', 'Hui DY', 'Rudich SM', 'Kim HW', 'Weintraub NL']</t>
  </si>
  <si>
    <t>['Fontana F', 'Hickman-Brecks CL', 'Salazar VS', 'Revollo L', 'Abou-Ezzi G', 'Grimston SK', 'Jeong SY', 'Watkins M', 'Fortunato M', 'Alippe Y', 'Link DC', 'Mbalaviele G', 'Civitelli R']</t>
  </si>
  <si>
    <t>['Libouban H', 'Chappard D']</t>
  </si>
  <si>
    <t>['Foer D', 'Zhu M', 'Cardone RL', 'Simpson C', 'Sullivan R', 'Nemiroff S', 'Lee G', 'Kibbey RG', 'Petersen KF', 'Insogna KL']</t>
  </si>
  <si>
    <t>['Zhang Y', 'Liu M', 'Li H', 'Chen Z', 'Liang N', 'Xu J', 'Zhang X', 'Zhang Y']</t>
  </si>
  <si>
    <t>['Wu J', 'Ma L', 'Wu L', 'Jin Q']</t>
  </si>
  <si>
    <t>['Park BM', 'Kim EJ', 'Nam HJ', 'Zhang D', 'Bae CH', 'Kang M', 'Kim H', 'Lee W', 'Bogen B', 'Lim SK']</t>
  </si>
  <si>
    <t>['Wang H', 'Ren Y', 'Hu X', 'Ma M', 'Wang X', 'Liang H', 'Liu D']</t>
  </si>
  <si>
    <t>['Ayinde O', 'Wang Z', 'Griffin M']</t>
  </si>
  <si>
    <t>['Lin CM', 'Chen HH', 'Lin CA', 'Wu HC', 'Sheu JJ', 'Chen HJ']</t>
  </si>
  <si>
    <t>['Fathi E', 'Farahzadi R']</t>
  </si>
  <si>
    <t>['Williams BO']</t>
  </si>
  <si>
    <t>['Charette JR', 'Earp SE', 'Bell BA', 'Ackert-Bicknell CL', 'Godfrey DA', 'Rao S', 'Anand-Apte B', 'Nishina PM', 'Peachey NS']</t>
  </si>
  <si>
    <t>['Liu K', 'Tan LJ', 'Wang P', 'Chen XD', 'Zhu LH', 'Zeng Q', 'Hu Y', 'Deng HW']</t>
  </si>
  <si>
    <t>['Bardai G', 'Ward LM', 'Trejo P', 'Moffatt P', 'Glorieux FH', 'Rauch F']</t>
  </si>
  <si>
    <t>['Liu YQ', 'Zhu X', 'Li SJ', 'Yang YM', 'Yang M', 'Zhao PQ', 'Zhu XJ']</t>
  </si>
  <si>
    <t>['Poorebrahim M', 'Sadeghi S', 'Rahimi H', 'Karimipoor M', 'Azadmanesh K', 'Mazlomi MA', 'Teimoori-Toolabi L']</t>
  </si>
  <si>
    <t>['Zhou J', 'Wang S', 'Qi Q', 'Yang X', 'Zhu E', 'Yuan H', 'Li X', 'Liu Y', 'Li X', 'Wang B']</t>
  </si>
  <si>
    <t>['Vinyoles M', 'Del Valle-Perez B', 'Curto J', 'Padilla M', 'Villarroel A', 'Yang J', 'de Herreros AG', 'Dunach M']</t>
  </si>
  <si>
    <t>['Fathi E', 'Farahzadi R', 'Charoudeh HN']</t>
  </si>
  <si>
    <t>['Ozeki N', 'Hase N', 'Higuchi N', 'Hiyama T', 'Yamaguchi H', 'Kawai R', 'Matsumoto T', 'Nakata K', 'Mogi M']</t>
  </si>
  <si>
    <t>['Sennello JA', 'Misharin AV', 'Flozak AS', 'Berdnikovs S', 'Cheresh P', 'Varga J', 'Kamp DW', 'Budinger GR', 'Gottardi CJ', 'Lam AP']</t>
  </si>
  <si>
    <t>['Escate R', 'Padro T', 'Borrell-Pages M', 'Suades R', 'Aledo R', 'Mata P', 'Badimon L']</t>
  </si>
  <si>
    <t>['Jacobsen CM']</t>
  </si>
  <si>
    <t>['Zhao C', 'Li Y', 'Wang X', 'Zou S', 'Hu J', 'Luo E']</t>
  </si>
  <si>
    <t>['Correa-Rodriguez M', 'Schmidt-RioValle J', 'Rueda-Medina B']</t>
  </si>
  <si>
    <t>['Dai B', 'Ma Y', 'Yang T', 'Wang W', 'Zhang Y']</t>
  </si>
  <si>
    <t>['Johnson ML', 'Recker RR']</t>
  </si>
  <si>
    <t>['Boscke R', 'Vladar EK', 'Konnecke M', 'Husing B', 'Linke R', 'Pries R', 'Reiling N', 'Axelrod JD', 'Nayak JV', 'Wollenberg B']</t>
  </si>
  <si>
    <t>['Sun T', 'Li CT', 'Xiong L', 'Ning Z', 'Leung F', 'Peng S', 'Lu WW']</t>
  </si>
  <si>
    <t>['Wang J', 'Zhu G', 'Huang L', 'Nie T', 'Tao K', 'Li Y', 'Gao G']</t>
  </si>
  <si>
    <t>['Zhang L', 'Wang J', 'Zhang M', 'Wang G', 'Shen Y', 'Wu D', 'Wang C', 'Li L', 'Ren Y', 'Wang B', 'Zhang H', 'Yang X', 'Zhao Y', 'Han C', 'Zhou J', 'Pang C', 'Yin L', 'Zhao J', 'Luo X', 'Hu D']</t>
  </si>
  <si>
    <t>['Cervera-Juanes R', 'Wilhelm LJ', 'Park B', 'Grant KA', 'Ferguson B']</t>
  </si>
  <si>
    <t>['Ergun SG', 'Akay GG', 'Ergun MA', 'Percin EF']</t>
  </si>
  <si>
    <t>['Montazeri-Najafabady N', 'Dabbaghmanesh MH', 'Omrani GR', 'Saki F', 'Bakhshayeshkaram M']</t>
  </si>
  <si>
    <t>['Lai KKY', 'Kweon SM', 'Chi F', 'Hwang E', 'Kabe Y', 'Higashiyama R', 'Qin L', 'Yan R', 'Wu RP', 'Lai K', 'Fujii N', 'French S', 'Xu J', 'Wang JY', 'Murali R', 'Mishra L', 'Lee JS', 'Ntambi JM', 'Tsukamoto H']</t>
  </si>
  <si>
    <t>['Maltese P', 'Ziccardi L', 'Iarossi G', 'Gusson E', "D'Agruma L", 'Marchini G', 'Buzzonetti L', 'Nicoletti A', 'Benedetti S', 'Bertelli M']</t>
  </si>
  <si>
    <t>['Elhaj Mahmoud D', 'Sassi N', 'Drissi G', 'Barsaoui M', 'Zitouna K', 'Sahli H', 'Kallel-Sellami M', 'Kanoun L', 'Cheour E', 'Laadhar L']</t>
  </si>
  <si>
    <t>['Seo T', 'Sakon T', 'Nakazawa S', 'Nishioka A', 'Watanabe K', 'Matsumoto K', 'Akasaka M', 'Shioi N', 'Sawada H', 'Araki S']</t>
  </si>
  <si>
    <t>['Duvetorp A', 'Olsen RS', 'Nystrom H', 'Skarstedt M', 'Dienus O', 'Mrowietz U', 'Soderman J', 'Seifert O']</t>
  </si>
  <si>
    <t>['Lee JW', 'An H', 'Lee KY']</t>
  </si>
  <si>
    <t>['Tortelote GG', 'Reis RR', 'de Almeida Mendes F', 'Abreu JG']</t>
  </si>
  <si>
    <t>['Celli M', "D'Eufemia P", 'Persiani P', 'Turchetti A', 'Febbo A', "D'Alfonso Y", 'Celli L', 'Zambrano A']</t>
  </si>
  <si>
    <t>['Huang XY', 'Zhuang H', 'Wu JH', 'Li JK', 'Hu FY', 'Zheng Y', 'Tellier LCAM', 'Zhang SH', 'Gao FJ', 'Zhang JG', 'Xu GZ']</t>
  </si>
  <si>
    <t>['Jiang Z', 'Wang H', 'Yu K', 'Feng Y', 'Wang Y', 'Huang T', 'Lai K', 'Xi Y', 'Yang G']</t>
  </si>
  <si>
    <t>['Tallapaka KB', 'Ranganath P', 'Dalal A']</t>
  </si>
  <si>
    <t>['Costantini A', 'Kekalainen P', 'Makitie RE', 'Makitie O']</t>
  </si>
  <si>
    <t>['Kim SP', 'Frey JL', 'Li Z', 'Goh BC', 'Riddle RC']</t>
  </si>
  <si>
    <t>['Wills ES', 'Te Morsche RHM', 'van Reeuwijk J', 'Horn N', 'Geomini I', 'van de Laarschot LFM', 'Mans DA', 'Ueffing M', 'Boldt K', 'Drenth JPH', 'Roepman R']</t>
  </si>
  <si>
    <t>['Correa-Rodriguez M', 'Viatte S', 'Massey J', 'Schmidt-RioValle J', 'Rueda-Medina B', 'Orozco G']</t>
  </si>
  <si>
    <t>['Pekkinen M', 'Grigelioniene G', 'Akin L', 'Shah K', 'Karaer K', 'Kurtoglu S', 'Ekbote A', 'Aycan Z', 'Sagsak E', 'Danda S', 'Astrom E', 'Makitie O']</t>
  </si>
  <si>
    <t>['Lavoie B', 'Lian JB', 'Mawe GM']</t>
  </si>
  <si>
    <t>['Bullock WA', 'Robling AG']</t>
  </si>
  <si>
    <t>['Weaver SR', 'Jury NJ', 'Gregerson KA', 'Horseman ND', 'Hernandez LL']</t>
  </si>
  <si>
    <t>['Janda CY', 'Dang LT', 'You C', 'Chang J', 'de Lau W', 'Zhong ZA', 'Yan KS', 'Marecic O', 'Siepe D', 'Li X', 'Moody JD', 'Williams BO', 'Clevers H', 'Piehler J', 'Baker D', 'Kuo CJ', 'Garcia KC']</t>
  </si>
  <si>
    <t>['Pruhs R', 'Beermann A', 'Schroder R']</t>
  </si>
  <si>
    <t>['Astiazaran MC', 'Cervantes-Sodi M', 'Rebolledo-Enriquez E', 'Chacon-Camacho O', 'Villegas V', 'Zenteno JC']</t>
  </si>
  <si>
    <t>['Mazzoni J', 'Smith JR', 'Shahriar S', 'Cutforth T', 'Ceja B', 'Agalliu D']</t>
  </si>
  <si>
    <t>['Sebastian A', 'Hum NR', 'Murugesh DK', 'Hatsell S', 'Economides AN', 'Loots GG']</t>
  </si>
  <si>
    <t>['Tang M', 'Sun L', 'Hu A', 'Yuan M', 'Yang Y', 'Peng X', 'Ding X']</t>
  </si>
  <si>
    <t>['Muley A', 'Odaka Y', 'Lewkowich IP', 'Vemaraju S', 'Yamaguchi TP', 'Shawber C', 'Dickie BH', 'Lang RA']</t>
  </si>
  <si>
    <t>['DeBruine ZJ', 'Xu HE', 'Melcher K']</t>
  </si>
  <si>
    <t>['Merello E', 'Tattini L', 'Magi A', 'Accogli A', 'Piatelli G', 'Pavanello M', 'Tortora D', 'Cama A', 'Kibar Z', 'Capra V', 'De Marco P']</t>
  </si>
  <si>
    <t>['Xia W', 'Hu J', 'Liu F', 'Ma J', 'Sun S', 'Zhang J', 'Jin K', 'Huang J', 'Jiang N', 'Wang X', 'Li W', 'Ma Z', 'Ma D']</t>
  </si>
  <si>
    <t>['Gao F', 'Xu F', 'Wu D', 'Cheng J', 'Xia P']</t>
  </si>
  <si>
    <t>['Rao FQ', 'Cai XB', 'Cheng FF', 'Cheng W', 'Fang XL', 'Li N', 'Huang XF', 'Li LH', 'Jin ZB']</t>
  </si>
  <si>
    <t>['Schmid SC', 'Sathe A', 'Guerth F', 'Seitz AK', 'Heck MM', 'Maurer T', 'Schwarzenbock SM', 'Krause BJ', 'Schulz WA', 'Stoehr R', 'Gschwend JE', 'Retz M', 'Nawroth R']</t>
  </si>
  <si>
    <t>['Kaur P', 'Lam VYM', 'Mannava AG', 'Suresh J', 'Jenny A', 'Tolwinski NS']</t>
  </si>
  <si>
    <t>['Yan KS', 'Janda CY', 'Chang J', 'Zheng GXY', 'Larkin KA', 'Luca VC', 'Chia LA', 'Mah AT', 'Han A', 'Terry JM', 'Ootani A', 'Roelf K', 'Lee M', 'Yuan J', 'Li X', 'Bolen CR', 'Wilhelmy J', 'Davies PS', 'Ueno H', 'von Furstenberg RJ', 'Belgrader P', 'Ziraldo SB', 'Ordonez H', 'Henning SJ', 'Wong MH', 'Snyder MP', 'Weissman IL', 'Hsueh AJ', 'Mikkelsen TS', 'Garcia KC', 'Kuo CJ']</t>
  </si>
  <si>
    <t>['DeBruine ZJ', 'Ke J', 'Harikumar KG', 'Gu X', 'Borowsky P', 'Williams BO', 'Xu W', 'Miller LJ', 'Xu HE', 'Melcher K']</t>
  </si>
  <si>
    <t>['He G', 'Shi Y', 'Lim J', 'Bellido T', 'Ni J', 'Long F']</t>
  </si>
  <si>
    <t>['Wang Y', 'Gong AY', 'Ma S', 'Chen X', 'Strauss-Soukup JK', 'Chen XM']</t>
  </si>
  <si>
    <t>['Panagiotou ES', 'Sanjurjo Soriano C', 'Poulter JA', 'Lord EC', 'Dzulova D', 'Kondo H', 'Hiyoshi A', 'Chung BH', 'Chu YW', 'Lai CHY', 'Tafoya ME', 'Karjosukarso D', 'Collin RWJ', 'Topping J', 'Downey LM', 'Ali M', 'Inglehearn CF', 'Toomes C']</t>
  </si>
  <si>
    <t>['Zhang ZC', 'Liu JX', 'Shao ZW', 'Pu FF', 'Wang BC', 'Wu Q', 'Zhang YK', 'Zeng XL', 'Guo XD', 'Yang SH', 'He TC']</t>
  </si>
  <si>
    <t>['Gay A', 'Towler DA']</t>
  </si>
  <si>
    <t>['Iarossi G', 'Bertelli M', 'Maltese PE', 'Gusson E', 'Marchini G', 'Bruson A', 'Benedetti S', 'Volpetti S', 'Catena G', 'Buzzonetti L', 'Ziccardi L']</t>
  </si>
  <si>
    <t>['Lyou Y', 'Habowski AN', 'Chen GT', 'Waterman ML']</t>
  </si>
  <si>
    <t>['Medina-Gomez C', 'Kemp JP', 'Dimou NL', 'Kreiner E', 'Chesi A', 'Zemel BS', 'Bonnelykke K', 'Boer CG', 'Ahluwalia TS', 'Bisgaard H', 'Evangelou E', 'Heppe DHM', 'Bonewald LF', 'Gorski JP', 'Ghanbari M', 'Demissie S', 'Duque G', 'Maurano MT', 'Kiel DP', 'Hsu YH', 'C J van der Eerden B', 'Ackert-Bicknell C', 'Reppe S', 'Gautvik KM', 'Raastad T', 'Karasik D', 'van de Peppel J', 'Jaddoe VWV', 'Uitterlinden AG', 'Tobias JH', 'Grant SFA', 'Bagos PG', 'Evans DM', 'Rivadeneira F']</t>
  </si>
  <si>
    <t>['Katoh M', 'Katoh M']</t>
  </si>
  <si>
    <t>['Li D', 'Lin Z', 'Meng Q', 'Wang K', 'Wu J', 'Yan H']</t>
  </si>
  <si>
    <t>['Ahn Y', 'Sims C', 'Murray MJ', 'Kuhlmann PK', 'Fuentes-Antras J', 'Weatherbee SD', 'Krumlauf R']</t>
  </si>
  <si>
    <t>['Qin L', 'Liu Y', 'Wang Y', 'Wu G', 'Chen J', 'Ye W', 'Yang J', 'Huang Q']</t>
  </si>
  <si>
    <t>['Biha N', 'Ghaber SM', 'Hacen MM', 'Collet C']</t>
  </si>
  <si>
    <t>['Gui Y', 'Duan Z', 'Qiu X', 'Tang W', 'Gober HJ', 'Li D', 'Wang L']</t>
  </si>
  <si>
    <t>['Henrich D', 'Nau C', 'Kraft SB', 'Zollfrank M', 'Kontradowitz K', 'Oppermann E', 'Schultheiss J', 'Meier S', 'Frank J', 'Marzi I', 'Seebach C']</t>
  </si>
  <si>
    <t>['Jiang Y', 'Gou H', 'Wang S', 'Zhu J', 'Tian S', 'Yu L']</t>
  </si>
  <si>
    <t>['Kilic G', 'Dayangac Erden D', 'Erol O', 'Kilic E', 'Kara M', 'Erdem Yurter H', 'Akinci A']</t>
  </si>
  <si>
    <t>['Schumacher CA', 'Joiner DM', 'Less KD', 'Drewry MO', 'Williams BO']</t>
  </si>
  <si>
    <t>['Wu JH', 'Liu JH', 'Ko YC', 'Wang CT', 'Chung YC', 'Chu KC', 'Liu TT', 'Chao HM', 'Jiang YJ', 'Chen SJ', 'Chung MY']</t>
  </si>
  <si>
    <t>['Zhang Z', 'Dou M', 'Yao X', 'Tang H', 'Li Z', 'Zhao X']</t>
  </si>
  <si>
    <t>['Masci M', 'Wang M', 'Imbert L', 'Barnes AM', 'Spevak L', 'Lukashova L', 'Huang Y', 'Ma Y', 'Marini JC', 'Jacobsen CM', 'Warman ML', 'Boskey AL']</t>
  </si>
  <si>
    <t>['Wang Y', 'Chang H', 'Rattner A', 'Nathans J']</t>
  </si>
  <si>
    <t>['Guanabens N', 'Mumm S', 'Gifre L', 'Ruiz-Gaspa S', 'Demertzis JL', 'Stolina M', 'Novack DV', 'Whyte MP']</t>
  </si>
  <si>
    <t>['Kramer GD', 'Say EA', 'Shields CL']</t>
  </si>
  <si>
    <t>['Wang F', 'Wang Y', 'Zhao Y', 'Zhan Q', 'Yu P', 'Wang J', 'Xue C']</t>
  </si>
  <si>
    <t>['Huang W', 'Li Q', 'Amiry-Moghaddam M', 'Hokama M', 'Sardi SH', 'Nagao M', 'Warman ML', 'Olsen BR']</t>
  </si>
  <si>
    <t>['Peng J', 'Lu Y', 'Liu YJ', 'Zhan YL']</t>
  </si>
  <si>
    <t>['Nam KN', 'Mounier A', 'Fitz NF', 'Wolfe C', 'Schug J', 'Lefterov I', 'Koldamova R']</t>
  </si>
  <si>
    <t>['Rios C', "D'Ippolito G", 'Curtis KM', 'Delcroix GJ', 'Gomez LA', 'El Hokayem J', 'Rieger M', 'Parrondo R', 'de Las Pozas A', 'Perez-Stable C', 'Howard GA', 'Schiller PC']</t>
  </si>
  <si>
    <t>['Westin G']</t>
  </si>
  <si>
    <t>['Sun T', 'Leung F', 'Lu WW']</t>
  </si>
  <si>
    <t>['de Voer RM', 'Hahn MM', 'Weren RD', 'Mensenkamp AR', 'Gilissen C', 'van Zelst-Stams WA', 'Spruijt L', 'Kets CM', 'Zhang J', 'Venselaar H', 'Vreede L', 'Schubert N', 'Tychon M', 'Derks R', 'Schackert HK', 'Geurts van Kessel A', 'Hoogerbrugge N', 'Ligtenberg MJ', 'Kuiper RP']</t>
  </si>
  <si>
    <t>['Yang G', 'Fang W', 'Liu T', 'He F', 'Chen X', 'Zhou Y', 'Guan X']</t>
  </si>
  <si>
    <t>['Ozeki N', 'Mogi M', 'Hase N', 'Hiyama T', 'Yamaguchi H', 'Kawai R', 'Kondo A', 'Nakata K']</t>
  </si>
  <si>
    <t>['Galan-Diez M', 'Isa A', 'Ponzetti M', 'Nielsen MF', 'Kassem M', 'Kousteni S']</t>
  </si>
  <si>
    <t>['Hong Y', 'Manoharan I', 'Suryawanshi A', 'Shanmugam A', 'Swafford D', 'Ahmad S', 'Chinnadurai R', 'Manicassamy B', 'He Y', 'Mellor AL', 'Thangaraju M', 'Munn DH', 'Manicassamy S']</t>
  </si>
  <si>
    <t>['Cnossen WR', 'te Morsche RH', 'Hoischen A', 'Gilissen C', 'Venselaar H', 'Mehdi S', 'Bergmann C', 'Losekoot M', 'Breuning MH', 'Peters DJ', 'Veltman JA', 'Drenth JP']</t>
  </si>
  <si>
    <t>['Aviles EC', 'Stoeckli ET']</t>
  </si>
  <si>
    <t>['Mammoto T', 'Chen Z', 'Jiang A', 'Jiang E', 'Ingber DE', 'Mammoto A']</t>
  </si>
  <si>
    <t>['Weivoda MM', 'Ruan M', 'Hachfeld CM', 'Pederson L', 'Howe A', 'Davey RA', 'Zajac JD', 'Kobayashi Y', 'Williams BO', 'Westendorf JJ', 'Khosla S', 'Oursler MJ']</t>
  </si>
  <si>
    <t>['Kheir V', 'Munier FL', 'Aubry-Rozier B', 'Schorderet DF']</t>
  </si>
  <si>
    <t>['Gregson CL', 'Wheeler L', 'Hardcastle SA', 'Appleton LH', 'Addison KA', 'Brugmans M', 'Clark GR', 'Ward KA', 'Paggiosi M', 'Stone M', 'Thomas J', 'Agarwal R', 'Poole KE', 'McCloskey E', 'Fraser WD', 'Williams E', 'Bullock AN', 'Davey Smith G', 'Brown MA', 'Tobias JH', 'Duncan EL']</t>
  </si>
  <si>
    <t>['Uitterdijk A', 'Hermans KC', 'de Wijs-Meijler DP', 'Daskalopoulos EP', 'Reiss IK', 'Duncker DJ', 'Matthijs Blankesteijn W', 'Merkus D']</t>
  </si>
  <si>
    <t>['Borrell-Pages M', 'Romero JC', 'Crespo J', 'Juan-Babot O', 'Badimon L']</t>
  </si>
  <si>
    <t>['Ren H', 'Liang D', 'Shen G', 'Yao Z', 'Jiang X', 'Tang J', 'Cui J', 'Lin S']</t>
  </si>
  <si>
    <t>['Du J', 'Zhang Y', 'Shen L', 'Luo J', 'Lei H', 'Zhang P', 'Pu Q', 'Liu Y', 'Shuai S', 'Li Q', 'Li X', 'Zhang S', 'Zhu L']</t>
  </si>
  <si>
    <t>['Kobayashi Y', 'Uehara S', 'Udagawa N', 'Takahashi N']</t>
  </si>
  <si>
    <t>['Ma Y']</t>
  </si>
  <si>
    <t>['Huang Y', 'Zhang Q', 'Song NN', 'Zhang L', 'Sun YL', 'Hu L', 'Chen JY', 'Zhu W', 'Li J', 'Ding YQ']</t>
  </si>
  <si>
    <t>['Li T', 'Li H', 'Wang Y', 'Li T', 'Fan J', 'Xiao K', 'Zhao RC', 'Weng X']</t>
  </si>
  <si>
    <t>['Costantini A', 'Makitie O']</t>
  </si>
  <si>
    <t>['Reinke L', 'Lam AP', 'Flozak AS', 'Varga J', 'Gottardi CJ']</t>
  </si>
  <si>
    <t>['Ozeki N', 'Mogi M', 'Hase N', 'Hiyama T', 'Yamaguchi H', 'Kawai R', 'Kondo A', 'Matsumoto T', 'Nakata K']</t>
  </si>
  <si>
    <t>['Rahman N', 'Jeon M', 'Kim YS']</t>
  </si>
  <si>
    <t>['Lv YF', 'Dai H', 'Yan GN', 'Meng G', 'Zhang X', 'Guo QN']</t>
  </si>
  <si>
    <t>['Zhu C', 'Zheng XF', 'Yang YH', 'Li B', 'Wang YR', 'Jiang SD', 'Jiang LS']</t>
  </si>
  <si>
    <t>['Borrell-Pages M', 'Vilahur G', 'Romero JC', 'Casani L', 'Bejar MT', 'Badimon L']</t>
  </si>
  <si>
    <t>['Kang KS', 'Hong JM', 'Robling AG']</t>
  </si>
  <si>
    <t>['Chin AM', 'Tsai YH', 'Finkbeiner SR', 'Nagy MS', 'Walker EM', 'Ethen NJ', 'Williams BO', 'Battle MA', 'Spence JR']</t>
  </si>
  <si>
    <t>['Kitjaroentham A', 'Hananantachai H', 'Phonrat B', 'Preutthipan S', 'Tungtrongchitr R']</t>
  </si>
  <si>
    <t>['Jeon M', 'Rahman N', 'Kim YS']</t>
  </si>
  <si>
    <t>['Gong M', 'Antony S', 'Sakurai R', 'Liu J', 'Iacovino M', 'Rehan VK']</t>
  </si>
  <si>
    <t>['Burgers TA', 'Vivanco JF', 'Zahatnansky J', 'Moren AJ', 'Mason JJ', 'Williams BO']</t>
  </si>
  <si>
    <t>['Chan SC', 'MacDonald IM']</t>
  </si>
  <si>
    <t>['Chen X', 'Li L', 'Guo J', 'Zhang L', 'Yuan Y', 'Chen B', 'Sun Z', 'Xu J', 'Zou J']</t>
  </si>
  <si>
    <t>['Chen M', 'Dong QR', 'Huang Q', 'Xu W', 'She C']</t>
  </si>
  <si>
    <t>['Grigorie D', 'Constantini A', 'Sucaliuc A']</t>
  </si>
  <si>
    <t>['Wang Y', 'Zhang Y', 'Fang M', 'Bao W', 'Deng D']</t>
  </si>
  <si>
    <t>['Horne L', 'Avilucea FR', 'Jin H', 'Barrott JJ', 'Smith-Fry K', 'Wang Y', 'Hoang BH', 'Jones KB']</t>
  </si>
  <si>
    <t>['Wills ES', 'Cnossen WR', 'Veltman JA', 'Woestenenk R', 'Steehouwer M', 'Salomon J', 'Te Morsche RH', 'Huch M', 'Hehir-Kwa JY', 'Banning MJ', 'Pfundt R', 'Roepman R', 'Hoischen A', 'Drenth JP']</t>
  </si>
  <si>
    <t>['Hay E', 'Bouaziz W', 'Funck-Brentano T', 'Cohen-Solal M']</t>
  </si>
  <si>
    <t>['den Hoed MA', 'Pluijm SM', 'Stolk L', 'Uitterlinden AG', 'Pieters R', 'van den Heuvel-Eibrink MM']</t>
  </si>
  <si>
    <t>['Li Y', 'Qiu SS', 'Shao Y', 'Song HH', 'Li GL', 'Lu W', 'Zhu LM']</t>
  </si>
  <si>
    <t>['Wo D', 'Peng J', 'Ren DN', 'Qiu L', 'Chen J', 'Zhu Y', 'Yan Y', 'Yan H', 'Wu J', 'Ma E', 'Zhong TP', 'Chen Y', 'Liu Z', 'Liu S', 'Ao L', 'Liu Z', 'Jiang C', 'Peng J', 'Zou Y', 'Qian Q', 'Zhu W']</t>
  </si>
  <si>
    <t>['Wang X', 'Jia Y', 'Fei C', 'Song X', 'Li L']</t>
  </si>
  <si>
    <t>['Dastgheib SA', 'Gartland A', 'Tabei SM', 'Omrani GR', 'Teare MD']</t>
  </si>
  <si>
    <t>['Seo SH', 'Kim MJ', 'Park SW', 'Kim JH', 'Yu YS', 'Song JY', 'Cho SI', 'Ahn JH', 'Oh YH', 'Lee JS', 'Lee S', 'Seong MW', 'Park SS', 'Kim JY']</t>
  </si>
  <si>
    <t>['Tian Y', 'Hu S', 'Xu H', 'Wang J', 'Xue C', 'Wang Y']</t>
  </si>
  <si>
    <t>['Yavropoulou MP', 'Kollia P', 'Chatzidimitriou D', 'Samara S', 'Skoura L', 'Yovos JG']</t>
  </si>
  <si>
    <t>['Boschert V', 'Frisch C', 'Back JW', 'van Pee K', 'Weidauer SE', 'Muth EM', 'Schmieder P', 'Beerbaum M', 'Knappik A', 'Timmerman P', 'Mueller TD']</t>
  </si>
  <si>
    <t>['Chouinard L', 'Felx M', 'Mellal N', 'Varela A', 'Mann P', 'Jolette J', 'Samadfam R', 'Smith SY', 'Locher K', 'Buntich S', 'Ominsky MS', 'Pyrah I', 'Boyce RW']</t>
  </si>
  <si>
    <t>['Rocha-Braz MG', 'Ferraz-de-Souza B']</t>
  </si>
  <si>
    <t>['Ozeki N', 'Mogi M', 'Hase N', 'Hiyama T', 'Yamaguchi H', 'Kawai R', 'Matsumoto T', 'Nakata K']</t>
  </si>
  <si>
    <t>['Ross RD', 'Mashiatulla M', 'Acerbo AS', 'Almer JD', 'Miller LM', 'Johnson ML', 'Sumner DR']</t>
  </si>
  <si>
    <t>['Wang Z', 'Liu CH', 'Sun Y', 'Gong Y', 'Favazza TL', 'Morss PC', 'Saba NJ', 'Fredrick TW', 'He X', 'Akula JD', 'Chen J']</t>
  </si>
  <si>
    <t>['Alvarado TF', 'Puliga E', 'Preziosi M', 'Poddar M', 'Singh S', 'Columbano A', 'Nejak-Bowen K', 'Monga SP']</t>
  </si>
  <si>
    <t>['Du J', 'Li Q', 'Shen L', 'Lei H', 'Luo J', 'Liu Y', 'Zhang P', 'Pu Q', 'Zhang Y', 'Shuai S', 'Li X', 'Zhang S', 'Zhu L']</t>
  </si>
  <si>
    <t>['Herencia C', 'Diaz-Tocados JM', 'Jurado L', 'Montes de Oca A', 'Rodriguez-Ortiz ME', 'Martin-Alonso C', 'Martinez-Moreno JM', 'Vergara N', 'Rodriguez M', 'Almaden Y', 'Munoz-Castaneda JR']</t>
  </si>
  <si>
    <t>['Karczewska-Kupczewska M', 'Stefanowicz M', 'Matulewicz N', 'Nikolajuk A', 'Straczkowski M']</t>
  </si>
  <si>
    <t>['Porath B', 'Gainullin VG', 'Cornec-Le Gall E', 'Dillinger EK', 'Heyer CM', 'Hopp K', 'Edwards ME', 'Madsen CD', 'Mauritz SR', 'Banks CJ', 'Baheti S', 'Reddy B', 'Herrero JI', 'Banales JM', 'Hogan MC', 'Tasic V', 'Watnick TJ', 'Chapman AB', 'Vigneau C', 'Lavainne F', 'Audrezet MP', 'Ferec C', 'Le Meur Y', 'Torres VE', 'Harris PC']</t>
  </si>
  <si>
    <t>['Wang J', 'Li G', 'Qian GH', 'Hua JH', 'Wang YQ']</t>
  </si>
  <si>
    <t>['Jacobsen CM', 'Schwartz MA', 'Roberts HJ', 'Lim KE', 'Spevak L', 'Boskey AL', 'Zurakowski D', 'Robling AG', 'Warman ML']</t>
  </si>
  <si>
    <t>['Musada GR', 'Syed H', 'Jalali S', 'Chakrabarti S', 'Kaur I']</t>
  </si>
  <si>
    <t>['Zhang L', 'Yang Y', 'Li S', 'Tai Z', 'Huang L', 'Liu Y', 'Zhu X', 'Di Y', 'Qu C', 'Jiang Z', 'Li Y', 'Zhang G', 'Kim R', 'Sundaresan P', 'Yang Z', 'Zhu X']</t>
  </si>
  <si>
    <t>['Hu YL', 'Zhang J', 'Fu LC', 'Yang Y']</t>
  </si>
  <si>
    <t>['Zebisch M', 'Jackson VA', 'Zhao Y', 'Jones EY']</t>
  </si>
  <si>
    <t>['Bae YS', 'Im SW', 'Kang MS', 'Kim JH', 'Lee SH', 'Cho BL', 'Park JH', 'Nam YS', 'Son HY', 'Yang SD', 'Sung J', 'Oh KH', 'Yun JM', 'Kim JI']</t>
  </si>
  <si>
    <t>['Sakisaka Y', 'Kanaya S', 'Nakamura T', 'Tamura M', 'Shimauchi H', 'Nemoto E']</t>
  </si>
  <si>
    <t>['Palsgaard J', 'Emanuelli B', 'Winnay JN', 'Sumara G', 'Karsenty G', 'Kahn CR']</t>
  </si>
  <si>
    <t>['Pefkianaki M', 'Hasanreisoglu M', 'Suchy SF', 'Shields CL']</t>
  </si>
  <si>
    <t>['Fu HD', 'Wang BK', 'Wan ZQ', 'Lin H', 'Chang ML', 'Han GL']</t>
  </si>
  <si>
    <t>['Hashimoto Y', 'Kobayashi M', 'Matsuzaki E', 'Higashi K', 'Takahashi-Yanaga F', 'Takano A', 'Hirata M', 'Nishimura F']</t>
  </si>
  <si>
    <t>['Jiang MQ', 'Wang L', 'Cao AL', 'Zhao J', 'Chen X', 'Wang YM', 'Wang H', 'Peng W']</t>
  </si>
  <si>
    <t>['Xu H', 'Wang F', 'Wang J', 'Xu J', 'Wang Y', 'Xue C']</t>
  </si>
  <si>
    <t>['Wang J', 'Zhao J', 'Zhang J', 'Luo X', 'Gao K', 'Zhang M', 'Li L', 'Wang C', 'Hu D']</t>
  </si>
  <si>
    <t>['Tong T', 'Kim N', 'Park T']</t>
  </si>
  <si>
    <t>['Li SC', 'Shi H', 'Khan M', 'Caplin M', 'Meyer T', 'Oberg K', 'Giandomenico V']</t>
  </si>
  <si>
    <t>['Lara-Castillo N', 'Johnson ML']</t>
  </si>
  <si>
    <t>['Schulte G']</t>
  </si>
  <si>
    <t>['Schumann T', 'Adhikary T', 'Wortmann A', 'Finkernagel F', 'Lieber S', 'Schnitzer E', 'Legrand N', 'Schober Y', 'Nockher WA', 'Toth PM', 'Diederich WE', 'Nist A', 'Stiewe T', 'Wagner U', 'Reinartz S', 'Muller-Brusselbach S', 'Muller R']</t>
  </si>
  <si>
    <t>['Qin W', 'Li X', 'Peng Y', 'Harlow LM', 'Ren Y', 'Wu Y', 'Li J', 'Qin Y', 'Sun J', 'Zheng S', 'Brown T', 'Feng JQ', 'Ke HZ', 'Bauman WA', 'Cardozo CC']</t>
  </si>
  <si>
    <t>['Wang J', 'Yan G', 'Zhang J', 'Gao K', 'Zhang M', 'Li L', 'Wang Y', 'Wang Q', 'Zhai Y', 'You H', 'Ren Y', 'Wang B', 'Hu D']</t>
  </si>
  <si>
    <t>['Zhang L', 'Bahety P', 'Ee PL']</t>
  </si>
  <si>
    <t>['Welinder LG', 'Robitaille JM', 'Rupps R', 'Boerkoel CF', 'Lyons CJ']</t>
  </si>
  <si>
    <t>['Taylor SE', 'Li YH', 'Wong WH', 'Bhutani N']</t>
  </si>
  <si>
    <t>['Guardiola M', 'Echeverria P', 'Gonzalez M', 'Vallve JC', 'Puig J', 'Clotet B', 'Ribalta J', 'Negredo E']</t>
  </si>
  <si>
    <t>['Streeten EA', 'Ramirez S', 'Eliades M', 'Jaimungal S', 'Chandrasekaran S', 'Kathleen R', 'Holmes Morton D', 'Puffenberger EG', 'Herskovitz R', 'Leonard MB']</t>
  </si>
  <si>
    <t>['Ji T', 'Guo Y', 'Kim K', 'McQueen P', 'Ghaffar S', 'Christ A', 'Lin C', 'Eskander R', 'Zi X', 'Hoang BH']</t>
  </si>
  <si>
    <t>['Lopez-Knowles E', 'Wilkerson PM', 'Ribas R', 'Anderson H', 'Mackay A', 'Ghazoui Z', 'Rani A', 'Osin P', 'Nerurkar A', 'Renshaw L', 'Larionov A', 'Miller WR', 'Dixon JM', 'Reis-Filho JS', 'Dunbier AK', 'Martin LA', 'Dowsett M']</t>
  </si>
  <si>
    <t>['Urano T', 'Inoue S']</t>
  </si>
  <si>
    <t>['Kupers LK', 'Xu X', 'Jankipersadsing SA', 'Vaez A', 'la Bastide-van Gemert S', 'Scholtens S', 'Nolte IM', 'Richmond RC', 'Relton CL', 'Felix JF', 'Duijts L', 'van Meurs JB', 'Tiemeier H', 'Jaddoe VW', 'Wang X', 'Corpeleijn E', 'Snieder H']</t>
  </si>
  <si>
    <t>['Ren DN', 'Chen J', 'Li Z', 'Yan H', 'Yin Y', 'Wo D', 'Zhang J', 'Ao L', 'Chen B', 'Ito TK', 'Chen Y', 'Liu Z', 'Li Y', 'Yang J', 'Lu X', 'Peng Y', 'Pan L', 'Zhao Y', 'Liu S', 'Zhu W']</t>
  </si>
  <si>
    <t>['Ren H', 'Liang D', 'Jiang X', 'Tang J', 'Cui J', 'Wei Q', 'Zhang S', 'Yao Z', 'Shen G', 'Lin S']</t>
  </si>
  <si>
    <t>['Jang S', 'Park JS', 'Jeong HS']</t>
  </si>
  <si>
    <t>['Wolski H', 'Drweska-Matelska N', 'Seremak-Mrozikiewicz A', 'Lowicki Z', 'Czerny B']</t>
  </si>
  <si>
    <t>['Arciero E', 'Biagini SA', 'Chen Y', 'Xue Y', 'Luiselli D', 'Tyler-Smith C', 'Pagani L', 'Ayub Q']</t>
  </si>
  <si>
    <t>['Chin EN', 'Martin JA', 'Kim S', 'Fakhraldeen SA', 'Alexander CM']</t>
  </si>
  <si>
    <t>['Mao L', 'Liu J', 'Zhao J', 'Chang J', 'Xia L', 'Jiang L', 'Wang X', 'Lin K', 'Fang B']</t>
  </si>
  <si>
    <t>['Jin Y', 'Liu Y', 'Zhang J', 'Huang W', 'Jiang H', 'Hou Y', 'Xu C', 'Zhai C', 'Gao X', 'Wang S', 'Wu Y', 'Zhu H', 'Lu S']</t>
  </si>
  <si>
    <t>['Zheng X', 'Wu G', 'Nie Y', 'Lin Y']</t>
  </si>
  <si>
    <t>['Thouverey C', 'Caverzasio J']</t>
  </si>
  <si>
    <t>['Niziolek PJ', 'Bullock W', 'Warman ML', 'Robling AG']</t>
  </si>
  <si>
    <t>['Tuo J', 'Wang Y', 'Cheng R', 'Li Y', 'Chen M', 'Qiu F', 'Qian H', 'Shen D', 'Penalva R', 'Xu H', 'Ma JX', 'Chan CC']</t>
  </si>
  <si>
    <t>['Zhang Y', 'Yeh LK', 'Zhang S', 'Call M', 'Yuan Y', 'Yasunaga M', 'Kao WW', 'Liu CY']</t>
  </si>
  <si>
    <t>['Colaianni G', 'Cuscito C', 'Mongelli T', 'Pignataro P', 'Buccoliero C', 'Liu P', 'Lu P', 'Sartini L', 'Di Comite M', 'Mori G', 'Di Benedetto A', 'Brunetti G', 'Yuen T', 'Sun L', 'Reseland JE', 'Colucci S', 'New MI', 'Zaidi M', 'Cinti S', 'Grano M']</t>
  </si>
  <si>
    <t>['Yang X', 'He B', 'Liu P', 'Yan L', 'Yang M', 'Li D']</t>
  </si>
  <si>
    <t>['Szwed M', 'Kania KD', 'Jozwiak Z']</t>
  </si>
  <si>
    <t>['You HF', 'Zhao JZ', 'Zhai YJ', 'Yin L', 'Pang C', 'Luo XP', 'Zhang M', 'Wang JJ', 'Li LL', 'Wang Y', 'Wang Q', 'Wang BY', 'Ren YC', 'Hu DS']</t>
  </si>
  <si>
    <t>['Seo SH', 'Yu YS', 'Park SW', 'Kim JH', 'Kim HK', 'Cho SI', 'Park H', 'Lee SJ', 'Seong MW', 'Park SS', 'Kim JY']</t>
  </si>
  <si>
    <t>['Salbach-Hirsch J', 'Samsonov SA', 'Hintze V', 'Hofbauer C', 'Picke AK', 'Rauner M', 'Gehrcke JP', 'Moeller S', 'Schnabelrauch M', 'Scharnweber D', 'Pisabarro MT', 'Hofbauer LC']</t>
  </si>
  <si>
    <t>['Sizmaz S', 'Yonekawa Y', 'T Trese M']</t>
  </si>
  <si>
    <t>['Ozeki N', 'Yamaguchi H', 'Hase N', 'Hiyama T', 'Kawai R', 'Kondo A', 'Nakata K', 'Mogi M']</t>
  </si>
  <si>
    <t>['Chang TH', 'Hsieh FL', 'Zebisch M', 'Harlos K', 'Elegheert J', 'Jones EY']</t>
  </si>
  <si>
    <t>['Kobayashi Y', 'Uehara S', 'Koide M', 'Takahashi N']</t>
  </si>
  <si>
    <t>['Zhou YJ', 'Wang P', 'Chen HY', 'Liu C', 'Ji QD', 'Yang XT', 'Gao Q', 'He CQ']</t>
  </si>
  <si>
    <t>['Willems B', 'Tao S', 'Yu T', 'Huysseune A', 'Witten PE', 'Winkler C']</t>
  </si>
  <si>
    <t>['Boschert V', 'Muth EM', 'Knappik A', 'Frisch C', 'Mueller TD']</t>
  </si>
  <si>
    <t>Leslie Dan Faculty of Pharmacy, University of Toronto, Toronto, ON, Canada. Department of Ophthalmology and Visual Neurosciences, University of Minnesota, Minneapolis, MN, USA. Leslie Dan Faculty of Pharmacy, University of Toronto, Toronto, ON, Canada. Leslie Dan Faculty of Pharmacy, University of Toronto, Toronto, ON, Canada. Leslie Dan Faculty of Pharmacy, University of Toronto, Toronto, ON, Canada. AntlerA Therapeutics, Foster City, CA, USA. AntlerA Therapeutics, Foster City, CA, USA. Department of Ophthalmology and Visual Neurosciences, University of Minnesota, Minneapolis, MN, USA. Department of Ophthalmology and Visual Neurosciences, University of Minnesota, Minneapolis, MN, USA. Department of Ophthalmology and Visual Neurosciences, University of Minnesota, Minneapolis, MN, USA. AntlerA Therapeutics, Foster City, CA, USA. AntlerA Therapeutics, Foster City, CA, USA. Donnelly Centre, University of Toronto, Toronto, ON, Canada. Department of Molecular Genetics, University of Toronto, Toronto, ON, Canada. Department of Ophthalmology and Visual Neurosciences, University of Minnesota, Minneapolis, MN, USA. Leslie Dan Faculty of Pharmacy, University of Toronto, Toronto, ON, Canada. AntlerA Therapeutics, Foster City, CA, USA. Department of Biochemistry, University of Toronto, Toronto, ON, Canada.</t>
  </si>
  <si>
    <t>Department of Genetics, Microbiology and Statistics and Institute of Biomedicine, Universitat de Barcelona, 08028 Barcelona, Catalunya, Spain. Institut de Biomedicina de la Universitat de Barcelona (IBUB), Universitat de Barcelona, 08028 Barcelona, Catalunya, Spain. Department of Genetics, Microbiology and Statistics and Institute of Biomedicine, Universitat de Barcelona, 08028 Barcelona, Catalunya, Spain. Institut de Biomedicina de la Universitat de Barcelona (IBUB), Universitat de Barcelona, 08028 Barcelona, Catalunya, Spain. Department of Genetics, Microbiology and Statistics and Institute of Biomedicine, Universitat de Barcelona, 08028 Barcelona, Catalunya, Spain. Institut de Biomedicina de la Universitat de Barcelona (IBUB), Universitat de Barcelona, 08028 Barcelona, Catalunya, Spain. Department of Genetics, Microbiology and Statistics and Institute of Biomedicine, Universitat de Barcelona, 08028 Barcelona, Catalunya, Spain. Institut de Biomedicina de la Universitat de Barcelona (IBUB), Universitat de Barcelona, 08028 Barcelona, Catalunya, Spain. Department of Genetics, Microbiology and Statistics and Institute of Biomedicine, Universitat de Barcelona, 08028 Barcelona, Catalunya, Spain. Institut de Biomedicina de la Universitat de Barcelona (IBUB), Universitat de Barcelona, 08028 Barcelona, Catalunya, Spain. Department of Genetics, Microbiology and Statistics and Institute of Biomedicine, Universitat de Barcelona, 08028 Barcelona, Catalunya, Spain. Institut de Biomedicina de la Universitat de Barcelona (IBUB), Universitat de Barcelona, 08028 Barcelona, Catalunya, Spain. Department of Genetics, Microbiology and Statistics and Institute of Biomedicine, Universitat de Barcelona, 08028 Barcelona, Catalunya, Spain. Institut de Biomedicina de la Universitat de Barcelona (IBUB), Universitat de Barcelona, 08028 Barcelona, Catalunya, Spain. Department of Genetics, Microbiology and Statistics and Institute of Biomedicine, Universitat de Barcelona, 08028 Barcelona, Catalunya, Spain. Institut de Biomedicina de la Universitat de Barcelona (IBUB), Universitat de Barcelona, 08028 Barcelona, Catalunya, Spain.</t>
  </si>
  <si>
    <t>Center for Medical Genetics, Keio University School of Medicine, Tokyo, Japan. Department of Plastic and Reconstructive Surgery, Keio University School of Medicine, Tokyo, Japan. Department of Special Needs Dentistry, Division of Hygiene and Oral Health, Showa University School of Dentistry, Tokyo, Japan. Department of Ophthalmology, Keio University School of Medicine, Tokyo, Japan. Center for Medical Genetics, Keio University School of Medicine, Tokyo, Japan. Medical corporation, Kawasaki Dental Clinic, Kawasaki, Japan. Center for Medical Genetics, Keio University School of Medicine, Tokyo, Japan. Center for Medical Genetics, Keio University School of Medicine, Tokyo, Japan. Department of Pediatrics, Central Hospital, Aichi Developmental Disability Center, Kasugai, Aichi, Japan. Department of Pediatrics, Keio University School of Medicine, Tokyo, Japan. Department of Orthodontics and Dentofacial Orthopedics, Graduate School of Dentistry, Osaka University, Osaka, Japan. Center for Medical Genetics, Keio University School of Medicine, Tokyo, Japan.</t>
  </si>
  <si>
    <t>Department of Pathophysiology, College of Basic Medical Science, China Medical University, Shenyang, People's Republic of China. Department of Pathophysiology, College of Basic Medical Science, China Medical University, Shenyang, People's Republic of China. Department of Urology, Shengjing Hospital of China Medical University, Shenyang, People's Republic of China. Department of Pathophysiology, College of Basic Medical Science, China Medical University, Shenyang, People's Republic of China. Department of Pathophysiology, College of Basic Medical Science, China Medical University, Shenyang, People's Republic of China. Department of Pathophysiology, College of Basic Medical Science, China Medical University, Shenyang, People's Republic of China. Department of Pathophysiology, College of Basic Medical Science, China Medical University, Shenyang, People's Republic of China. Center of Laboratory Technology and Experimental Medicine, China Medical University, Shenyang, People's Republic of China. Department of Pathophysiology, College of Basic Medical Science, China Medical University, Shenyang, People's Republic of China. chzhao@cmu.edu.cn. Department of Pathophysiology, College of Basic Medical Science, China Medical University, Shenyang, People's Republic of China. wangwei07@cmu.edu.cn.</t>
  </si>
  <si>
    <t>Key Laboratory of Elemene Class Anti-Cancer Chinese Medicines, Engineering Laboratory of Development and Application of Traditional Chinese Medicines, Collaborative Innovation Center of Traditional Chinese Medicines of Zhejiang Province, Department of Hepatology, Institute of Hepatology and Metabolic Diseases, Institute of Integrated Chinese and Western Medicine for Oncology, The Affiliated Hospital of Hangzhou Normal University, College of Pharmacy, School of Medicine, Hangzhou Normal University, Hangzhou, China. Key Laboratory of Elemene Class Anti-Cancer Chinese Medicines, Engineering Laboratory of Development and Application of Traditional Chinese Medicines, Collaborative Innovation Center of Traditional Chinese Medicines of Zhejiang Province, Department of Hepatology, Institute of Hepatology and Metabolic Diseases, Institute of Integrated Chinese and Western Medicine for Oncology, The Affiliated Hospital of Hangzhou Normal University, College of Pharmacy, School of Medicine, Hangzhou Normal University, Hangzhou, China. Key Laboratory of Elemene Class Anti-Cancer Chinese Medicines, Engineering Laboratory of Development and Application of Traditional Chinese Medicines, Collaborative Innovation Center of Traditional Chinese Medicines of Zhejiang Province, Department of Hepatology, Institute of Hepatology and Metabolic Diseases, Institute of Integrated Chinese and Western Medicine for Oncology, The Affiliated Hospital of Hangzhou Normal University, College of Pharmacy, School of Medicine, Hangzhou Normal University, Hangzhou, China. Key Laboratory of Elemene Class Anti-Cancer Chinese Medicines, Engineering Laboratory of Development and Application of Traditional Chinese Medicines, Collaborative Innovation Center of Traditional Chinese Medicines of Zhejiang Province, Department of Hepatology, Institute of Hepatology and Metabolic Diseases, Institute of Integrated Chinese and Western Medicine for Oncology, The Affiliated Hospital of Hangzhou Normal University, College of Pharmacy, School of Medicine, Hangzhou Normal University, Hangzhou, China. Key Laboratory of Elemene Class Anti-Cancer Chinese Medicines, Engineering Laboratory of Development and Application of Traditional Chinese Medicines, Collaborative Innovation Center of Traditional Chinese Medicines of Zhejiang Province, Department of Hepatology, Institute of Hepatology and Metabolic Diseases, Institute of Integrated Chinese and Western Medicine for Oncology, The Affiliated Hospital of Hangzhou Normal University, College of Pharmacy, School of Medicine, Hangzhou Normal University, Hangzhou, China. Key Laboratory of Elemene Class Anti-Cancer Chinese Medicines, Engineering Laboratory of Development and Application of Traditional Chinese Medicines, Collaborative Innovation Center of Traditional Chinese Medicines of Zhejiang Province, Department of Hepatology, Institute of Hepatology and Metabolic Diseases, Institute of Integrated Chinese and Western Medicine for Oncology, The Affiliated Hospital of Hangzhou Normal University, College of Pharmacy, School of Medicine, Hangzhou Normal University, Hangzhou, China. Key Laboratory of Elemene Class Anti-Cancer Chinese Medicines, Engineering Laboratory of Development and Application of Traditional Chinese Medicines, Collaborative Innovation Center of Traditional Chinese Medicines of Zhejiang Province, Department of Hepatology, Institute of Hepatology and Metabolic Diseases, Institute of Integrated Chinese and Western Medicine for Oncology, The Affiliated Hospital of Hangzhou Normal University, College of Pharmacy, School of Medicine, Hangzhou Normal University, Hangzhou, China. Key Laboratory of Elemene Class Anti-Cancer Chinese Medicines, Engineering Laboratory of Development and Application of Traditional Chinese Medicines, Collaborative Innovation Center of Traditional Chinese Medicines of Zhejiang Province, Department of Hepatology, Institute of Hepatology and Metabolic Diseases, Institute of Integrated Chinese and Western Medicine for Oncology, The Affiliated Hospital of Hangzhou Normal University, College of Pharmacy, School of Medicine, Hangzhou Normal University, Hangzhou, China. Key Laboratory of Elemene Class Anti-Cancer Chinese Medicines, Engineering Laboratory of Development and Application of Traditional Chinese Medicines, Collaborative Innovation Center of Traditional Chinese Medicines of Zhejiang Province, Department of Hepatology, Institute of Hepatology and Metabolic Diseases, Institute of Integrated Chinese and Western Medicine for Oncology, The Affiliated Hospital of Hangzhou Normal University, College of Pharmacy, School of Medicine, Hangzhou Normal University, Hangzhou, China. Key Laboratory of Elemene Class Anti-Cancer Chinese Medicines, Engineering Laboratory of Development and Application of Traditional Chinese Medicines, Collaborative Innovation Center of Traditional Chinese Medicines of Zhejiang Province, Department of Hepatology, Institute of Hepatology and Metabolic Diseases, Institute of Integrated Chinese and Western Medicine for Oncology, The Affiliated Hospital of Hangzhou Normal University, College of Pharmacy, School of Medicine, Hangzhou Normal University, Hangzhou, China. Key Laboratory of Elemene Class Anti-Cancer Chinese Medicines, Engineering Laboratory of Development and Application of Traditional Chinese Medicines, Collaborative Innovation Center of Traditional Chinese Medicines of Zhejiang Province, Department of Hepatology, Institute of Hepatology and Metabolic Diseases, Institute of Integrated Chinese and Western Medicine for Oncology, The Affiliated Hospital of Hangzhou Normal University, College of Pharmacy, School of Medicine, Hangzhou Normal University, Hangzhou, China. Division of Cellular and Molecular Research, Laboratory of Cancer Genomics, National Cancer Centre, Singapore City, Singapore.</t>
  </si>
  <si>
    <t>Department of Osteology and Biomechanics, University Medical Center Hamburg-Eppendorf, Hamburg, Germany. Department of Osteology and Biomechanics, University Medical Center Hamburg-Eppendorf, Hamburg, Germany. Department of Osteology and Biomechanics, University Medical Center Hamburg-Eppendorf, Hamburg, Germany. Institute of Human Genetics, University Medical Center Gottingen, Gottingen, Germany. Institute of Medical Genetics and Human Genetics, Charite-Universitatsmedizin Berlin, Berlin, Germany. Department of Osteology and Biomechanics, University Medical Center Hamburg-Eppendorf, Hamburg, Germany. Institute of Pathology, Fetal Pathology, Philipps-University Marburg, Marburg, Germany. Institute of Medical Genetics, Medical University of Vienna, Vienna, Austria. Department of Pathology, REGIOMED Klinikum Coburg, Coburg, Germany. Department of Osteology and Biomechanics, University Medical Center Hamburg-Eppendorf, Hamburg, Germany. Department of Osteology and Biomechanics, University Medical Center Hamburg-Eppendorf, Hamburg, Germany. Institute of Human Genetics, University Medical Center Gottingen, Gottingen, Germany. Institute of Medical Genetics and Human Genetics, Charite-Universitatsmedizin Berlin, Berlin, Germany. BIH Center for Regenerative Therapies (BCRT), Charite-Universitatsmedizin Berlin, Berlin, Germany. Department of Osteology and Biomechanics, University Medical Center Hamburg-Eppendorf, Hamburg, Germany. Martin Zeitz Center for Rare Diseases, University Medical Center Hamburg-Eppendorf, Hamburg, Germany.</t>
  </si>
  <si>
    <t>Department of Oral and Maxillofacial Surgery, Graduate School of Medicine, Kyoto University, Kyoto, Japan. Department of Oral and Maxillofacial Surgery, Graduate School of Medicine, Kyoto University, Kyoto, Japan. Department of Disease model, Institute for Developmental Research, Aichi Human Service Center, Kasugai, Aichi, Japan. takahask@kuhp.kyoto-u.ac.jp msugai@u-fukui.ac.jp tokita@inst-hsc.jp. Laboratory of Protein Synthesis and Expression, Institute for Protein Research, Osaka University, Osaka, Japan. Department of Molecular Genetics, Division of Medicine, Faculty of Medical Sciences, University of Fukui, Fukui, Japan. Department of Biomedical Statistics and Bioinformatics, Graduate School of Medicine, Kyoto University, Kyoto, Japan. Laboratory of Biomaterials, Institute for Frontier Life and Medical Sciences, Kyoto University, Kyoto, Japan. Department of Oral and Maxillofacial Surgery, Graduate School of Medicine, Kyoto University, Kyoto, Japan. Laboratory of Protein Synthesis and Expression, Institute for Protein Research, Osaka University, Osaka, Japan. Department of Molecular Genetics, Division of Medicine, Faculty of Medical Sciences, University of Fukui, Fukui, Japan. takahask@kuhp.kyoto-u.ac.jp msugai@u-fukui.ac.jp tokita@inst-hsc.jp. Life Science Innovation Center, University of Fukui, 23-3 Matsuoka Shimoaizuki, Eiheiji-cho, Yoshida-gun, Fukui 910-1193, Japan. Department of Oral and Maxillofacial Surgery, Graduate School of Medicine, Kyoto University, Kyoto, Japan. takahask@kuhp.kyoto-u.ac.jp msugai@u-fukui.ac.jp tokita@inst-hsc.jp.</t>
  </si>
  <si>
    <t>Guangxi Medical University, Nanning, 530021, People's Republic of China. Department of Oral and Maxillofacial Surgery, Hospital of Stomatology, Guangxi Medical University, Nanning, 530021, People's Republic of China. Guangxi Key Laboratory of Oral and Maxillofacial Rehabilitation and Reconstruction; Guangxi Key Laboratory of Oral and Maxillofacial Surgery Disease Treatment, Guangxi Clinical Research Center for Craniofacial Deformity, Nanning, 530021, People's Republic of China. Guangxi Medical University, Nanning, 530021, People's Republic of China. Department of Oral and Maxillofacial Surgery, Hospital of Stomatology, Guangxi Medical University, Nanning, 530021, People's Republic of China. Guangxi Key Laboratory of Oral and Maxillofacial Rehabilitation and Reconstruction; Guangxi Key Laboratory of Oral and Maxillofacial Surgery Disease Treatment, Guangxi Clinical Research Center for Craniofacial Deformity, Nanning, 530021, People's Republic of China. Guangxi Medical University, Nanning, 530021, People's Republic of China. Department of Oral and Maxillofacial Surgery, Hospital of Stomatology, Guangxi Medical University, Nanning, 530021, People's Republic of China. Guangxi Medical University, Nanning, 530021, People's Republic of China. Department of Oral and Maxillofacial Surgery, Hospital of Stomatology, Guangxi Medical University, Nanning, 530021, People's Republic of China. Guangxi Key Laboratory of Oral and Maxillofacial Rehabilitation and Reconstruction; Guangxi Key Laboratory of Oral and Maxillofacial Surgery Disease Treatment, Guangxi Clinical Research Center for Craniofacial Deformity, Nanning, 530021, People's Republic of China. Guangxi Medical University, Nanning, 530021, People's Republic of China. Department of Oral and Maxillofacial Surgery, Hospital of Stomatology, Guangxi Medical University, Nanning, 530021, People's Republic of China. Guangxi Key Laboratory of Oral and Maxillofacial Rehabilitation and Reconstruction; Guangxi Key Laboratory of Oral and Maxillofacial Surgery Disease Treatment, Guangxi Clinical Research Center for Craniofacial Deformity, Nanning, 530021, People's Republic of China. Guangxi Medical University, Nanning, 530021, People's Republic of China. Department of Oral and Maxillofacial Surgery, Hospital of Stomatology, Guangxi Medical University, Nanning, 530021, People's Republic of China. Guangxi Medical University, Nanning, 530021, People's Republic of China. Guangxi Medical University, Nanning, 530021, People's Republic of China. hxp120@126.com. Department of Oral and Maxillofacial Surgery, Hospital of Stomatology, Guangxi Medical University, Nanning, 530021, People's Republic of China. hxp120@126.com. Guangxi Key Laboratory of Oral and Maxillofacial Rehabilitation and Reconstruction; Guangxi Key Laboratory of Oral and Maxillofacial Surgery Disease Treatment, Guangxi Clinical Research Center for Craniofacial Deformity, Nanning, 530021, People's Republic of China. hxp120@126.com. Guangxi Medical University, Nanning, 530021, People's Republic of China. gxzhounuo@sina.cn. Department of Oral and Maxillofacial Surgery, Hospital of Stomatology, Guangxi Medical University, Nanning, 530021, People's Republic of China. gxzhounuo@sina.cn. Guangxi Key Laboratory of Oral and Maxillofacial Rehabilitation and Reconstruction; Guangxi Key Laboratory of Oral and Maxillofacial Surgery Disease Treatment, Guangxi Clinical Research Center for Craniofacial Deformity, Nanning, 530021, People's Republic of China. gxzhounuo@sina.cn.</t>
  </si>
  <si>
    <t>Department of Basic Medical Sciences University of Arizona College of Medicine-Phoenix Phoenix AZ. School of Mathematical and Natural Sciences Arizona State University Glendale AZ. School of Mathematical and Natural Sciences Arizona State University Glendale AZ. Department of Basic Medical Sciences University of Arizona College of Medicine-Phoenix Phoenix AZ. Department of Basic Medical Sciences University of Arizona College of Medicine-Phoenix Phoenix AZ. School of Mathematical and Natural Sciences Arizona State University Glendale AZ.</t>
  </si>
  <si>
    <t>Department of Physiology, The University of Oklahoma Health Sciences Center, Oklahoma City, OK, USA. Department of Physiology, The University of Oklahoma Health Sciences Center, Oklahoma City, OK, USA; Harold Hamm Diabetes Center, The University of Oklahoma Health Sciences Center, Oklahoma City, OK, USA. Department of Physiology, The University of Oklahoma Health Sciences Center, Oklahoma City, OK, USA; Harold Hamm Diabetes Center, The University of Oklahoma Health Sciences Center, Oklahoma City, OK, USA. Electronic address: yusuke-takahashi@ouhsc.edu.</t>
  </si>
  <si>
    <t>Department of Endocrinology and Metabolism, All India Institute of Medical Sciences, New Delhi, Delhi, India. Department of Forensic Medicine and Toxicology, New Delhi, Delhi, India. Department of Endocrinology and Metabolism, All India Institute of Medical Sciences, New Delhi, Delhi, India. Department of Endocrinology and Metabolism, All India Institute of Medical Sciences, New Delhi, Delhi, India. Department of Pathology, All India Institute of Medical Sciences, New Delhi, Delhi, India. Department of Endocrinology and Metabolism, All India Institute of Medical Sciences, New Delhi, Delhi, India.</t>
  </si>
  <si>
    <t>Department of Health Sciences, University of Milan, Milan, Italy. Department of Oncology, Hematology Unit, Niguarda Hospital, Milan, Italy. Department of Oncology, Hematology Unit, Niguarda Hospital, Milan, Italy. Department of Computer Science "Giovanni degli Antoni", University of Milan, Milan, Italy. Department of Computer Science "Giovanni degli Antoni", University of Milan, Milan, Italy. Department of Health Sciences, University of Milan, Milan, Italy. Department of Oncology, Hematology Unit, Ospedale Maggiore Policlinico, Milan, Italy. Department of Oncology, Hematology Unit, Niguarda Hospital, Milan, Italy. Department of Computer Science "Giovanni degli Antoni", University of Milan, Milan, Italy. Information Engineering Department, University of Padova, Padova, Italy. Department of Oncology, Hematology Unit, Niguarda Hospital, Milan, Italy. Department of Health Sciences, University of Milan, Milan, Italy.</t>
  </si>
  <si>
    <t>Sichuan Provincial Key Laboratory for Human Disease Gene Study, Sichuan Provincial People's Hospital, University of Electronic Science and Technology of China, Chengdu, Sichuan, China. Research Unit for Blindness Prevention of the Chinese Academy of Medical Sciences (2019RU026), Sichuan Academy of Medical Sciences and Sichuan Provincial People's Hospital, Chengdu, Sichuan, China. Chinese Academy of Sciences Sichuan Translational Medicine Research Hospital, Chengdu, China. Sichuan Provincial Key Laboratory for Human Disease Gene Study, Sichuan Provincial People's Hospital, University of Electronic Science and Technology of China, Chengdu, Sichuan, China. Research Unit for Blindness Prevention of the Chinese Academy of Medical Sciences (2019RU026), Sichuan Academy of Medical Sciences and Sichuan Provincial People's Hospital, Chengdu, Sichuan, China. Department of Ophthalmology, Xinhua Hospital, School of Medicine, Shanghai Jiaotong University, Shanghai, China. Sichuan Provincial Key Laboratory for Human Disease Gene Study, Sichuan Provincial People's Hospital, University of Electronic Science and Technology of China, Chengdu, Sichuan, China. Research Unit for Blindness Prevention of the Chinese Academy of Medical Sciences (2019RU026), Sichuan Academy of Medical Sciences and Sichuan Provincial People's Hospital, Chengdu, Sichuan, China. Sichuan Provincial Key Laboratory for Human Disease Gene Study, Sichuan Provincial People's Hospital, University of Electronic Science and Technology of China, Chengdu, Sichuan, China. Sichuan Provincial Key Laboratory for Human Disease Gene Study, Sichuan Provincial People's Hospital, University of Electronic Science and Technology of China, Chengdu, Sichuan, China. Sichuan Provincial Key Laboratory for Human Disease Gene Study, Sichuan Provincial People's Hospital, University of Electronic Science and Technology of China, Chengdu, Sichuan, China. Department of Ophthalmology, Xinhua Hospital, School of Medicine, Shanghai Jiaotong University, Shanghai, China. Sichuan Provincial Key Laboratory for Human Disease Gene Study, Sichuan Provincial People's Hospital, University of Electronic Science and Technology of China, Chengdu, Sichuan, China. Sichuan Provincial Key Laboratory for Human Disease Gene Study, Sichuan Provincial People's Hospital, University of Electronic Science and Technology of China, Chengdu, Sichuan, China. Sichuan Provincial Key Laboratory for Human Disease Gene Study, Sichuan Provincial People's Hospital, University of Electronic Science and Technology of China, Chengdu, Sichuan, China. Sichuan Provincial Key Laboratory for Human Disease Gene Study, Sichuan Provincial People's Hospital, University of Electronic Science and Technology of China, Chengdu, Sichuan, China. Department of Ophthalmology, Xinhua Hospital, School of Medicine, Shanghai Jiaotong University, Shanghai, China. Sichuan Provincial Key Laboratory for Human Disease Gene Study, Sichuan Provincial People's Hospital, University of Electronic Science and Technology of China, Chengdu, Sichuan, China. Sichuan Provincial Key Laboratory for Human Disease Gene Study, Sichuan Provincial People's Hospital, University of Electronic Science and Technology of China, Chengdu, Sichuan, China. Sichuan Provincial Key Laboratory for Human Disease Gene Study, Sichuan Provincial People's Hospital, University of Electronic Science and Technology of China, Chengdu, Sichuan, China. Department of Genetics, Aravind Medical Research Foundation, Aravind Eye Hospital, Madurai, Tamil Nadu, India. Department of Molecular Medicine, School of Medicine, University of Utah, Salt Lake City, Utah, USA. Sichuan Provincial Key Laboratory for Human Disease Gene Study, Sichuan Provincial People's Hospital, University of Electronic Science and Technology of China, Chengdu, Sichuan, China. Research Unit for Blindness Prevention of the Chinese Academy of Medical Sciences (2019RU026), Sichuan Academy of Medical Sciences and Sichuan Provincial People's Hospital, Chengdu, Sichuan, China. Chinese Academy of Sciences Sichuan Translational Medicine Research Hospital, Chengdu, China.</t>
  </si>
  <si>
    <t>Section of Receptor Biology &amp; Signaling, Department of Physiology &amp; Pharmacology, Karolinska Institutet, S-17165, Stockholm, Sweden. Electronic address: hannes.schihada@ki.se. Section of Receptor Biology &amp; Signaling, Department of Physiology &amp; Pharmacology, Karolinska Institutet, S-17165, Stockholm, Sweden. Electronic address: maria.kowalski.jahn@ki.se. Section of Receptor Biology &amp; Signaling, Department of Physiology &amp; Pharmacology, Karolinska Institutet, S-17165, Stockholm, Sweden; Computational Medicine Design Unit; Orion Corporation Orion Pharma; P.O.Box 65 (Orionintie 1); FI-02101 Espoo, Finland. Electronic address: ainoleena.turku@ki.se. Section of Receptor Biology &amp; Signaling, Department of Physiology &amp; Pharmacology, Karolinska Institutet, S-17165, Stockholm, Sweden. Electronic address: gunnar.schulte@ki.se.</t>
  </si>
  <si>
    <t>Department of Genetics, Instituto Nacional de Ciencias Medicas y Nutricion Salvador Zubiran, Mexico City, Mexico. Department of Genetics, Instituto Nacional de Ciencias Medicas y Nutricion Salvador Zubiran, Mexico City, Mexico. Department of Genetics, Instituto Nacional de Ciencias Medicas y Nutricion Salvador Zubiran, Mexico City, Mexico. Department of Genetics, Instituto Nacional de Ciencias Medicas y Nutricion Salvador Zubiran, Mexico City, Mexico. Department of Genetics, Instituto Nacional de Ciencias Medicas y Nutricion Salvador Zubiran, Mexico City, Mexico.</t>
  </si>
  <si>
    <t>Department of Pharmacology, College of Pharmacy, Harbin Medical University, Harbin 150081, China. Department of Biomedical Engineering, Indiana University Purdue University Indianapolis, Indianapolis, IN 46202, USA. Department of Biomedical Engineering, Indiana University Purdue University Indianapolis, Indianapolis, IN 46202, USA. Department of Pharmacology, College of Pharmacy, Harbin Medical University, Harbin 150081, China. Department of Biomedical Engineering, Indiana University Purdue University Indianapolis, Indianapolis, IN 46202, USA. Department of Pharmacology, College of Pharmacy, Harbin Medical University, Harbin 150081, China. Department of Biomedical Engineering, Indiana University Purdue University Indianapolis, Indianapolis, IN 46202, USA. Department of Pharmacology, College of Pharmacy, Harbin Medical University, Harbin 150081, China. Department of Biomedical Engineering, Indiana University Purdue University Indianapolis, Indianapolis, IN 46202, USA. Department of Anatomy Cell Biology and Physiology, Indiana University School of Medicine, Indianapolis, IN 46202, USA. Indiana Center for Musculoskeletal Health, Indiana University School of Medicine, Indianapolis, IN 46202, USA. Department of Pharmacology, College of Pharmacy, Harbin Medical University, Harbin 150081, China. Department of Pharmacology, College of Pharmacy, Harbin Medical University, Harbin 150081, China. Department of Biomedical Engineering, Indiana University Purdue University Indianapolis, Indianapolis, IN 46202, USA. Department of Anatomy Cell Biology and Physiology, Indiana University School of Medicine, Indianapolis, IN 46202, USA. Indiana Center for Musculoskeletal Health, Indiana University School of Medicine, Indianapolis, IN 46202, USA. Simon Cancer Center, Indiana University School of Medicine, Indianapolis, IN 46202, USA.</t>
  </si>
  <si>
    <t>Department of Pharmacology, Zhejiang University School of Medicine, 866 Yuhangtang Road, Hangzhou, 310058, China. Department of Biology and Genetics, University of North Carolina-Chapel Hill, Chapel Hill, NC, 27599, USA. Department of Pharmacology, Zhejiang University School of Medicine, 866 Yuhangtang Road, Hangzhou, 310058, China. Department of Orthopeadic Surgery of Sir Run Run Shaw Hospital, Zhejiang University School of Medicine, Hangzhou, 310016, China. Department of Pharmacology, Zhejiang University School of Medicine, 866 Yuhangtang Road, Hangzhou, 310058, China. Department of Pharmacology, Zhejiang University School of Medicine, 866 Yuhangtang Road, Hangzhou, 310058, China. Department of Pharmacology, Zhejiang University City College, 51 Huzhou Street, Hangzhou, 310015, China. Department of Pharmacology, Zhejiang University School of Medicine, 866 Yuhangtang Road, Hangzhou, 310058, China. Department of Pharmacology, Zhejiang University School of Medicine, 866 Yuhangtang Road, Hangzhou, 310058, China. Department of Pharmacology, Zhejiang University School of Medicine, 866 Yuhangtang Road, Hangzhou, 310058, China. Department of Pharmacology, Zhejiang University School of Medicine, 866 Yuhangtang Road, Hangzhou, 310058, China. Translational Research Program in Pediatric Orthopaedics, The Children's Hospital of Philadelphia, Philadelphia, PA, 19104, USA. Department of Pharmacology, Zhejiang University School of Medicine, 866 Yuhangtang Road, Hangzhou, 310058, China. Department of Pharmacology, Zhejiang University School of Medicine, 866 Yuhangtang Road, Hangzhou, 310058, China. Department of Pharmacology, Zhejiang University School of Medicine, 866 Yuhangtang Road, Hangzhou, 310058, China. Department of Pharmacology, Zhejiang University City College, 51 Huzhou Street, Hangzhou, 310015, China. zenglh@zucc.edu.cn. Department of Pharmacology, Zhejiang University School of Medicine, 866 Yuhangtang Road, Hangzhou, 310058, China. xiwu@zju.edu.cn. Department of Orthopeadic Surgery of Sir Run Run Shaw Hospital, Zhejiang University School of Medicine, Hangzhou, 310016, China. xiwu@zju.edu.cn.</t>
  </si>
  <si>
    <t>Academy of Integrative Medicine, Fujian Key Laboratory of Integrative Medicine on Geriatrics, Fujian University of Traditional Chinese Medicine, Fuzhou, 350122, China. Academy of Integrative Medicine, Fujian Key Laboratory of Integrative Medicine on Geriatrics, Fujian University of Traditional Chinese Medicine, Fuzhou, 350122, China. Academy of Integrative Medicine, Fujian Key Laboratory of Integrative Medicine on Geriatrics, Fujian University of Traditional Chinese Medicine, Fuzhou, 350122, China. Department of Medical Oncology, 900 Hospital of the Joint Logistics Team Support Force, Fuzhou, 350025, China. Academy of Integrative Medicine, Fujian Key Laboratory of Integrative Medicine on Geriatrics, Fujian University of Traditional Chinese Medicine, Fuzhou, 350122, China. Academy of Integrative Medicine, Fujian Key Laboratory of Integrative Medicine on Geriatrics, Fujian University of Traditional Chinese Medicine, Fuzhou, 350122, China. Academy of Integrative Medicine, Fujian Key Laboratory of Integrative Medicine on Geriatrics, Fujian University of Traditional Chinese Medicine, Fuzhou, 350122, China. Academy of Integrative Medicine, Fujian Key Laboratory of Integrative Medicine on Geriatrics, Fujian University of Traditional Chinese Medicine, Fuzhou, 350122, China. linjiumao@fjtcm.edu.cn.</t>
  </si>
  <si>
    <t>Department of Ophthalmology, California Pacific Medical Center, San Francisco, California, USA. Department of Ophthalmology, California Pacific Medical Center, San Francisco, California, USA. West Coast Retina Group, San Francisco, California, USA. West Coast Retina Group, San Francisco, California, USA. Department of Ophthalmology, California Pacific Medical Center, San Francisco, California, USA. West Coast Retina Group, San Francisco, California, USA. Department of Ophthalmology, California Pacific Medical Center, San Francisco, California, USA. West Coast Retina Group, San Francisco, California, USA. Vanderbilt Eye Institute, Nashville, Tennessee, USA.</t>
  </si>
  <si>
    <t>Metabolism Research, Lexicon Pharmaceuticals, The Woodlands, TX, USA. Electronic address: rbrommage@lexpharma.com. Metabolism Research, Lexicon Pharmaceuticals, The Woodlands, TX, USA. Metabolism Research, Lexicon Pharmaceuticals, The Woodlands, TX, USA. Metabolism Research, Lexicon Pharmaceuticals, The Woodlands, TX, USA.</t>
  </si>
  <si>
    <t>Hinda and Arthur Marcus Institute for Aging Research, Hebrew SeniorLife, Boston, MA, USA. Department of Medicine, Beth Israel Deaconess Medical Center and Harvard Medical School, Boston, MA, USA. Department of Epidemiology, University of Pittsburgh, Pittsburgh, PA, USA. Laboratory of Neurogenetics, National Institute on Aging, Bethesda, MD, USA. Laboratory of Neurogenetics, National Institute on Aging, Bethesda, MD, USA. Laboratory of Epidemiology and Population Sciences, National Institute on Aging, Baltimore, MD, USA. Department of Internal Medicine, University of Michigan, Ann Arbor, MI, USA. Thurston Arthritis Research Center, The University of North Carolina at Chapel Hill, Chapel Hill, NC, USA. Division of Human Genetics, The Children's Hospital of Philadelphia, Philadelphia, PA, USA. Center for Spatial and Functional Genomics, The Children's Hospital of Philadelphia, Philadelphia, PA, USA. Hinda and Arthur Marcus Institute for Aging Research, Hebrew SeniorLife, Boston, MA, USA. Department of Medicine, Beth Israel Deaconess Medical Center and Harvard Medical School, Boston, MA, USA. Department of Biostatistics, Boston University School of Public Health, Boston, MA, USA. Hinda and Arthur Marcus Institute for Aging Research, Hebrew SeniorLife, Boston, MA, USA. Azrieli Faculty of Medicine, Bar Ilan University, Safed, Israel. Department of Pediatrics, Perelman School of Medicine, University of Pennsylvania, Philadelphia, PA, USA. Division of Gastroenterology, Hepatology, and Nutrition, The Children's Hospital of Philadelphia, Philadelphia, PA, USA. Division of Human Genetics, The Children's Hospital of Philadelphia, Philadelphia, PA, USA. Center for Spatial and Functional Genomics, The Children's Hospital of Philadelphia, Philadelphia, PA, USA. Department of Pediatrics, Perelman School of Medicine, University of Pennsylvania, Philadelphia, PA, USA. Division of Endocrinology and Diabetes, Children's Hospital of Philadelphia, Philadelphia, PA, USA. Thurston Arthritis Research Center, The University of North Carolina at Chapel Hill, Chapel Hill, NC, USA. Department of Internal Medicine, The Ohio State University, Columbus, OH, USA. Laboratory of Epidemiology and Population Sciences, National Institute on Aging, Baltimore, MD, USA. Laboratory of Epidemiology and Population Sciences, National Institute on Aging, Baltimore, MD, USA. Department of Epidemiology, University of Pittsburgh, Pittsburgh, PA, USA. Hinda and Arthur Marcus Institute for Aging Research, Hebrew SeniorLife, Boston, MA, USA. Department of Medicine, Beth Israel Deaconess Medical Center and Harvard Medical School, Boston, MA, USA.</t>
  </si>
  <si>
    <t>Department of Orthopaedic Surgery, Faculty of Medicine, The University of Tokyo, 7-3-1 Hongo, Bunkyo-ku, Tokyo, 113-0033, Japan. tanakas-ort@h.u-tokyo.ac.jp. Fujii Memorial Institute of Medical Sciences, Institute of Advanced Medical Sciences, Tokushima University, Tokushima, Japan.</t>
  </si>
  <si>
    <t>Obstetrics and Gynecology Hospital of Fudan University, Shanghai 200011, China. The Academy of Integrative Medicine of Fudan University, Shanghai 200011, China. Shanghai Key Laboratory of Female Reproductive Endocrine-Related Diseases, Shanghai 200011, China. Obstetrics and Gynecology Hospital of Fudan University, Shanghai 200011, China. The Academy of Integrative Medicine of Fudan University, Shanghai 200011, China. Shanghai Key Laboratory of Female Reproductive Endocrine-Related Diseases, Shanghai 200011, China. Obstetrics and Gynecology Hospital of Fudan University, Shanghai 200011, China. The Academy of Integrative Medicine of Fudan University, Shanghai 200011, China. Shanghai Key Laboratory of Female Reproductive Endocrine-Related Diseases, Shanghai 200011, China. Obstetrics and Gynecology Hospital of Fudan University, Shanghai 200011, China. The Academy of Integrative Medicine of Fudan University, Shanghai 200011, China. Shanghai Key Laboratory of Female Reproductive Endocrine-Related Diseases, Shanghai 200011, China. Obstetrics and Gynecology Hospital of Fudan University, Shanghai 200011, China. Obstetrics and Gynecology Hospital of Fudan University, Shanghai 200011, China. The Academy of Integrative Medicine of Fudan University, Shanghai 200011, China. Shanghai Key Laboratory of Female Reproductive Endocrine-Related Diseases, Shanghai 200011, China.</t>
  </si>
  <si>
    <t>Department of Anatomy, Cell Biology &amp; Physiology, Indiana University School of Medicine, Indianapolis, IN, USA. Department of Anatomy, Cell Biology &amp; Physiology, Indiana University School of Medicine, Indianapolis, IN, USA. Department of Anatomy, Cell Biology &amp; Physiology, Indiana University School of Medicine, Indianapolis, IN, USA. Program for Skeletal Disease and Tumor Microenvironment, Center for Cancer and Cell Biology, Van Andel Research Institute, Grand Rapids, MI, USA. Department of Orthopaedic Surgery, Boston Children's Hospital, Boston, MA, USA. Department of Anatomy, Cell Biology &amp; Physiology, Indiana University School of Medicine, Indianapolis, IN, USA; Department of Biomedical Engineering, Indiana University-Purdue University at Indianapolis, Indianapolis, IN, USA; Richard L. Roudebush VA Medical Center, Indianapolis, IN, USA; Indiana Center for Musculoskeletal Health, Indianapolis, IN, USA. Electronic address: arobling@iupui.edu.</t>
  </si>
  <si>
    <t>Department of Osteology and Biomechanics, University Medical Center Hamburg-Eppendorf, Hamburg, Germany. Department of Osteology and Biomechanics, University Medical Center Hamburg-Eppendorf, Hamburg, Germany. Department of Orthopedics, University Medical Center Hamburg-Eppendorf, Hamburg, Germany. Department of Osteology and Biomechanics, University Medical Center Hamburg-Eppendorf, Hamburg, Germany. Department of Osteology and Biomechanics, University Medical Center Hamburg-Eppendorf, Hamburg, Germany. Department of Orthopedics, University Medical Center Hamburg-Eppendorf, Hamburg, Germany. Department of Osteology and Biomechanics, University Medical Center Hamburg-Eppendorf, Hamburg, Germany. Institute of Medical Genetics and Human Genetics, Charite Universitatsmedizin Berlin, Berlin, Germany. Department of Osteology and Biomechanics, University Medical Center Hamburg-Eppendorf, Hamburg, Germany. Institute of Medical Genetics and Human Genetics, Charite Universitatsmedizin Berlin, Berlin, Germany. Institute of Human Genetics, University Medical Center Gottingen, Gottingen, Germany. Department of Osteology and Biomechanics, University Medical Center Hamburg-Eppendorf, Hamburg, Germany. Department of Osteology and Biomechanics, University Medical Center Hamburg-Eppendorf, Hamburg, Germany.</t>
  </si>
  <si>
    <t>China Conservation and Research Center of Giant Panda, Key Laboratory of SFGA on Conservation Biology of Rare Animals in The Giant Panda National Park (CCRCGP), Dujiangyan, Sichuan, 611830, China. Farm Animal Genetic Resources Exploration and Innovation Key Laboratory of Sichuan Province, Sichuan Agricultural University, Chengdu, Sichuan 611130, China; Key Laboratory of Southwest China Wildlife Resources Conservation (Ministry of Education), China West Normal University, Nanchong, Sichuan 637002, China. China Conservation and Research Center of Giant Panda, Key Laboratory of SFGA on Conservation Biology of Rare Animals in The Giant Panda National Park (CCRCGP), Dujiangyan, Sichuan, 611830, China. Farm Animal Genetic Resources Exploration and Innovation Key Laboratory of Sichuan Province, Sichuan Agricultural University, Chengdu, Sichuan 611130, China. China Conservation and Research Center of Giant Panda, Key Laboratory of SFGA on Conservation Biology of Rare Animals in The Giant Panda National Park (CCRCGP), Dujiangyan, Sichuan, 611830, China. Farm Animal Genetic Resources Exploration and Innovation Key Laboratory of Sichuan Province, Sichuan Agricultural University, Chengdu, Sichuan 611130, China. China Conservation and Research Center of Giant Panda, Key Laboratory of SFGA on Conservation Biology of Rare Animals in The Giant Panda National Park (CCRCGP), Dujiangyan, Sichuan, 611830, China. Farm Animal Genetic Resources Exploration and Innovation Key Laboratory of Sichuan Province, Sichuan Agricultural University, Chengdu, Sichuan 611130, China. China Conservation and Research Center of Giant Panda, Key Laboratory of SFGA on Conservation Biology of Rare Animals in The Giant Panda National Park (CCRCGP), Dujiangyan, Sichuan, 611830, China. Farm Animal Genetic Resources Exploration and Innovation Key Laboratory of Sichuan Province, Sichuan Agricultural University, Chengdu, Sichuan 611130, China. China Conservation and Research Center of Giant Panda, Key Laboratory of SFGA on Conservation Biology of Rare Animals in The Giant Panda National Park (CCRCGP), Dujiangyan, Sichuan, 611830, China. Farm Animal Genetic Resources Exploration and Innovation Key Laboratory of Sichuan Province, Sichuan Agricultural University, Chengdu, Sichuan 611130, China. China Conservation and Research Center of Giant Panda, Key Laboratory of SFGA on Conservation Biology of Rare Animals in The Giant Panda National Park (CCRCGP), Dujiangyan, Sichuan, 611830, China. China Conservation and Research Center of Giant Panda, Key Laboratory of SFGA on Conservation Biology of Rare Animals in The Giant Panda National Park (CCRCGP), Dujiangyan, Sichuan, 611830, China. China Conservation and Research Center of Giant Panda, Key Laboratory of SFGA on Conservation Biology of Rare Animals in The Giant Panda National Park (CCRCGP), Dujiangyan, Sichuan, 611830, China. Guangdong Provincial Key Laboratory of Animal Molecular Design and Precise Breeding, College of Life Science and Technology, Foshan University, Foshan, Guangdong 528231, China. Electronic address: yingli@fosu.edu.cn. China Conservation and Research Center of Giant Panda, Key Laboratory of SFGA on Conservation Biology of Rare Animals in The Giant Panda National Park (CCRCGP), Dujiangyan, Sichuan, 611830, China. Electronic address: wolong_zhm@126.com.</t>
  </si>
  <si>
    <t>Department of Endocrinology, Odense University Hospital, Odense, Denmark. Electronic address: JJLauterlein@health.sdu.dk. Department of Endocrinology, Odense University Hospital, Odense, Denmark. Institute for Metabolic Research, Goethe University, Frankfurt am Main, Germany. Division of Endocrinology and Metabolism, Department of Internal Medicine III, Medical University of Vienna, Austria. Department of Clinical Sciences, Clinical Research Center, Lund University, Malmo, Sweden; Department of Internal Medicine, Skane University Hospital, Malmo, Sweden. National School of Public Health, Instituto de Salud Carlos III, Madrid, Spain. CNR Institute of Clinical Physiology, Pisa, Italy. Clinical Epidemiology, Universite Paris-Saclay, UVSQ, Inserm, CESP, 94807 Villejuif, France. Steno Diabetes Centre Odense, Odense University Hospital, Odense, Denmark. Department of Endocrinology, Odense University Hospital, Odense, Denmark; Steno Diabetes Centre Odense, Odense University Hospital, Odense, Denmark.</t>
  </si>
  <si>
    <t>Department of Periodontics and Oral Medicine, University of Michigan School of Dentistry, 1011 North University Avenue, Ann Arbor, Michigan, 48109. Department of Periodontics and Oral Medicine, University of Michigan School of Dentistry, 1011 North University Avenue, Ann Arbor, Michigan, 48109. Biostatistics Unit, University of Michigan School of Public Health, 1415 Washington Heights, Ann Arbor, Michigan, 48109. Department of Periodontics and Oral Medicine, University of Michigan School of Dentistry, 1011 North University Avenue, Ann Arbor, Michigan, 48109. Department of Pathology, Medical School, University of Michigan, 1301 Catherine Street, Ann Arbor, Michigan, 48109.</t>
  </si>
  <si>
    <t>Department of Maxillofacial Orthognathics, Division of Maxillofacial and Neck Reconstruction, Graduate School of Medical and Dental Sciences, Tokyo Medical and Dental University, Bunkyo-ku, Tokyo, Japan. Department of Maxillofacial Orthognathics, Division of Maxillofacial and Neck Reconstruction, Graduate School of Medical and Dental Sciences, Tokyo Medical and Dental University, Bunkyo-ku, Tokyo, Japan. Department of Maxillofacial Orthognathics, Division of Maxillofacial and Neck Reconstruction, Graduate School of Medical and Dental Sciences, Tokyo Medical and Dental University, Bunkyo-ku, Tokyo, Japan. Department of Maxillofacial Orthognathics, Division of Maxillofacial and Neck Reconstruction, Graduate School of Medical and Dental Sciences, Tokyo Medical and Dental University, Bunkyo-ku, Tokyo, Japan.</t>
  </si>
  <si>
    <t>Ophthalmology, Shanghai Jiaotong University School of Medicine Xinhua Hospital, Shanghai, China. Ophthalmology, Shanghai Jiaotong University School of Medicine Xinhua Hospital, Shanghai, China. Ophthalmology, Shanghai Jiaotong University School of Medicine Xinhua Hospital, Shanghai, China. Ophthalmology, Shanghai Jiaotong University School of Medicine Xinhua Hospital, Shanghai, China. Ophthalmology, Shanghai Jiaotong University School of Medicine Xinhua Hospital, Shanghai, China. Ophthalmology, Shanghai Jiaotong University School of Medicine Xinhua Hospital, Shanghai, China. Ophthalmology, Shanghai Jiaotong University School of Medicine Xinhua Hospital, Shanghai, China zhaopeiquan@xinhuamed.com.cn.</t>
  </si>
  <si>
    <t>Department of Pediatrics, Yale University School of Medicine, New Haven, CT, 06520, USA. Vascular Biology and Therapeutics Program, Yale University School of Medicine, New Haven, CT, 06520, USA. Department of Pediatrics, Yale University School of Medicine, New Haven, CT, 06520, USA. Vascular Biology and Therapeutics Program, Yale University School of Medicine, New Haven, CT, 06520, USA. Department of Pediatrics, Yale University School of Medicine, New Haven, CT, 06520, USA. Vascular Biology and Therapeutics Program, Yale University School of Medicine, New Haven, CT, 06520, USA. Department of Pediatrics, Shengjing Hospital of China Medical University, Shenyang, 110004, China. Vascular Biology and Therapeutics Program, Yale University School of Medicine, New Haven, CT, 06520, USA. Department of Vascular Surgery, Xuanwu Hospital, Capital Medical University and Institute of Vascular Surgery, Capital Medical University, Beijing, China. Vascular Biology and Therapeutics Program, Yale University School of Medicine, New Haven, CT, 06520, USA. Department of Pharmacology, Yale University School of Medicine, New Haven, CT, 06520, USA. Vascular Biology and Therapeutics Program, Yale University School of Medicine, New Haven, CT, 06520, USA. Department of Biomedical Engineering, Yale University School of Medicine, New Haven, CT, 06510, USA. Section of Cardiovascular Medicine, Yale University School of Medicine, New Haven, CT, 06520, USA. Department of Internal Medicine, Yale Cardiovascular Research Center, New Haven, CT, 06510-3221, USA. Vascular Biology and Therapeutics Program, Yale University School of Medicine, New Haven, CT, 06520, USA. Department of Surgery, Yale University School of Medicine, New Haven, CT, 06520, USA. Department of Surgery, VA Connecticut Healthcare Systems, West Haven, CT, 06516, USA. Vascular Biology and Therapeutics Program, Yale University School of Medicine, New Haven, CT, 06520, USA. Department of Biomedical Engineering, Yale University School of Medicine, New Haven, CT, 06510, USA. Department of Pathology, Yale University, New Haven, CT, 06510, USA. Department of Pediatrics, Yale University School of Medicine, New Haven, CT, 06520, USA. julie.goodwin@yale.edu. Vascular Biology and Therapeutics Program, Yale University School of Medicine, New Haven, CT, 06520, USA. julie.goodwin@yale.edu.</t>
  </si>
  <si>
    <t>Department of Plastic Surgery, The First Affiliated Hospital of Sun Yat-sen University, No. 58 Zhongshan Road 2, Guangzhou, 510080, China. Department of Orthopedic, The Third Affiliated Hospital of Sun Yat-sen University, No. 600 Tianhe Road, Tianhe District, Guangzhou, Guangzhou, 510000, China. Department of Plastic Surgery, The First Affiliated Hospital of Sun Yat-sen University, No. 58 Zhongshan Road 2, Guangzhou, 510080, China. Department of Plastic Surgery, The First Affiliated Hospital of Sun Yat-sen University, No. 58 Zhongshan Road 2, Guangzhou, 510080, China. Department of Plastic Surgery, The First Affiliated Hospital of Sun Yat-sen University, No. 58 Zhongshan Road 2, Guangzhou, 510080, China. Department of Plastic Surgery, The First Affiliated Hospital of Sun Yat-sen University, No. 58 Zhongshan Road 2, Guangzhou, 510080, China. xuyangbin@hotmail.com. Department of Plastic Surgery, The First Affiliated Hospital of Sun Yat-sen University, No. 58 Zhongshan Road 2, Guangzhou, 510080, China. nmtmemoir@aliyun.com.</t>
  </si>
  <si>
    <t>Department of Pathology and Laboratory Medicine, Medical University of South Carolina, 171 Ashley Avenue, MSC 908, Charleston, SC, 29425-9080, USA. Department of Pathology, University of Alabama at Birmingham, Birmingham, AL, 35294-0017, USA. Medical Scientist Training Program, University of Alabama at Birmingham, Birmingham, AL, 35294-0017, USA. Division of Neurology, Children's Hospital of Philadelphia, Philadelphia, PA, 19104, USA. Department of Pathology and Laboratory Medicine, Medical University of South Carolina, 171 Ashley Avenue, MSC 908, Charleston, SC, 29425-9080, USA. Department of Pathology and Laboratory Medicine, Medical University of South Carolina, 171 Ashley Avenue, MSC 908, Charleston, SC, 29425-9080, USA. Department of Pathology and Laboratory Medicine, Medical University of South Carolina, 171 Ashley Avenue, MSC 908, Charleston, SC, 29425-9080, USA. Department of Pathology and Laboratory Medicine, Medical University of South Carolina, 171 Ashley Avenue, MSC 908, Charleston, SC, 29425-9080, USA. Center for Genomic Medicine, Medical University of South Carolina, Charleston, SC, 29425-9080, USA. Department of Genetics, University of Alabama at Birmingham, Birmingham, AL, 35294-0017, USA. Department of Pathology and Laboratory Medicine, Medical University of South Carolina, 171 Ashley Avenue, MSC 908, Charleston, SC, 29425-9080, USA. Department of Pathology and Cell Biology, Vagelos College of Physicians and Surgeons, Columbia University, New York, NY, 10032, USA. Department of Pathology and Laboratory Medicine, Medical University of South Carolina, 171 Ashley Avenue, MSC 908, Charleston, SC, 29425-9080, USA. carrolst@musc.edu. Center for Genomic Medicine, Medical University of South Carolina, Charleston, SC, 29425-9080, USA. carrolst@musc.edu. Department of Pathology, University of Alabama at Birmingham, Birmingham, AL, 35294-0017, USA. carrolst@musc.edu.</t>
  </si>
  <si>
    <t>Department of Endocrinology, Gansu Provincial of Traditional Chinese Medicine, Lanzhou, Gansu 73000, China. Department of Geriatrics, Hengshui People's Hospital, Hengshui, Hubei 053000, China.</t>
  </si>
  <si>
    <t>Department of Biology, Dickinson College, Carlisle, Pennsylvania, United States of America. Friday Harbor Laboratories, University of Washington, Friday Harbor, Washington, United States of America. Department of Biology, Dickinson College, Carlisle, Pennsylvania, United States of America. Friday Harbor Laboratories, University of Washington, Friday Harbor, Washington, United States of America. Friday Harbor Laboratories, University of Washington, Friday Harbor, Washington, United States of America. Department of Biology, New Mexico State University, Las Cruces, New Mexico, United States of America. Department of Biology, University of Miami, Coral Gables, FL, United States of America.</t>
  </si>
  <si>
    <t>Department of Phamacology, School of Pharmacy, Harbin Medical University, Harbin, China. Department of Biomedical Engineering, Indiana University Purdue University Indianapolis, Indianapolis, Indiana, USA. Department of Phamacology, School of Pharmacy, Harbin Medical University, Harbin, China. Department of Biomedical Engineering, Indiana University Purdue University Indianapolis, Indianapolis, Indiana, USA. Department of Biomedical Engineering, Indiana University Purdue University Indianapolis, Indianapolis, Indiana, USA. Department of Orthopedic Surgery, Mie University, Mie, Japan. Department of Biomedical Engineering, Indiana University Purdue University Indianapolis, Indianapolis, Indiana, USA. Peking Union Medical College Hospital, Chinese Academy of Medical Sciences, Beijing, China. Department of Biomedical Engineering, Indiana University Purdue University Indianapolis, Indianapolis, Indiana, USA. Department of Chemistry and Chemical Biology, Indiana University Purdue University Indianapolis, Indianapolis, IN, USA. Integrative Nanosystems Development Institute, Indiana University Purdue University Indianapolis, Indianapolis, IN, USA. Department of Phamacology, School of Pharmacy, Harbin Medical University, Harbin, China. Department of Biomedical Engineering, Indiana University Purdue University Indianapolis, Indianapolis, Indiana, USA. Department of Phamacology, School of Pharmacy, Harbin Medical University, Harbin, China. Department of Biomedical Engineering, Indiana University Purdue University Indianapolis, Indianapolis, Indiana, USA. Department of Phamacology, School of Pharmacy, Harbin Medical University, Harbin, China. Department of Biomedical Engineering, Indiana University Purdue University Indianapolis, Indianapolis, Indiana, USA. Department of Biomedical Engineering, Indiana University Purdue University Indianapolis, Indianapolis, Indiana, USA. Graduate School of Engineering, Mie University, Mie, Japan. Department of Physics, Indiana University Purdue University Indianapolis, Indianapolis, IN, USA. Department of Radiation Oncology, Osaka University Graduate School of Medicine, Suita, Osaka, Japan. Department of Chemistry and Chemical Biology, Indiana University Purdue University Indianapolis, Indianapolis, IN, USA. Integrative Nanosystems Development Institute, Indiana University Purdue University Indianapolis, Indianapolis, IN, USA. Graduate School of Engineering, Mie University, Mie, Japan. Department of Physics, Indiana University Purdue University Indianapolis, Indianapolis, IN, USA. Simon Cancer Center, Indiana University School of Medicine, Indianapolis, IN, USA. Integrative Nanosystems Development Institute, Indiana University Purdue University Indianapolis, Indianapolis, IN, USA. Department of Orthopedic Surgery, Mie University, Mie, Japan. Simon Cancer Center, Indiana University School of Medicine, Indianapolis, IN, USA. Department of Surgery, Simon Cancer Research Center, Indiana University School of Medicine, Indianapolis, IN, USA. Department of Phamacology, School of Pharmacy, Harbin Medical University, Harbin, China. liby@ems.hrbmu.edu.cn. Department of Phamacology, School of Pharmacy, Harbin Medical University, Harbin, China. hyokota@iupui.edu. Department of Biomedical Engineering, Indiana University Purdue University Indianapolis, Indianapolis, Indiana, USA. hyokota@iupui.edu. Integrative Nanosystems Development Institute, Indiana University Purdue University Indianapolis, Indianapolis, IN, USA. hyokota@iupui.edu. Simon Cancer Center, Indiana University School of Medicine, Indianapolis, IN, USA. hyokota@iupui.edu.</t>
  </si>
  <si>
    <t>College of Food Science and Engineering, Ocean University of China, Qingdao, Shandong Province, China. jfwang@ouc.edu.cn. College of Food Science and Engineering, Ocean University of China, Qingdao, Shandong Province, China. jfwang@ouc.edu.cn and Marine Biomedical Research Institute of Qingdao, Qingdao, Shandong Province, China. College of Food Science and Engineering, Ocean University of China, Qingdao, Shandong Province, China. jfwang@ouc.edu.cn. College of Food Science and Engineering, Ocean University of China, Qingdao, Shandong Province, China. jfwang@ouc.edu.cn. College of Food Science and Engineering, Ocean University of China, Qingdao, Shandong Province, China. jfwang@ouc.edu.cn. College of Food Science and Engineering, Ocean University of China, Qingdao, Shandong Province, China. jfwang@ouc.edu.cn.</t>
  </si>
  <si>
    <t>Centre for Stem Cells and Regenerative Medicine, King's College London, London, United Kingdom. Centre for Stem Cells and Regenerative Medicine, King's College London, London, United Kingdom. Centre for Stem Cells and Regenerative Medicine, King's College London, London, United Kingdom. Centre for Stem Cells and Regenerative Medicine, King's College London, London, United Kingdom. Centre for Stem Cells and Regenerative Medicine, King's College London, London, United Kingdom. Centre for Stem Cells and Regenerative Medicine, King's College London, London, United Kingdom. Centre for Stem Cells and Regenerative Medicine, King's College London, London, United Kingdom. Centre for Stem Cells and Regenerative Medicine, King's College London, London, United Kingdom.</t>
  </si>
  <si>
    <t>Department of Osteology and Biomechanics, University Medical Center Hamburg-Eppendorf, Hamburg, Germany; Division of Orthopaedics, Department of Trauma and Orthopaedic Surgery, University Medical Center Hamburg-Eppendorf, Hamburg, Germany. Department of Medicine III, Technische Universitat Dresden Medical Center, Dresden, Germany; Center for Healthy Aging, Technische Universitat Dresden Medical Center, Dresden, Germany. Department of Osteology and Biomechanics, University Medical Center Hamburg-Eppendorf, Hamburg, Germany; Division of Orthopaedics, Department of Trauma and Orthopaedic Surgery, University Medical Center Hamburg-Eppendorf, Hamburg, Germany. Department of Osteology and Biomechanics, University Medical Center Hamburg-Eppendorf, Hamburg, Germany. Department of Osteology and Biomechanics, University Medical Center Hamburg-Eppendorf, Hamburg, Germany. Department of Osteology and Biomechanics, University Medical Center Hamburg-Eppendorf, Hamburg, Germany. Orthopedic Center for Musculoskeletal Research, Orthopedic Department, University of Wurzburg, Germany. Department of Medicine III, Technische Universitat Dresden Medical Center, Dresden, Germany; Center for Healthy Aging, Technische Universitat Dresden Medical Center, Dresden, Germany. Institute of Medical Genetics and Human Genetics, Charite Universitatsmedizin Berlin, Berlin, Germany. Institute of Medical Genetics and Human Genetics, Charite Universitatsmedizin Berlin, Berlin, Germany; Institute of Human Genetics, Universitatsmedizin Gottingen, Gottingen, Germany. Orthopedic Center for Musculoskeletal Research, Orthopedic Department, University of Wurzburg, Germany. Department of Osteology and Biomechanics, University Medical Center Hamburg-Eppendorf, Hamburg, Germany. Electronic address: r.oheim@uke.de.</t>
  </si>
  <si>
    <t>State Key Laboratory of Organ Failure Research, National Clinical Research Center of Kidney Disease, Division of Nephrology, Nanfang Hospital, Southern Medical University, Guangzhou, China. State Key Laboratory of Organ Failure Research, National Clinical Research Center of Kidney Disease, Division of Nephrology, Nanfang Hospital, Southern Medical University, Guangzhou, China. State Key Laboratory of Organ Failure Research, National Clinical Research Center of Kidney Disease, Division of Nephrology, Nanfang Hospital, Southern Medical University, Guangzhou, China. Department of Pathology, University of Pittsburgh School of Medicine, Pittsburgh, PA, United States.</t>
  </si>
  <si>
    <t>Division of Endocrinology, Department of Pediatrics, The Hospital for Sick Children, University of Toronto, Toronto, Canada. jenny.harrington@sa.gov.au. Department of Pediatrics, College of Medicine, King Saud University, Riyadh, Saudi Arabia. Division of Clinical and Metabolic Genetics, Department of Pediatrics, The Hospital for Sick Children, University of Toronto, Toronto, Canada. Division of Clinical and Metabolic Genetics, Department of Pediatrics, The Hospital for Sick Children, University of Toronto, Toronto, Canada. Division of Clinical and Metabolic Genetics, Department of Pediatrics, The Hospital for Sick Children, University of Toronto, Toronto, Canada. Division of Orthopedics, The Hospital for Sick Children, University of Toronto, Toronto, Canada.</t>
  </si>
  <si>
    <t>Department of Molecular and Cellular Biology, Baylor College of Medicine, One Baylor Plaza, Houston, TX, 77030, USA. Department of Pediatrics, Texas Children's Cancer and Hematology Center, and The Faris D. Virani Ewing Sarcoma Center, Baylor College of Medicine, One Baylor Plaza, Houston, TX, 77030, USA. Department of Molecular and Cellular Biology, Baylor College of Medicine, One Baylor Plaza, Houston, TX, 77030, USA. jxu@bcm.edu.</t>
  </si>
  <si>
    <t>Department of Chemistry, Carleton University, 1125 Colonel By Drive, Ottawa, Ontario K1S 5B6, Canada. Department of Biology, Carleton University, 1125 Colonel By Drive, Ottawa, Ontario K1S 5B6, Canada. Department of Chemistry, Carleton University, 1125 Colonel By Drive, Ottawa, Ontario K1S 5B6, Canada; Department of Biology, Carleton University, 1125 Colonel By Drive, Ottawa, Ontario K1S 5B6, Canada; Institute of Biochemistry, Carleton University, 1125 Colonel By Drive, Ottawa, Ontario K1S 5B6, Canada. Electronic address: Bill.Willmore@carleton.ca.</t>
  </si>
  <si>
    <t>Center for Medical Genetics Ghent, Department of Biomolecular Medicine, Ghent University, Ghent, Belgium. The Musculoskeletal Genetics Laboratory, The Azrieli Faculty of Medicine, Bar-Ilan University, Safed, Israel. Center for Medical Genetics Ghent, Department of Biomolecular Medicine, Ghent University, Ghent, Belgium. Center for Medical Genetics Ghent, Department of Biomolecular Medicine, Ghent University, Ghent, Belgium. Center for Medical Genetics Ghent, Department of Biomolecular Medicine, Ghent University, Ghent, Belgium. Department for Reproductive Medicine, Ghent University-University Hospital, Ghent, Belgium. Department of Animal Ecology and Physiology, Radboud University, Nijmegen, The Netherlands. School of Life Science and Technology, Tokyo Institute of Technology, Tokyo, Japan. Institute of Biology, Leiden University, Leiden, The Netherlands. Mathematical Institute, Leiden University, Leiden, The Netherlands. The Musculoskeletal Genetics Laboratory, The Azrieli Faculty of Medicine, Bar-Ilan University, Safed, Israel. Hebrew SeniorLife, Hinda and Arthur Marcus Institute for Aging Research, Boston, MA, USA. Center for Medical Genetics Ghent, Department of Biomolecular Medicine, Ghent University, Ghent, Belgium. Center for Medical Genetics Ghent, Department of Biomolecular Medicine, Ghent University, Ghent, Belgium.</t>
  </si>
  <si>
    <t>Inserm U1132 and Universite de Paris, Paris, France. Inserm U1132 and Universite de Paris, Paris, France. Department of Rheumatology, Hopital Lariboisiere, AP-HP, Paris, France. Inserm U1132 and Universite de Paris, Paris, France. Department of Rheumatology, Hopital Lariboisiere, AP-HP, Paris, France. Inserm U1132 and Universite de Paris, Paris, France. Department of Rheumatology, Hopital Lariboisiere, AP-HP, Paris, France. Inserm U1132 and Universite de Paris, Paris, France. Department of Rheumatology, Hopital Lariboisiere, AP-HP, Paris, France. Inserm U1132 and Universite de Paris, Paris, France. Department of Rheumatology, Hopital Lariboisiere, AP-HP, Paris, France. Inserm U1132 and Universite de Paris, Paris, France. Functional Unit of Molecular Biology, Hopital Lariboisiere, AP-HP, Paris, France.</t>
  </si>
  <si>
    <t>Immunobiology Laboratory, Department of Zoology, University of Delhi, Delhi, 110007, India. Immunobiology Laboratory, Department of Zoology, University of Delhi, Delhi, 110007, India. Immunobiology Laboratory, Department of Zoology, University of Delhi, Delhi, 110007, India. Immunobiology Laboratory, Department of Zoology, University of Delhi, Delhi, 110007, India; Department of Zoology, School of Basic and Applied Sciences, Maharaja Agrasen University, Solan, Himachal Pradesh, 174103, India. Immunobiology Laboratory, Department of Zoology, University of Delhi, Delhi, 110007, India. Immunobiology Laboratory, Department of Zoology, University of Delhi, Delhi, 110007, India. Immunobiology Laboratory, Department of Zoology, University of Delhi, Delhi, 110007, India; Faculty of Life Sciences and Biotechnology, South Asian University, Delhi, 110021, India. Electronic address: shibnath@sau.int.</t>
  </si>
  <si>
    <t>Department of Orthopaedics, Shanghai Municipal Hospital of Traditional Chinese Medicine, Shanghai University of Traditional Chinese Medicine, Shanghai, 200071, China. Department of Orthopaedics, Shanghai Municipal Hospital of Traditional Chinese Medicine, Shanghai University of Traditional Chinese Medicine, Shanghai, 200071, China. Department of Orthopaedics, Shanghai Municipal Hospital of Traditional Chinese Medicine, Shanghai University of Traditional Chinese Medicine, Shanghai, 200071, China. Department of Orthopaedics, Shanghai Municipal Hospital of Traditional Chinese Medicine, Shanghai University of Traditional Chinese Medicine, Shanghai, 200071, China. Electronic address: 7064@szy.sh.cn. Department of Orthopaedics, Shanghai Municipal Hospital of Traditional Chinese Medicine, Shanghai University of Traditional Chinese Medicine, Shanghai, 200071, China. Electronic address: fantianyou@126.com.</t>
  </si>
  <si>
    <t>Institute of Molecular Biotechnology of the Austrian Academy of Sciences (IMBA), Vienna Biocenter (VBC), Vienna, Austria. Institute of Molecular Biotechnology of the Austrian Academy of Sciences (IMBA), Vienna Biocenter (VBC), Vienna, Austria.</t>
  </si>
  <si>
    <t>Servicio de Radiodiagnostico. Hospital Clinico Universitario Lozano Blesa, Zaragoza, Espana. Electronic address: jramonycajalc@gmail.com. Servicio de Radiodiagnostico. Hospital Clinico Universitario Lozano Blesa, Zaragoza, Espana. Seccion de Traumatologia y Cirugia Ortopedica Infantil. Hospital Clinico Universitario Lozano Blesa, Zaragoza, Espana.</t>
  </si>
  <si>
    <t>Division of Bone and Mineral Diseases, Department of Medicine, Musculoskeletal Research Center, Washington University School of Medicine, St. Louis, MO, USA. Department of Medicine, Unit of Endocrinology and Diabetes, Campus Bio-Medico University of Rome, Rome, Italy. Division of Bone and Mineral Diseases, Department of Medicine, Musculoskeletal Research Center, Washington University School of Medicine, St. Louis, MO, USA. Division of Bone and Mineral Diseases, Department of Medicine, Musculoskeletal Research Center, Washington University School of Medicine, St. Louis, MO, USA. Division of Endocrinology, Metabolism and Lipid Research, Department of Medicine, Washington University School of Medicine, St. Louis, MO, USA. Molecular Physiology Research Unit, Institut de Recherches Cliniques de Montreal, Montreal, Quebec, Canada. Molecular Biology Programs &amp; Department of Medicine, Universite de Montreal, Montreal, Quebec, Canada. Molecular Physiology Research Unit, Institut de Recherches Cliniques de Montreal, Montreal, Quebec, Canada. Molecular Biology Programs &amp; Department of Medicine, Universite de Montreal, Montreal, Quebec, Canada. Division of Bone and Mineral Diseases, Department of Medicine, Musculoskeletal Research Center, Washington University School of Medicine, St. Louis, MO, USA. Division of Bone and Mineral Diseases, Department of Medicine, Musculoskeletal Research Center, Washington University School of Medicine, St. Louis, MO, USA. Department of Medicine, Unit of Endocrinology and Diabetes, Campus Bio-Medico University of Rome, Rome, Italy. Division of Bone and Mineral Diseases, Department of Medicine, Musculoskeletal Research Center, Washington University School of Medicine, St. Louis, MO, USA. Department of Medicine, Unit of Endocrinology and Diabetes, Campus Bio-Medico University of Rome, Rome, Italy. Division of Bone and Mineral Diseases, Department of Medicine, Musculoskeletal Research Center, Washington University School of Medicine, St. Louis, MO, USA.</t>
  </si>
  <si>
    <t>Department of Histology and Embryology, Faculty of Medicine, Masaryk University, Brno, Czechia. Section of Animal Physiology and Immunology, Department of Experimental Biology, Faculty of Science, Masaryk University, Brno, Czechia. Section of Animal Physiology and Immunology, Department of Experimental Biology, Faculty of Science, Masaryk University, Brno, Czechia. Section of Animal Physiology and Immunology, Department of Experimental Biology, Faculty of Science, Masaryk University, Brno, Czechia. Department of Histology and Embryology, Faculty of Medicine, Masaryk University, Brno, Czechia.</t>
  </si>
  <si>
    <t>Department of Internal Medicine, Seoul National University College of Medicine, Seoul, Republic of Korea; Department of Internal Medicine, VHS Medical Center, Seoul, Republic of Korea. Department of Biomedical Sciences, Seoul National University College of Medicine, Seoul, Republic of Korea. Department of Internal Medicine, Seoul National University College of Medicine, Seoul, Republic of Korea. Department of Biomedical Sciences, Seoul National University College of Medicine, Seoul, Republic of Korea. Department of Anatomy, Seoul National University College of Medicine, Seoul, Republic of Korea. Department of Internal Medicine, Seoul National University College of Medicine, Seoul, Republic of Korea; Department of Internal Medicine, Chungbuk National University hospital, Cheongju Si, Republic of Korea. Department of Internal Medicine, Seoul National University College of Medicine, Seoul, Republic of Korea; Department of Internal Medicine, Chonnam National University Medical School, Chonnam, Republic of Korea. Department of Internal Medicine, Seoul National University College of Medicine, Seoul, Republic of Korea. Department of Preventive Medicine, Ajou University School of Medicine, Suwon, Republic of Korea. Electronic address: chnaha@ajou.ac.kr.</t>
  </si>
  <si>
    <t>State Key Laboratory of Military Stomatology and National Clinical Research Center for Oral Diseases and Shaanxi Clinical Research Center for Oral Diseases, Department of Oral and Maxillofacial Surgery, School of Stomatology, The Fourth Military Medical University, Xi'an, Shaanxi 710032, P.R. China. School of Stomatology of Qingdao University, Qingdao, Shandong 266003, P.R. China. State Key Laboratory of Military Stomatology and National Clinical Research Center for Oral Diseases and Shaanxi Clinical Research Center for Oral Diseases, Department of Oral and Maxillofacial Surgery, School of Stomatology, The Fourth Military Medical University, Xi'an, Shaanxi 710032, P.R. China. State Key Laboratory of Military Stomatology and National Clinical Research Center for Oral Diseases and Shaanxi Clinical Research Center for Oral Diseases, Department of Oral and Maxillofacial Surgery, School of Stomatology, The Fourth Military Medical University, Xi'an, Shaanxi 710032, P.R. China. State Key Laboratory of Military Stomatology and National Clinical Research Center for Oral Diseases and Shaanxi Clinical Research Center for Oral Diseases, Department of Oral and Maxillofacial Surgery, School of Stomatology, The Fourth Military Medical University, Xi'an, Shaanxi 710032, P.R. China. Department of Orthodontics, Qingdao Stomatological Hospital, Qingdao, Shandong 266001, P.R. China. State Key Laboratory of Military Stomatology and National Clinical Research Center for Oral Diseases and Shaanxi Clinical Research Center for Oral Diseases, Department of Oral and Maxillofacial Surgery, School of Stomatology, The Fourth Military Medical University, Xi'an, Shaanxi 710032, P.R. China.</t>
  </si>
  <si>
    <t>Department of Joint Surgery, The Affiliated Hospital of Qingdao University, Qingdao, Shandong, 266003, China; Qingdao University, Qingdao, Shandong, 266071, China; Medical Department of Qingdao University, Qingdao, Shandong, 266071, China. Department of Oral Implantology, The Affiliated Hospital of Qingdao University, Qingdao, Shandong, 266003, China; Qingdao University, Qingdao, Shandong, 266071, China. Department of Joint Surgery, The Affiliated Hospital of Qingdao University, Qingdao, Shandong, 266003, China; Qingdao University, Qingdao, Shandong, 266071, China; Medical Department of Qingdao University, Qingdao, Shandong, 266071, China. Department of Joint Surgery, The Affiliated Hospital of Qingdao University, Qingdao, Shandong, 266003, China; Qingdao University, Qingdao, Shandong, 266071, China. Department of Joint Surgery, The Affiliated Hospital of Qingdao University, Qingdao, Shandong, 266003, China; Qingdao University, Qingdao, Shandong, 266071, China. Electronic address: litaodoctor@sina.com.</t>
  </si>
  <si>
    <t>Department of Pathology, University of Texas Medical Branch, Galveston, Texas, USA. Department of Pathology, University of Texas Medical Branch, Galveston, Texas, USA. Department of Pathology, University of Texas Medical Branch, Galveston, Texas, USA. Department of Pathology, University of Texas Medical Branch, Galveston, Texas, USA. Department of Pathology, University of Texas Medical Branch, Galveston, Texas, USA. BiomedProtection, LLC, Galveston, Texas, USA. BiomedProtection, LLC, Galveston, Texas, USA. Department of Pathology, University of Texas Medical Branch, Galveston, Texas, USA. Department of Pathology, University of Texas Medical Branch, Galveston, Texas, USA jemcbrid@utmb.edu. Department of Microbiology &amp; Immunology, University of Texas Medical Branch, Galveston, Texas, USA. Center for Biodefense and Emerging Infectious Diseases, University of Texas Medical Branch, Galveston, Texas, USA. Sealy Institute for Vaccine Sciences, University of Texas Medical Branch, Galveston, Texas, USA. Institute for Human Infections and Immunity, University of Texas Medical Branch, Galveston, Texas, USA.</t>
  </si>
  <si>
    <t>Department of Biomedical Engineering, Indiana University Purdue University Indianapolis, Indianapolis, IN 46202, USA. Department of Orthopedic Surgery, Mie University Graduate School of Medicine, Edobashi Tsu 2-174, Japan. Department of Biomedical Engineering, Indiana University Purdue University Indianapolis, Indianapolis, IN 46202, USA. Department of Pharmacology, School of Pharmacy, Harbin Medical University, Harbin 150081, China. Department of Biomedical Engineering, Indiana University Purdue University Indianapolis, Indianapolis, IN 46202, USA. Department of Pharmacology, School of Pharmacy, Harbin Medical University, Harbin 150081, China. Department of Biomedical Engineering, Indiana University Purdue University Indianapolis, Indianapolis, IN 46202, USA. Department of Biomedical Engineering, Indiana University Purdue University Indianapolis, Indianapolis, IN 46202, USA. Graduate School of Engineering, Mie University, Edobashi Tsu 2-174, Japan. Department of Biomedical Engineering, Indiana University Purdue University Indianapolis, Indianapolis, IN 46202, USA. Department of Pharmacology, School of Pharmacy, Harbin Medical University, Harbin 150081, China. Department of Biomedical Engineering, Indiana University Purdue University Indianapolis, Indianapolis, IN 46202, USA. Department of Pharmacology, School of Pharmacy, Harbin Medical University, Harbin 150081, China. Department of Biomedical Engineering, Indiana University Purdue University Indianapolis, Indianapolis, IN 46202, USA. Department of Pharmacology, School of Pharmacy, Harbin Medical University, Harbin 150081, China. Department of Comparative Pathobiology, Purdue University, West Lafayette, IN 47907, USA. Department of Pharmacology, School of Pharmacy, Harbin Medical University, Harbin 150081, China. Department of Orthopedic Surgery, Mie University Graduate School of Medicine, Edobashi Tsu 2-174, Japan. Department of Biomedical Engineering, Indiana University Purdue University Indianapolis, Indianapolis, IN 46202, USA. Department of Pharmacology, School of Pharmacy, Harbin Medical University, Harbin 150081, China. Simon Cancer Research Center, Indiana University School of Medicine, Indianapolis, IN 46202, USA. Indiana Center for Musculoskeletal Health, Indiana University School of Medicine, Indianapolis, IN 46202, USA.</t>
  </si>
  <si>
    <t>Department of Pediatric Hematology and Oncology, The Affiliated Hospital of Xuzhou Medical University, Xuzhou 221002, Jiangsu Province, China. Department of Pediatric Hematology and Oncology, The Affiliated Hospital of Xuzhou Medical University, Xuzhou 221002, Jiangsu Province, China. Department of Pediatric Hematology and Oncology, The Affiliated Hospital of Xuzhou Medical University, Xuzhou 221002, Jiangsu Province, China. Department of Pediatric Hematology and Oncology, The Affiliated Hospital of Xuzhou Medical University, Xuzhou 221002, Jiangsu Province, China. Department of Pediatric Hematology and Oncology, The Affiliated Hospital of Xuzhou Medical University, Xuzhou 221002, Jiangsu Province, China. Department of Pediatric Hematology and Oncology, The Affiliated Hospital of Xuzhou Medical University, Xuzhou 221002, Jiangsu Province, China. Department of Pediatric Hematology and Oncology, The Affiliated Hospital of Xuzhou Medical University, Xuzhou 221002, Jiangsu Province, China. Department of Pediatric Hematology and Oncology, The Affiliated Hospital of Xuzhou Medical University, Xuzhou 221002, Jiangsu Province, China. Department of Pediatric Hematology and Oncology, The Affiliated Hospital of Xuzhou Medical University, Xuzhou 221002, Jiangsu Province, China,E-mail: xz3765595@163.com.</t>
  </si>
  <si>
    <t>School of Pharmacy, Sungkyunkwan University, Suwon 16419, Republic of Korea. Department of Biological Sciences, Seoul National University, Seoul 08826, Republic of Korea. Department of Biological Sciences, Seoul National University, Seoul 08826, Republic of Korea. School of Pharmacy, Sungkyunkwan University, Suwon 16419, Republic of Korea.</t>
  </si>
  <si>
    <t>Department of Pediatrics, Linyi People's Hospital, Linyi 276000, People's Republic of China. The First Ward, Department of Pediatrics, Huantai People's Hospital, Zibo 256400, People's Republic of China; and. The 6th Department of Pediatrics, Linyi People's Hospital, Linyi 276000, People's Republic of China rzjokok@126.com.</t>
  </si>
  <si>
    <t>Department of Pharmacology, College of Pharmacy, Harbin Medical University, Harbin 150081, China. Department of Biomedical Engineering, Indiana University Purdue University Indianapolis, Indianapolis, IN 46202, USA. Department of Pharmacology, College of Pharmacy, Harbin Medical University, Harbin 150081, China. Department of Biomedical Engineering, Indiana University Purdue University Indianapolis, Indianapolis, IN 46202, USA. Department of Pharmacology, College of Pharmacy, Harbin Medical University, Harbin 150081, China. Department of Biomedical Engineering, Indiana University Purdue University Indianapolis, Indianapolis, IN 46202, USA. Department of Biomedical Engineering, Indiana University Purdue University Indianapolis, Indianapolis, IN 46202, USA. Department of Pharmacology, College of Pharmacy, Harbin Medical University, Harbin 150081, China. Department of Biomedical Engineering, Indiana University Purdue University Indianapolis, Indianapolis, IN 46202, USA. Department of Pharmacology, College of Pharmacy, Harbin Medical University, Harbin 150081, China. Department of Biomedical Engineering, Indiana University Purdue University Indianapolis, Indianapolis, IN 46202, USA. Department of Biomedical Engineering, Indiana University Purdue University Indianapolis, Indianapolis, IN 46202, USA. Graduate School of Engineering, Mie University, Mie 514, Japan. Department of Comparative Pathobiology, Purdue University, West Lafayette, IN 47907, USA. Department of Biomedical Engineering, Indiana University Purdue University Indianapolis, Indianapolis, IN 46202, USA. Simon Cancer Center, Indiana University School of Medicine, Indianapolis, IN 46202, USA. Department of Pharmacology, College of Pharmacy, Harbin Medical University, Harbin 150081, China. Department of Pharmacology, College of Pharmacy, Harbin Medical University, Harbin 150081, China. Department of Biomedical Engineering, Indiana University Purdue University Indianapolis, Indianapolis, IN 46202, USA. Simon Cancer Center, Indiana University School of Medicine, Indianapolis, IN 46202, USA. Indiana Center for Musculoskeletal Health, Indiana University School of Medicine, Indianapolis, IN 46202, USA.</t>
  </si>
  <si>
    <t>Department of Acupuncture, Guangxi Medical University Nanning 530000, China. Department of Orthopedics, Xuzhou Central Hospital, Southeast University Xuzhou 221006, China. Lab of Bone and Mineral Research, The Affiliated Pizhou Hospital of Xuzhou Medical University Xuzhou 221300, China. Lab of Bone and Mineral Research, The Affiliated Pizhou Hospital of Xuzhou Medical University Xuzhou 221300, China. Lab of Bone and Mineral Research, The Affiliated Pizhou Hospital of Xuzhou Medical University Xuzhou 221300, China. Lab of Bone and Mineral Research, The Affiliated Pizhou Hospital of Xuzhou Medical University Xuzhou 221300, China. Lab of Bone and Mineral Research, The Affiliated Pizhou Hospital of Xuzhou Medical University Xuzhou 221300, China. Lab of Bone and Mineral Research, The Affiliated Pizhou Hospital of Xuzhou Medical University Xuzhou 221300, China. Lab of Bone and Mineral Research, The Affiliated Pizhou Hospital of Xuzhou Medical University Xuzhou 221300, China. Lab of Bone and Mineral Research, The Affiliated Pizhou Hospital of Xuzhou Medical University Xuzhou 221300, China. Lab of Bone and Mineral Research, The Affiliated Pizhou Hospital of Xuzhou Medical University Xuzhou 221300, China. Lab of Bone and Mineral Research, The Affiliated Pizhou Hospital of Xuzhou Medical University Xuzhou 221300, China. Lab of Bone and Mineral Research, The Affiliated Pizhou Hospital of Xuzhou Medical University Xuzhou 221300, China. Lab of Bone and Mineral Research, The Affiliated Pizhou Hospital of Xuzhou Medical University Xuzhou 221300, China. Lab of Bone and Mineral Research, The Affiliated Pizhou Hospital of Xuzhou Medical University Xuzhou 221300, China. Department of Orthopedics, Yangzhou Jiangdu TCM Hospital Yangzhou 225200, China. Department of Osteoporosis, The Affiliated Hospital of Xuzhou Medical University Xuzhou 221004, China. Department of Orthopedics, The Second Affiliated Hospital of Nanjing Medical University Nanjing 210011, China. Department of Orthopedics, The Affiliated Changzhou No. 2 People's Hospital of Nanjing Medical University Changzhou 213003, China. Lab of Bone and Mineral Research, The Affiliated Pizhou Hospital of Xuzhou Medical University Xuzhou 221300, China.</t>
  </si>
  <si>
    <t>Department of Emergency, China-Japan Friendship Hospital, Beijing, China. Institute of Clinical Medicine, China-Japan Friendship Hospital, Beijing, China. Graduate School of Peking Union Medical College, Chinese Academy of Medical Sciences/Peking Union Medical College, Beijing, China. Institute of Clinical Medicine, China-Japan Friendship Hospital, Beijing, China. School of Traditional Chinese Medicine, Beijing University of Chinese Medicine, Beijing, China. Institute of Clinical Medicine, China-Japan Friendship Hospital, Beijing, China. Graduate School of Peking Union Medical College, Chinese Academy of Medical Sciences/Peking Union Medical College, Beijing, China. Institute of Basic Research in Clinical Medicine, China Academy of Chinese Medical Sciences, Beijing, China. Institute of Basic Research in Clinical Medicine, China Academy of Chinese Medical Sciences, Beijing, China. Institute of Basic Research in Clinical Medicine, China Academy of Chinese Medical Sciences, Beijing, China. Institute of Clinical Medicine, China-Japan Friendship Hospital, Beijing, China. School of Traditional Chinese Medicine, Beijing University of Chinese Medicine, Beijing, China. Beijing Key Laboratory of Research of Chinese Medicine on Prevention and Treatment for Major Diseases, Experimental Research Center, China Academy of Chinese Medical Sciences, Beijing, China. Beijing Institute for Drug Control, NMPA Key Laboratory for Quality Evaluation of Traditional Chinese Medicine (Traditional Chinese Patent Medicine), Beijing Key Laboratory of Analysis and Evaluation on Chinese Medicine, Beijing, China. Department of Emergency, China-Japan Friendship Hospital, Beijing, China. Institute of Clinical Medicine, China-Japan Friendship Hospital, Beijing, China. Graduate School of Peking Union Medical College, Chinese Academy of Medical Sciences/Peking Union Medical College, Beijing, China.</t>
  </si>
  <si>
    <t>Department of Pharmacology, School of Pharmacy, Harbin Medical University, Harbin, China. Department of Biomedical Engineering, Indiana University Purdue University Indianapolis, Indianapolis, IN, USA. Department of Pharmacology, School of Pharmacy, Harbin Medical University, Harbin, China. Department of Biomedical Engineering, Indiana University Purdue University Indianapolis, Indianapolis, IN, USA. Department of Biomedical Engineering, Indiana University Purdue University Indianapolis, Indianapolis, IN, USA. Department of Chemistry and Chemical Biology, Indiana University Purdue University Indianapolis, Indianapolis, IN, USA. Integrative Nanosystems Development Institute, Indiana University Purdue University Indianapolis, Indianapolis, IN, USA. Department of Pharmacology, School of Pharmacy, Harbin Medical University, Harbin, China. Department of Biomedical Engineering, Indiana University Purdue University Indianapolis, Indianapolis, IN, USA. Department of Biomedical Engineering, Indiana University Purdue University Indianapolis, Indianapolis, IN, USA. Graduate School of Engineering, Mie University, Mie, Japan. Department of Pharmacology, School of Pharmacy, Harbin Medical University, Harbin, China. Department of Biomedical Engineering, Indiana University Purdue University Indianapolis, Indianapolis, IN, USA. Department of Biomedical Engineering, Indiana University Purdue University Indianapolis, Indianapolis, IN, USA. Department of Physics, Indiana University Purdue University Indianapolis, Indianapolis, IN, USA. Department of Chemistry and Chemical Biology, Indiana University Purdue University Indianapolis, Indianapolis, IN, USA. Integrative Nanosystems Development Institute, Indiana University Purdue University Indianapolis, Indianapolis, IN, USA. Department of Physics, Indiana University Purdue University Indianapolis, Indianapolis, IN, USA. Simon Cancer Research Center, Indiana University School of Medicine, Indianapolis, IN, USA. Integrative Nanosystems Development Institute, Indiana University Purdue University Indianapolis, Indianapolis, IN, USA. Department of Pharmacology, School of Pharmacy, Harbin Medical University, Harbin, China. Department of Pharmacology, School of Pharmacy, Harbin Medical University, Harbin, China. Department of Biomedical Engineering, Indiana University Purdue University Indianapolis, Indianapolis, IN, USA. Integrative Nanosystems Development Institute, Indiana University Purdue University Indianapolis, Indianapolis, IN, USA. Simon Cancer Research Center, Indiana University School of Medicine, Indianapolis, IN, USA. Indiana Center for Musculoskeletal Health, Indiana University School of Medicine, Indianapolis, IN, USA.</t>
  </si>
  <si>
    <t>MOE Key Lab of Environment and Health, Department of Epidemiology and Biostatistics, School of Public Health, Tongji Medical College, Huazhong University of Science and Technology, 430030, Wuhan, China. Department of Rehabilitation Medicine, Union Hospital, Tongji Medical College, Huazhong University of Science and Technology, 430030, Wuhan, China. Department of Health Checkup, Union Hospital, Tongji Medical College, Huazhong University of Science and Technology, 430030, Wuhan, China. Department of Orthopaedics, Union Hospital, Tongji Medical College, Huazhong University of Science and Technology, 430030, Wuhan, China. Department of Nuclear Medicine, Union Hospital, Tongji Medical College, Huazhong University of Science and Technology, 430030, Wuhan, China. Department of Health Checkup, Union Hospital, Tongji Medical College, Huazhong University of Science and Technology, 430030, Wuhan, China. Wuhan No.1 Hospital, 430030, Wuhan, China. MOE Key Lab of Environment and Health, Department of Epidemiology and Biostatistics, School of Public Health, Tongji Medical College, Huazhong University of Science and Technology, 430030, Wuhan, China. MOE Key Lab of Environment and Health, Department of Epidemiology and Biostatistics, School of Public Health, Tongji Medical College, Huazhong University of Science and Technology, 430030, Wuhan, China. MOE Key Lab of Environment and Health, Department of Epidemiology and Biostatistics, School of Public Health, Tongji Medical College, Huazhong University of Science and Technology, 430030, Wuhan, China. MOE Key Lab of Environment and Health, Department of Epidemiology and Biostatistics, School of Public Health, Tongji Medical College, Huazhong University of Science and Technology, 430030, Wuhan, China. lwq95@126.com.</t>
  </si>
  <si>
    <t>Department of Gynecology, Beijing Obstetrics and Gynecology Hospital, Capital Medical University, Beijing, 100026, China. Institute of Basic Medical Sciences Chinese Academy of Medical Sciences, School of Basic Medicine Peking Union Medical College, Center of Excellence in Tissue Engineering Chinese Academy of Medical Sciences, Beijing Key Laboratory (No. BZO381), Beijing, 100005, China. Institute of Basic Medical Sciences Chinese Academy of Medical Sciences, School of Basic Medicine Peking Union Medical College, Center of Excellence in Tissue Engineering Chinese Academy of Medical Sciences, Beijing Key Laboratory (No. BZO381), Beijing, 100005, China. Institute of Basic Medical Sciences Chinese Academy of Medical Sciences, School of Basic Medicine Peking Union Medical College, Center of Excellence in Tissue Engineering Chinese Academy of Medical Sciences, Beijing Key Laboratory (No. BZO381), Beijing, 100005, China. Department of Gynecology, Beijing Obstetrics and Gynecology Hospital, Capital Medical University, Beijing, 100026, China. Electronic address: ludan6268@163.com.</t>
  </si>
  <si>
    <t>Immunopathology Lab, School of Bio Sciences and Technology, Vellore Institute of Technology, Vellore 632 014, Tamil Nadu, India. Immunopathology Lab, School of Bio Sciences and Technology, Vellore Institute of Technology, Vellore 632 014, Tamil Nadu, India. Immunopathology Lab, School of Bio Sciences and Technology, Vellore Institute of Technology, Vellore 632 014, Tamil Nadu, India. Electronic address: rasool.m@vit.ac.in.</t>
  </si>
  <si>
    <t>Bascom Palmer Eye Institute, Department of Ophthalmology, University of Miami, 900 NW 17th Street, Miami, FL, 33136, USA. Bascom Palmer Eye Institute, Department of Ophthalmology, University of Miami, 900 NW 17th Street, Miami, FL, 33136, USA. Bascom Palmer Eye Institute, Department of Ophthalmology, University of Miami, 900 NW 17th Street, Miami, FL, 33136, USA. Siriraj Hospital, Mahidol University, Department of Ophthalmology, 2 Wang Lang Road, Bangkoknoi, Bangkok, 10700, Thailand. Bascom Palmer Eye Institute, Department of Ophthalmology, University of Miami, 900 NW 17th Street, Miami, FL, 33136, USA.</t>
  </si>
  <si>
    <t>Institut National de la Sante et de la Recherche Medicale, Centre de Recherche des Cordeliers, Sorbonne Universite, Universite de Paris, 15 rue de l'Ecole de Medicine, F-75006, Paris, France. Institut National de la Sante et de la Recherche Medicale, Centre de Recherche des Cordeliers, Sorbonne Universite, Universite de Paris, 15 rue de l'Ecole de Medicine, F-75006, Paris, France. Institut National de la Sante et de la Recherche Medicale, Centre de Recherche des Cordeliers, Sorbonne Universite, Universite de Paris, 15 rue de l'Ecole de Medicine, F-75006, Paris, France. Institut National de la Sante et de la Recherche Medicale, Centre de Recherche des Cordeliers, Sorbonne Universite, Universite de Paris, 15 rue de l'Ecole de Medicine, F-75006, Paris, France. Institut National de la Sante et de la Recherche Medicale, Centre de Recherche des Cordeliers, Sorbonne Universite, Universite de Paris, 15 rue de l'Ecole de Medicine, F-75006, Paris, France. CSL Behring, Research, CSL Biologics Research Center, 3014, Bern, Switzerland. Institut National de la Sante et de la Recherche Medicale, Centre de Recherche des Cordeliers, Sorbonne Universite, Universite de Paris, 15 rue de l'Ecole de Medicine, F-75006, Paris, France. Institut National de la Sante et de la Recherche Medicale, Centre de Recherche des Cordeliers, Sorbonne Universite, Universite de Paris, 15 rue de l'Ecole de Medicine, F-75006, Paris, France. Institut National de la Sante et de la Recherche Medicale, Centre de Recherche des Cordeliers, Sorbonne Universite, Universite de Paris, 15 rue de l'Ecole de Medicine, F-75006, Paris, France. jagadeesh.bayry@crc.jussieu.fr.</t>
  </si>
  <si>
    <t>Immunopathology Lab, School of Bio Sciences and Technology, Vellore Institute of Technology, Vellore 632 014, Tamil Nadu, India. Immunopathology Lab, School of Bio Sciences and Technology, Vellore Institute of Technology, Vellore 632 014, Tamil Nadu, India. Immunopathology Lab, School of Bio Sciences and Technology, Vellore Institute of Technology, Vellore 632 014, Tamil Nadu, India. Immunopathology Lab, School of Bio Sciences and Technology, Vellore Institute of Technology, Vellore 632 014, Tamil Nadu, India. Electronic address: rasool.m@vit.ac.in.</t>
  </si>
  <si>
    <t>Department of Ophthalmology and Visual Sciences, Kellogg Eye Center, University of Michigan, Ann Arbor, Michigan 48105. Department of Ophthalmology and Visual Sciences, Kellogg Eye Center, University of Michigan, Ann Arbor, Michigan 48105. Institute of Neurology (Edinger Institute), University Hospital, Goethe University, 60538 Frankfurt, Germany. Department of Ophthalmology and Visual Sciences, Kellogg Eye Center, University of Michigan, Ann Arbor, Michigan 48105 dantonet@med.umich.edu.</t>
  </si>
  <si>
    <t>College of Food Science and Technology, Huazhong Agricultural Univ., Wuhan, 430070, China. Key Laboratory of Environment Correlative Dietology (Huazhong Agricultural Univ.), Ministry of Education, Wuhan, 43000, China. College of Food Science and Technology, Huazhong Agricultural Univ., Wuhan, 430070, China. Key Laboratory of Environment Correlative Dietology (Huazhong Agricultural Univ.), Ministry of Education, Wuhan, 43000, China. College of Food Science and Technology, Huazhong Agricultural Univ., Wuhan, 430070, China. Key Laboratory of Environment Correlative Dietology (Huazhong Agricultural Univ.), Ministry of Education, Wuhan, 43000, China. College of Food Science and Technology, Huazhong Agricultural Univ., Wuhan, 430070, China. Key Laboratory of Environment Correlative Dietology (Huazhong Agricultural Univ.), Ministry of Education, Wuhan, 43000, China. College of Food Science and Technology, Huazhong Agricultural Univ., Wuhan, 430070, China. Key Laboratory of Environment Correlative Dietology (Huazhong Agricultural Univ.), Ministry of Education, Wuhan, 43000, China.</t>
  </si>
  <si>
    <t>Vision Division, Krembil Research Institute, Krembil Discovery Tower, Toronto, Ontario, Canada. Vision Division, Krembil Research Institute, Krembil Discovery Tower, Toronto, Ontario, Canada. Vision Division, Krembil Research Institute, Krembil Discovery Tower, Toronto, Ontario, Canada. Department of Physiology, Faculty of Medicine, University of Toronto, Toronto, Ontario, Canada.</t>
  </si>
  <si>
    <t>Epigenome Research Center, China Medical University HospitalTaichungTaiwan. Department of Laboratory Medicine, China Medical University HospitalTaichungTaiwan. Graduate Institute of Clinical Medical Science and School of Medicine, China Medical UniversityTaichungTaiwan. Department of Laboratory Medicine, China Medical University HospitalTaichungTaiwan. Department of Laboratory Medicine, China Medical University HospitalTaichungTaiwan. Epigenome Research Center, China Medical University HospitalTaichungTaiwan.</t>
  </si>
  <si>
    <t>State Key Laboratory of Ophthalmology, Zhongshan Ophthalmic Center, Sun Yat-sen University, Guangzhou, 510060, China. State Key Laboratory of Ophthalmology, Zhongshan Ophthalmic Center, Sun Yat-sen University, Guangzhou, 510060, China. State Key Laboratory of Ophthalmology, Zhongshan Ophthalmic Center, Sun Yat-sen University, Guangzhou, 510060, China. State Key Laboratory of Ophthalmology, Zhongshan Ophthalmic Center, Sun Yat-sen University, Guangzhou, 510060, China. State Key Laboratory of Ophthalmology, Zhongshan Ophthalmic Center, Sun Yat-sen University, Guangzhou, 510060, China. State Key Laboratory of Ophthalmology, Zhongshan Ophthalmic Center, Sun Yat-sen University, Guangzhou, 510060, China. State Key Laboratory of Ophthalmology, Zhongshan Ophthalmic Center, Sun Yat-sen University, Guangzhou, 510060, China. State Key Laboratory of Ophthalmology, Zhongshan Ophthalmic Center, Sun Yat-sen University, Guangzhou, 510060, China. Electronic address: dingxiaoyan@gzzoc.com.</t>
  </si>
  <si>
    <t>Department of Orthopedics Surgery, The Second Xiangya Hospital of Central South University, Changsha, China. zengwei198108@163.com.</t>
  </si>
  <si>
    <t>School of Chemistry, Physics and Mechanical Engineering, Queensland University of Technology, 2 George St, Brisbane, QLD 4000, Australia; Laboratoire Modelisation et Simulation Multi-Echelle (MSME), UMR CNRS 8208, Universite Paris-Est Creteil, 61 avenue du General de Gaulle, Creteil 94010, France. Electronic address: madgeaudreymarie.martin@hdr.qut.edu.au. Laboratoire Modelisation et Simulation Multi-Echelle (MSME), UMR CNRS 8208, Universite Paris-Est Creteil, 61 avenue du General de Gaulle, Creteil 94010, France. Department of Anatomy, Physiology and Pharmacology, University of Saskatchewan, 107 Wiggins Road, Saskatoon, SK, Canada. School of Medical Science, Griffith University, Gold Goast, QLD 4222, Australia. School of Chemistry, Physics and Mechanical Engineering, Queensland University of Technology, 2 George St, Brisbane, QLD 4000, Australia.</t>
  </si>
  <si>
    <t>Department of Biomedical Engineering, Orthopaedic Surgery, Musculoskeletal Research Center, Washington University, St. Louis, MO, USA. Department of Mechanical and Energy Engineering, Indiana Center for Musculoskeletal Health, IUPUI, Indianapolis, IN, USA. Department of Anatomy and Cell Biology, Indiana Center for Musculoskeletal Health, IUPUI, Indianapolis, IN, USA.</t>
  </si>
  <si>
    <t>Institute of Drug Research, School of Pharmacy, Faculty of Medicine, The Hebrew University of Jerusalem, 91120, Jerusalem, Israel. Institute of Drug Research, School of Pharmacy, Faculty of Medicine, The Hebrew University of Jerusalem, 91120, Jerusalem, Israel. David R. Bloom Center for Pharmacy and the Adolf and Klara Brettler Center for Research in Molecular Pharmacology and Therapeutics, The Hebrew University of Jerusalem, Jerusalem, Israel. Department of Pathology, Oslo University Hospital, Norwegian Radium Hospital, N-0310, Oslo, Norway. bend@medisin.uio.no. Institute of Clinical Medicine, University of Oslo, Faculty of Medicine, N-0316, Oslo, Norway. bend@medisin.uio.no.</t>
  </si>
  <si>
    <t>Southern California Research Center for ALPD and Cirrhosis and Department of Pathology, Keck School of Medicine of the University of Southern California, Los Angeles, CA, USA. Southern California Research Center for ALPD and Cirrhosis and Department of Pathology, Keck School of Medicine of the University of Southern California, Los Angeles, CA, USA. Electronic address: htsukamo@med.usc.edu.</t>
  </si>
  <si>
    <t>Department of Surgery, University of Kansas Medical Center, Kansas City, Kansas 66160. Department of Surgery, University of Kansas Medical Center, Kansas City, Kansas 66160. Department of Surgery, University of Kansas Medical Center, Kansas City, Kansas 66160. Department of Cancer Biology, University of Kansas Medical Center, Kansas City, Kansas 66160. Department of Cancer Biology, University of Kansas Medical Center, Kansas City, Kansas 66160. Department of Cancer Biology, University of Kansas Medical Center, Kansas City, Kansas 66160. Division of Neonatology, Children's Mercy Hospital, Kansas City, Missouri 64108. Department of Surgery, University of Kansas Medical Center, Kansas City, Kansas 66160 sumar@kumc.edu.</t>
  </si>
  <si>
    <t>Department of Pediatrics and Cell Biology, Center for Pulmonary and Vascular Biology, University of Texas Southwestern Medical Center, 5323 Harry Hines Blvd., Dallas, TX 75390-9063, USA.</t>
  </si>
  <si>
    <t>Orthopedic Research Laboratories, Department of Orthopedic Surgery, Boston Children's Hospital, Boston, MA, USA. Department of Anatomy and Cell Biology, Indiana University, Indianapolis, IN, USA. Department of Anatomy and Cell Biology, Indiana University, Indianapolis, IN, USA. Institutional Centers for Clinical and Translational Research, Boston Children's Hospital, Boston, MA, USA. Department of Anatomy and Cell Biology, Indiana University, Indianapolis, IN, USA. Orthopedic Research Laboratories, Department of Orthopedic Surgery, Boston Children's Hospital, Boston, MA, USA; Department of Genetics, Harvard Medical School, Boston, MA, USA. Divisions of Endocrinology and Genetics and Genomics, Boston Children's Hospital, Boston, MA, USA; Department of Pediatrics, Harvard Medical School, Boston, MA, USA. Electronic address: Christina.jacobsen@childrens.harvard.edu.</t>
  </si>
  <si>
    <t>Center for Metabolic Bone Disease and Molecular Research, Shriners Hospitals for Children-St. Louis, St. Louis, MO 63110, USA; Division of Bone and Mineral Diseases, Department of Internal Medicine, Washington University School of Medicine, St. Louis, MO 63110, USA. Electronic address: smumm@wustl.edu. Center for Metabolic Bone Disease and Molecular Research, Shriners Hospitals for Children-St. Louis, St. Louis, MO 63110, USA. Electronic address: ggottesman@shrinenet.org. Center for Metabolic Bone Disease and Molecular Research, Shriners Hospitals for Children-St. Louis, St. Louis, MO 63110, USA. Electronic address: wenkert@i1.net. Department of Pediatrics, University of Montreal, Montreal, Quebec H3T 1C5, Canada. Electronic address: p.campeau@umontreal.ca. Center for Metabolic Bone Disease and Molecular Research, Shriners Hospitals for Children-St. Louis, St. Louis, MO 63110, USA. Electronic address: anenninger@shrinenet.org. Division of Bone and Mineral Diseases, Department of Internal Medicine, Washington University School of Medicine, St. Louis, MO 63110, USA. Electronic address: huskeym@wustl.edu. Center for Metabolic Bone Disease and Molecular Research, Shriners Hospitals for Children-St. Louis, St. Louis, MO 63110, USA. Electronic address: vbijanki@shrinenet.org. Center for Metabolic Bone Disease and Molecular Research, Shriners Hospitals for Children-St. Louis, St. Louis, MO 63110, USA; Division of Bone and Mineral Diseases, Department of Internal Medicine, Washington University School of Medicine, St. Louis, MO 63110, USA. Electronic address: dveis@wustl.edu. National Institute of Child Health and Human Development, National Institutes of Health, Bethesda, MD 20892, USA. Electronic address: barnesai@mail.nih.gov. National Institute of Child Health and Human Development, National Institutes of Health, Bethesda, MD 20892, USA. Electronic address: marinij@cc1.nichd.nih.gov. Amgen Research, Amgen Inc., Thousand Oaks, CA 91320, USA. Electronic address: mstolina@amgen.com. Center for Metabolic Bone Disease and Molecular Research, Shriners Hospitals for Children-St. Louis, St. Louis, MO 63110, USA. Electronic address: fzhang@shrinenet.org. Mallinckrodt Institute of Radiology, Washington University School of Medicine at St. Louis Children's Hospital, St. Louis, MO 63110, USA. Electronic address: mcalisterw@wustl.edu. Center for Metabolic Bone Disease and Molecular Research, Shriners Hospitals for Children-St. Louis, St. Louis, MO 63110, USA; Division of Bone and Mineral Diseases, Department of Internal Medicine, Washington University School of Medicine, St. Louis, MO 63110, USA. Electronic address: mwhyte@shrinenet.org.</t>
  </si>
  <si>
    <t>Department of Pediatrics, Yantai Hospital of Traditional Chinese Medicine, China. Department of Pediatrics, Yantai Hospital of Traditional Chinese Medicine, China. Department of Pediatrics, Yantai Hospital of Traditional Chinese Medicine, China. Electronic address: scongl_lingc@163.com.</t>
  </si>
  <si>
    <t>Departament de Bioquimica i Biologia Molecular, CEB, Facultat de Medicina, Universitat Autonoma de Barcelona, 08193, Bellaterra, Spain. Departament de Bioquimica i Biologia Molecular, CEB, Facultat de Medicina, Universitat Autonoma de Barcelona, 08193, Bellaterra, Spain. Departament de Bioquimica i Biologia Molecular, CEB, Facultat de Medicina, Universitat Autonoma de Barcelona, 08193, Bellaterra, Spain. Departament de Bioquimica i Biologia Molecular, CEB, Facultat de Medicina, Universitat Autonoma de Barcelona, 08193, Bellaterra, Spain. Departament de Bioquimica i Biologia Molecular, CEB, Facultat de Medicina, Universitat Autonoma de Barcelona, 08193, Bellaterra, Spain. Programa de Recerca en Cancer, Institut Hospital del Mar d'Investigacions Mediques (IMIM), Unidad Asociada CSIC, Parc de Recerca Biomedica de Barcelona, c/Doctor Aiguader 88, 08003, Barcelona, Spain. agarcia@imim.es. Departament de Ciencies, Experimentals i de la Salut, Universitat Pompeu Fabra, 08003, Barcelona, Spain. agarcia@imim.es. Departament de Bioquimica i Biologia Molecular, CEB, Facultat de Medicina, Universitat Autonoma de Barcelona, 08193, Bellaterra, Spain. mireia.dunach@uab.es.</t>
  </si>
  <si>
    <t>Synovial Fluid Laboratory, Instituto Nacional de Rehabilitacion Luis Guillermo Ibarra Ibarra. Department of Molecular Biology, Instituto Nacional de Cardiologia Ignacio Chavez. Department of Immunology and Rheumatology, Instituto Nacional de Ciencias Medicas y Nutricion Salvador Zubiran. Synovial Fluid Laboratory, Instituto Nacional de Rehabilitacion Luis Guillermo Ibarra Ibarra. Center of Research in Infectious Diseases (CIENI), Instituto Nacional de Enfermedades Respiratorias, Mexico City, Mexico. Synovial Fluid Laboratory, Instituto Nacional de Rehabilitacion Luis Guillermo Ibarra Ibarra. Department of Molecular Biology, Instituto Nacional de Cardiologia Ignacio Chavez.</t>
  </si>
  <si>
    <t>Department of Urology, Affiliated Hospital of North Sichuan Medical College, Nanchong, 637000, Sichuan, People's Republic of China. Department of Dermatovenereology, Affiliated Hospital of North Sichuan Medical College, Nanchong, Sichuan, People's Republic of China. Department of Urology, Affiliated Hospital of North Sichuan Medical College, Nanchong, 637000, Sichuan, People's Republic of China. Department of Urology, Affiliated Hospital of North Sichuan Medical College, Nanchong, 637000, Sichuan, People's Republic of China. Department of Urology, Affiliated Hospital of North Sichuan Medical College, Nanchong, 637000, Sichuan, People's Republic of China. Department of Urology, Affiliated Hospital of North Sichuan Medical College, Nanchong, 637000, Sichuan, People's Republic of China. shucui2015@126.com.</t>
  </si>
  <si>
    <t>Department of Endocrinology &amp; Metabolism, The Third Affiliated Hospital of Sun Yat-Sen University, Guangzhou, Guangdong, 510630, China. Department of Physiology, College of Medicine, University of Oklahoma Health Sciences Center, Oklahoma City, OK, 73104, USA. Department of Physiology, College of Medicine, University of Oklahoma Health Sciences Center, Oklahoma City, OK, 73104, USA. Department of Physiology, College of Medicine, University of Oklahoma Health Sciences Center, Oklahoma City, OK, 73104, USA. Department of Physiology, College of Medicine, University of Oklahoma Health Sciences Center, Oklahoma City, OK, 73104, USA. Harold Hamm Diabetes Center, University of Oklahoma Health Sciences Center, Oklahoma City, OK, 73104, USA. Department of Physiology, College of Medicine, University of Oklahoma Health Sciences Center, Oklahoma City, OK, 73104, USA. NHC Key Laboratory of Hormones and Development (Tianjin Medical University), Tianjin Key Laboratory of Metabolic Diseases, Tianjin Medical University Chu Hsien-I Memorial Hospital &amp; Tianjin Institute of Endocrinology, Tianjin, 300134, China. Department of Physiology, College of Medicine, University of Oklahoma Health Sciences Center, Oklahoma City, OK, 73104, USA. Department of Endocrinology &amp; Metabolism, The Third Affiliated Hospital of Sun Yat-Sen University, Guangzhou, Guangdong, 510630, China. Department of Physiology, College of Medicine, University of Oklahoma Health Sciences Center, Oklahoma City, OK, 73104, USA. Department of Physiology, College of Medicine, University of Oklahoma Health Sciences Center, Oklahoma City, OK, 73104, USA. jian-xing-ma@ouhsc.edu. Harold Hamm Diabetes Center, University of Oklahoma Health Sciences Center, Oklahoma City, OK, 73104, USA. jian-xing-ma@ouhsc.edu.</t>
  </si>
  <si>
    <t>Reumatologia y Enfermedades Oseas, Rosario, Argentina; Bone Biology Laboratory, School of Medicine, Rosario National University, Argentina; National Council of Scientific and Technical Research (CONICET), Argentina. Electronic address: laboratorio@biologiaosea.com.ar. Bone Biology Laboratory, School of Medicine, Rosario National University, Argentina; National Council of Scientific and Technical Research (CONICET), Argentina. Electronic address: lbrun@unr.edu.ar. Servicio de Diagnostico por Imagenes, Sanatorio Britanico, Rosario, Argentina. Bone Biology Laboratory, School of Medicine, Rosario National University, Argentina. Center for Metabolic Bone Disease and Molecular Research, Shriners Hospitals for Children, St. Louis, MO, USA. Electronic address: sduan@wustl.edu. Center for Metabolic Bone Disease and Molecular Research, Shriners Hospitals for Children, St. Louis, MO, USA; Division of Bone and Mineral Diseases, Department of Internal Medicine, Washington University School of Medicine at Barnes-Jewish Hospital, St. Louis, MO, USA. Electronic address: smumm@wustl.edu. Center for Metabolic Bone Disease and Molecular Research, Shriners Hospitals for Children, St. Louis, MO, USA; Division of Bone and Mineral Diseases, Department of Internal Medicine, Washington University School of Medicine at Barnes-Jewish Hospital, St. Louis, MO, USA. Electronic address: mwhyte@shrinenet.org.</t>
  </si>
  <si>
    <t>Department of Endocrinology and Metabolism, The First Affiliated Hospital, Shihezi University School of Medicine, Shihezi, Xinjiang 832002, China. Medical College, Shihezi University, Shihezi 832002, China. Department of Endocrinology and Metabolism, The First Affiliated Hospital, Shihezi University School of Medicine, Shihezi, Xinjiang 832002, China. Department of Endocrinology and Metabolism, The Second People's Hospital of Nanyang, Nanyang, Henan 473000, China. Department of Endocrinology and Metabolism, The Central Hospital of Yangpu District in Shanghai, Shanghai 200000, China. Department of Cardiovascular Medicine, Xiaoshan Hospital of Hangzhou in Zhejiang, Hangzhou, Zhejiang 310000, China.</t>
  </si>
  <si>
    <t>Department of Biochemistry, Faculty of Pharmacy, Mansoura University, Mansoura 35516, Egypt. Department of Biochemistry, Faculty of Pharmacy, Mansoura University, Mansoura 35516, Egypt. Department of Pathology, Faculty of Medicine, Mansoura University, Mansoura 35516, Egypt. Center for Materials Science, Zewail City of Science &amp; Technology, 6th October City, 12578 Giza, Egypt. Center for Materials Science, Zewail City of Science &amp; Technology, 6th October City, 12578 Giza, Egypt. Electronic address: ielsherbiny@zewailcity.edu.eg. Department of Biochemistry, Faculty of Pharmacy, Mansoura University, Mansoura 35516, Egypt. Electronic address: lailaeissa2002@yahoo.com.</t>
  </si>
  <si>
    <t>Department of Biological Sciences, National University of Singapore, Singapore, Singapore. Center for BioImaging Sciences, National University of Singapore, Singapore, Singapore. Department of Biological Sciences, National University of Singapore, Singapore, Singapore. Center for BioImaging Sciences, National University of Singapore, Singapore, Singapore. Department of Biological Sciences, National University of Singapore, Singapore, Singapore. Center for BioImaging Sciences, National University of Singapore, Singapore, Singapore. Department of Biological Sciences, National University of Singapore, Singapore, Singapore. Center for BioImaging Sciences, National University of Singapore, Singapore, Singapore. International Institute of Molecular and Cell Biology in Warsaw, Warsaw, Poland. Department of Biological Sciences, National University of Singapore, Singapore, Singapore. Center for BioImaging Sciences, National University of Singapore, Singapore, Singapore. Department of Biological Sciences, National University of Singapore, Singapore, Singapore. Center for BioImaging Sciences, National University of Singapore, Singapore, Singapore. Department of Chemistry, National University of Singapore, Singapore, Singapore.</t>
  </si>
  <si>
    <t>Musculoskeletal Research Unit, Translational Health Sciences, Bristol Medical School, University of Bristol, Bristol, United Kingdom. Department of Twin Research &amp; Genetic Epidemiology, School of Life Course Sciences, Faculty of Life Sciences and Medicine, King's College London, London, United Kingdom.</t>
  </si>
  <si>
    <t>Department of Orthodontics and Oral Facial Genetics, Indiana University School of Dentistry, Indianapolis, IN, USA. Histotechnology, Indiana University School of Medicine, Indianapolis, IN, USA. Indiana University School of Dentistry, Indianapolis, IN, USA. Department of Anatomy &amp; Cell Biology, Indiana University School of Medicine, Indianapolis, IN, USA. Department of Orthodontics and Oral Facial Genetics, Indiana University School of Dentistry, Indianapolis, IN, USA. Section of Orthodontics, Department of Growth, Development and Structure, Southern Illinois University School of Dental Medicine, Alton, IL, USA.</t>
  </si>
  <si>
    <t>Department of Obstetrics and Gynecology, Hebrew-University, Shaare Zedek Medical Center, Jerusalem, Israel. Sharett Institute of Oncology, Hadassah-Hebrew University Medical Center, Jerusalem, Israel. Department of Obstetrics and Gynecology, Hebrew-University, Shaare Zedek Medical Center, Jerusalem, Israel. Sharett Institute of Oncology, Hadassah-Hebrew University Medical Center, Jerusalem, Israel. Institute of Soil, Water and Environmental Sciences, Volcani Research Center, Agriculture Research Organization, Rishon Lezion, Israel. Sharett Institute of Oncology, Hadassah-Hebrew University Medical Center, Jerusalem, Israel. Department of Obstetrics and Gynecology, Hebrew-University, Shaare Zedek Medical Center, Jerusalem, Israel. Sharett Institute of Oncology, Hadassah-Hebrew University Medical Center, Jerusalem, Israel.</t>
  </si>
  <si>
    <t>Centro de Investigaciones Endocrinologicas "Dr. Cesar Bergada" (CEDIE), Consejo Nacional de Investigaciones Cientificas y Tecnicas (CONICET), Fundacion de Endocrinologia Infantil (FEI), Division de Endocrinologia, Hospital de Ninos Ricardo Gutierrez, Buenos Aires, Argentina. Centro de Investigaciones Endocrinologicas "Dr. Cesar Bergada" (CEDIE), Consejo Nacional de Investigaciones Cientificas y Tecnicas (CONICET), Fundacion de Endocrinologia Infantil (FEI), Division de Endocrinologia, Hospital de Ninos Ricardo Gutierrez, Buenos Aires, Argentina. Centro de Investigaciones Endocrinologicas "Dr. Cesar Bergada" (CEDIE), Consejo Nacional de Investigaciones Cientificas y Tecnicas (CONICET), Fundacion de Endocrinologia Infantil (FEI), Division de Endocrinologia, Hospital de Ninos Ricardo Gutierrez, Buenos Aires, Argentina. Instituto de Genetica Medica y Molecular (INGEMM), Hospital Universitario La Paz, Universidad Autonoma de Madrid, Espana. Centro de Investigacion Biomedica en Red de Enfermedades Raras (CIBERER), Madrid, Espana. Unidad Multidisciplinaria de Displasias Esqueleticas (UMDE), Hospital Universitario La Paz, Madrid, Espana. Instituto de Genetica Medica y Molecular (INGEMM), Hospital Universitario La Paz, Universidad Autonoma de Madrid, Espana. Centro de Investigacion Biomedica en Red de Enfermedades Raras (CIBERER), Madrid, Espana. Instituto de Genetica Medica y Molecular (INGEMM), Hospital Universitario La Paz, Universidad Autonoma de Madrid, Espana. Centro de Investigacion Biomedica en Red de Enfermedades Raras (CIBERER), Madrid, Espana. Unidad Multidisciplinaria de Displasias Esqueleticas (UMDE), Hospital Universitario La Paz, Madrid, Espana. Servicio de Genetica, Hospital de Ninos Ricardo Gutierrez, Buenos Aires, Argentina. Centro de Investigaciones Endocrinologicas "Dr. Cesar Bergada" (CEDIE), Consejo Nacional de Investigaciones Cientificas y Tecnicas (CONICET), Fundacion de Endocrinologia Infantil (FEI), Division de Endocrinologia, Hospital de Ninos Ricardo Gutierrez, Buenos Aires, Argentina. Servicio de Oftalmologia, Hospital de Ninos Ricardo Gutierrez, Buenos Aires, Argentina. Servicio de Errores Congenitos del Metabolismo, Hospital de Ninos Ricardo Gutierrez, Buenos Aires, Argentina. Servicio de Genetica, Hospital de Ninos Ricardo Gutierrez, Buenos Aires, Argentina. Centro de Investigaciones Endocrinologicas "Dr. Cesar Bergada" (CEDIE), Consejo Nacional de Investigaciones Cientificas y Tecnicas (CONICET), Fundacion de Endocrinologia Infantil (FEI), Division de Endocrinologia, Hospital de Ninos Ricardo Gutierrez, Buenos Aires, Argentina. Instituto de Genetica Medica y Molecular (INGEMM), Hospital Universitario La Paz, Universidad Autonoma de Madrid, Espana. Centro de Investigacion Biomedica en Red de Enfermedades Raras (CIBERER), Madrid, Espana. Unidad Multidisciplinaria de Displasias Esqueleticas (UMDE), Hospital Universitario La Paz, Madrid, Espana. Centro de Investigaciones Endocrinologicas "Dr. Cesar Bergada" (CEDIE), Consejo Nacional de Investigaciones Cientificas y Tecnicas (CONICET), Fundacion de Endocrinologia Infantil (FEI), Division de Endocrinologia, Hospital de Ninos Ricardo Gutierrez, Buenos Aires, Argentina. Centro de Investigaciones Endocrinologicas "Dr. Cesar Bergada" (CEDIE), Consejo Nacional de Investigaciones Cientificas y Tecnicas (CONICET), Fundacion de Endocrinologia Infantil (FEI), Division de Endocrinologia, Hospital de Ninos Ricardo Gutierrez, Buenos Aires, Argentina.</t>
  </si>
  <si>
    <t>Center for Engineered Cancer Test Beds, Materials and Nanotechnology Program, and Department of Civil and Environmental Engineering, North Dakota State University, Fargo, North Dakota 58108, United States. Center for Engineered Cancer Test Beds, Materials and Nanotechnology Program, and Department of Civil and Environmental Engineering, North Dakota State University, Fargo, North Dakota 58108, United States. Center for Engineered Cancer Test Beds, Materials and Nanotechnology Program, and Department of Civil and Environmental Engineering, North Dakota State University, Fargo, North Dakota 58108, United States. Center for Engineered Cancer Test Beds, Materials and Nanotechnology Program, and Department of Civil and Environmental Engineering, North Dakota State University, Fargo, North Dakota 58108, United States.</t>
  </si>
  <si>
    <t>Section of Orthodontics, Department of Growth, Development and Structure, Southern Illinois University School of Dental Medicine, Alton, IL, USA. Department of Orthodontics and Oral Facial Genetics, Indiana University School of Dentistry, Indianapolis, IN, USA. Department of Orthodontics and Oral Facial Genetics, Indiana University School of Dentistry, Indianapolis, IN, USA. Histotechnology Program, Indiana University School of Medicine, Indianapolis, IN, USA. Department of Orthodontics and Oral Facial Genetics, Indiana University School of Dentistry, Indianapolis, IN, USA. Department of Anatomy and Cell Biology, Indiana University School of Medicine, Indianapolis, IN, USA.</t>
  </si>
  <si>
    <t>Department of Plastic Surgery, Peking University Third Hospital, Beijing, China. Department of Plastic Surgery, Peking University Third Hospital, Beijing, China. Department of Plastic Surgery, Peking University Third Hospital, Beijing, China. Department of Plastic Surgery, Peking University Third Hospital, Beijing, China. Department of Plastic Surgery, Peking University Third Hospital, Beijing, China. Department of Orthopedics, Peking University Shougang Hospital, Beijing, China.</t>
  </si>
  <si>
    <t>Visual Functions Section, Department of Rehabilitation for Sensory Functions, Research Institute, National Rehabilitation Center for Persons with Disabilities, 4-1 Namiki, Tokorozawa, Saitama 359-8555, Japan. Visual Functions Section, Department of Rehabilitation for Sensory Functions, Research Institute, National Rehabilitation Center for Persons with Disabilities, 4-1 Namiki, Tokorozawa, Saitama 359-8555, Japan.</t>
  </si>
  <si>
    <t>Chongqing Collaborative Innovation Center for Functional Food, Chongqing University of Education, Chongqing 400067, China. Chongqing Engineering Research Center of Functional Food, Chongqing University of Education, Chongqing 400067, China. Chongqing Engineering Laboratory for Research and Development of Functional Food, Chongqing University of Education, Chongqing 400067, China. College of Biological and Chemical Engineering, Chongqing University of Education, Chongqing 400067, China. Department of Spine Surgery, Suining Center Hospital, Chongqing Medical University, Suining, Sichuan 629000, China. Chongqing Collaborative Innovation Center for Functional Food, Chongqing University of Education, Chongqing 400067, China. Chongqing Engineering Research Center of Functional Food, Chongqing University of Education, Chongqing 400067, China. Chongqing Engineering Laboratory for Research and Development of Functional Food, Chongqing University of Education, Chongqing 400067, China. College of Biological and Chemical Engineering, Chongqing University of Education, Chongqing 400067, China. Chongqing Collaborative Innovation Center for Functional Food, Chongqing University of Education, Chongqing 400067, China. Chongqing Engineering Research Center of Functional Food, Chongqing University of Education, Chongqing 400067, China. Chongqing Engineering Laboratory for Research and Development of Functional Food, Chongqing University of Education, Chongqing 400067, China. Chongqing Collaborative Innovation Center for Functional Food, Chongqing University of Education, Chongqing 400067, China. Chongqing Engineering Research Center of Functional Food, Chongqing University of Education, Chongqing 400067, China. Chongqing Engineering Laboratory for Research and Development of Functional Food, Chongqing University of Education, Chongqing 400067, China. Department of Public Health, Our Lady of Fatima University, Valenzuela 838, Philippines. Chongqing Collaborative Innovation Center for Functional Food, Chongqing University of Education, Chongqing 400067, China. Chongqing Engineering Research Center of Functional Food, Chongqing University of Education, Chongqing 400067, China. Chongqing Engineering Laboratory for Research and Development of Functional Food, Chongqing University of Education, Chongqing 400067, China.</t>
  </si>
  <si>
    <t>Department of Clinical Biochemistry, Jagiellonian University Medical College, Kopernika 15a, 31-501, Krakow, Poland. teresa.staszel@cm-uj.krakow.pl. Department of Clinical Biochemistry, Jagiellonian University Medical College, Kopernika 15a, 31-501, Krakow, Poland. Department of Clinical Biochemistry, Jagiellonian University Medical College, Kopernika 15a, 31-501, Krakow, Poland. Department of Clinical Biochemistry, Jagiellonian University Medical College, Kopernika 15a, 31-501, Krakow, Poland. Department of Clinical Biochemistry, Jagiellonian University Medical College, Kopernika 15a, 31-501, Krakow, Poland. Department of Metabolic Diseases, Jagiellonian University Medical College, Kopernika 15a, 31-501, Krakow, Poland. Department of Metabolic Diseases, University Hospital in Krakow, Jakubowskiego 2, 30-688, Krakow, Poland. Department of Physiology, Medical University of Bialystok, Mickiewicza 2C, 15-222, Bialystok, Poland. Department of Clinical Biochemistry, Jagiellonian University Medical College, Kopernika 15a, 31-501, Krakow, Poland. Department of Clinical Biochemistry, Jagiellonian University Medical College, Kopernika 15a, 31-501, Krakow, Poland. Department of Clinical Biochemistry, Jagiellonian University Medical College, Kopernika 15a, 31-501, Krakow, Poland. Department of Clinical Biochemistry, Jagiellonian University Medical College, Kopernika 15a, 31-501, Krakow, Poland. Department of Clinical Biochemistry, Jagiellonian University Medical College, Kopernika 15a, 31-501, Krakow, Poland.</t>
  </si>
  <si>
    <t>Chongqing Collaborative Innovation Center for Functional Food Chongqing University of Education Chongqing China. Chongqing Engineering Research Center of Functional Food Chongqing University of Education Chongqing China. Chongqing Engineering Laboratory for Research Development of Functional Food Chongqing University of Education Chongqing China. College of Biological and Chemical Engineering Chongqing University of Education Chongqing China. Department of Orthopedics Chengdu Qingbaijiang District Traditional Chinese Medicine Hospital Chengdu China. Chongqing Collaborative Innovation Center for Functional Food Chongqing University of Education Chongqing China. Chongqing Engineering Research Center of Functional Food Chongqing University of Education Chongqing China. Chongqing Engineering Laboratory for Research Development of Functional Food Chongqing University of Education Chongqing China. Chongqing Collaborative Innovation Center for Functional Food Chongqing University of Education Chongqing China. Chongqing Engineering Research Center of Functional Food Chongqing University of Education Chongqing China. Chongqing Engineering Laboratory for Research Development of Functional Food Chongqing University of Education Chongqing China. College of Biological and Chemical Engineering Chongqing University of Education Chongqing China. Chongqing Collaborative Innovation Center for Functional Food Chongqing University of Education Chongqing China. Chongqing Engineering Research Center of Functional Food Chongqing University of Education Chongqing China. Chongqing Engineering Laboratory for Research Development of Functional Food Chongqing University of Education Chongqing China. Department of Public Health Our Lady of Fatima University Valenzuela City Philippines. Chongqing Collaborative Innovation Center for Functional Food Chongqing University of Education Chongqing China. Chongqing Engineering Research Center of Functional Food Chongqing University of Education Chongqing China. Chongqing Engineering Laboratory for Research Development of Functional Food Chongqing University of Education Chongqing China.</t>
  </si>
  <si>
    <t>CIBER-CV, Instituto de Salud Carlos III, Spain. Cardiovascular Research Chair, UAB, Barcelona, Spain. Cardiovascular Research Center, IR-Hospital de la Santa Creu i Sant Pau, IIB-Sant Pau, Barcelona, Spain. Cardiovascular Research Center, IR-Hospital de la Santa Creu i Sant Pau, IIB-Sant Pau, Barcelona, Spain. Cardiovascular Research Center, IR-Hospital de la Santa Creu i Sant Pau, IIB-Sant Pau, Barcelona, Spain. CIBER-CV, Instituto de Salud Carlos III, Spain.</t>
  </si>
  <si>
    <t>Laboratory of Pre-Clinical and Translational Research, IRCCS, Referral Cancer Center of Basilicata, 85028 Rionero in Vulture, PZ, Italy. Laboratory of Pre-Clinical and Translational Research, IRCCS, Referral Cancer Center of Basilicata, 85028 Rionero in Vulture, PZ, Italy. Laboratory of Pre-Clinical and Translational Research, IRCCS, Referral Cancer Center of Basilicata, 85028 Rionero in Vulture, PZ, Italy. Laboratory of Pre-Clinical and Translational Research, IRCCS, Referral Cancer Center of Basilicata, 85028 Rionero in Vulture, PZ, Italy. Laboratory of Pre-Clinical and Translational Research, IRCCS, Referral Cancer Center of Basilicata, 85028 Rionero in Vulture, PZ, Italy. Laboratory of Pre-Clinical and Translational Research, IRCCS, Referral Cancer Center of Basilicata, 85028 Rionero in Vulture, PZ, Italy. Laboratory of Pre-Clinical and Translational Research, IRCCS, Referral Cancer Center of Basilicata, 85028 Rionero in Vulture, PZ, Italy. Laboratory of Pre-Clinical and Translational Research, IRCCS, Referral Cancer Center of Basilicata, 85028 Rionero in Vulture, PZ, Italy. Department of Molecular Medicine and Medical Biotechnology, University of Naples Federico II, 80131 Naples, Italy. Laboratory of Pre-Clinical and Translational Research, IRCCS, Referral Cancer Center of Basilicata, 85028 Rionero in Vulture, PZ, Italy. Medical Oncology Unit, Department of Medical and Surgical Sciences, University of Foggia, 71100 Foggia, Italy.</t>
  </si>
  <si>
    <t>Department of Ophthalmology, Boston Children's Hospital, Harvard Medical School, 300 Longwood Avenue, Boston, MA 02115, USA. Department of Ophthalmology, Boston Children's Hospital, Harvard Medical School, 300 Longwood Avenue, Boston, MA 02115, USA. Department of Ophthalmology, Boston Children's Hospital, Harvard Medical School, 300 Longwood Avenue, Boston, MA 02115, USA. Department of Ophthalmology, Boston Children's Hospital, Harvard Medical School, 300 Longwood Avenue, Boston, MA 02115, USA. Department of Ophthalmology, Boston Children's Hospital, Harvard Medical School, 300 Longwood Avenue, Boston, MA 02115, USA. Department of Ophthalmology, Boston Children's Hospital, Harvard Medical School, 300 Longwood Avenue, Boston, MA 02115, USA. Department of Ophthalmology, Boston Children's Hospital, Harvard Medical School, 300 Longwood Avenue, Boston, MA 02115, USA. Section on Nutritional Neuroscience, National Institute on Alcohol Abuse and Alcoholism, National Institutes of Health, 5625 Fishers Lane, Room 3N-01, North Bethesda, MD 20852, USA. Department of Ophthalmology, Boston Children's Hospital, Harvard Medical School, 300 Longwood Avenue, Boston, MA 02115, USA. Department of Physiology, The University of Oklahoma Health Sciences Center, Oklahoma City, OK 73104, USA. The F.M. Kirby Neurobiology Center, Boston Children's Hospital, Department of Neurology, Harvard Medical School, Boston, MA 02115, USA. Department of Ophthalmology, Boston Children's Hospital, Harvard Medical School, 300 Longwood Avenue, Boston, MA 02115, USA.</t>
  </si>
  <si>
    <t>Program for Skeletal Disease and Tumor Microenvironment, Center for Cancer and Cell Biology, and Calvin University, Grand Rapids, Michigan, USA. Department of Biology, Calvin University, Grand Rapids, Michigan, USA. Program for Skeletal Disease and Tumor Microenvironment, Center for Cancer and Cell Biology, and Calvin University, Grand Rapids, Michigan, USA. Program for Skeletal Disease and Tumor Microenvironment, Center for Cancer and Cell Biology, and Calvin University, Grand Rapids, Michigan, USA. Program for Skeletal Disease and Tumor Microenvironment, Center for Cancer and Cell Biology, and Calvin University, Grand Rapids, Michigan, USA. Program for Skeletal Disease and Tumor Microenvironment, Center for Cancer and Cell Biology, and Calvin University, Grand Rapids, Michigan, USA. Core Technologies and Services, Van Andel Institute, Grand Rapids, Michigan, USA; Calvin University, Grand Rapids, Michigan, USA. Program for Skeletal Disease and Tumor Microenvironment, Center for Cancer and Cell Biology, and Calvin University, Grand Rapids, Michigan, USA.</t>
  </si>
  <si>
    <t>Formula-pattern Research center, School of Traditional Chinese Medicine, Jinan University, Guangzhou, 510632, China. Spine Disease Research Institute, Longhua Hospital affiliated to Shanghai University of Traditional Chinese Medicine, Shanghai, 200032, PR China. Department of Applied Biology and Chemical Technology, The Hong Kong Polytechnic University, Hung Hom, Kowloon, Hong Kong, China; State Key Laboratory of Chinese Medicine and Molecular Pharmacology (Incubation), Shenzhen Research Institute of the Hong Kong Polytechnic University, Shenzhen, 518057, PR China. Department of Applied Biology and Chemical Technology, The Hong Kong Polytechnic University, Hung Hom, Kowloon, Hong Kong, China. School of Medical Instrument and Food Engineering, University of Shanghai for Science and Technology, Shanghai, 200093, PR China. Department of Applied Biology and Chemical Technology, The Hong Kong Polytechnic University, Hung Hom, Kowloon, Hong Kong, China. Department of Applied Biology and Chemical Technology, The Hong Kong Polytechnic University, Hung Hom, Kowloon, Hong Kong, China. Institute of Traditional Chinese Medicine and Natural Products, College of Pharmacy, Jinan University, Guangzhou, 510632, PR China. Department of Applied Biology and Chemical Technology, The Hong Kong Polytechnic University, Hung Hom, Kowloon, Hong Kong, China; State Key Laboratory of Chinese Medicine and Molecular Pharmacology (Incubation), Shenzhen Research Institute of the Hong Kong Polytechnic University, Shenzhen, 518057, PR China; Shenzhen Key Laboratory of Food Biological Safety Control, The Hong Kong Polytechnic University Shenzhen Research Institute, Shenzhen, 518057, PR China. Electronic address: bcmswong@polyu.edu.hk.</t>
  </si>
  <si>
    <t>Department of Systems Biology, Harvard Medical School, Boston, MA 02115. F. M. Kirby Neurobiology Center, Children's Hospital Boston, Harvard Medical School, Boston, MA 02115. Department of Systems Biology, Harvard Medical School, Boston, MA 02115. Department of Pharmaceutical Sciences, Leslie Dan Faculty of Pharmacy, University of Toronto, Toronto, Ontario, M5S 3M2, Canada. Department of Pharmaceutical Sciences, Leslie Dan Faculty of Pharmacy, University of Toronto, Toronto, Ontario, M5S 3M2, Canada. Department of Biochemistry, University of Toronto, Toronto, Ontario, M5S 3M2, Canada. F. M. Kirby Neurobiology Center, Children's Hospital Boston, Harvard Medical School, Boston, MA 02115; xi.he@childrens.harvard.edu marc@hms.harvard.edu. Department of Systems Biology, Harvard Medical School, Boston, MA 02115; xi.he@childrens.harvard.edu marc@hms.harvard.edu.</t>
  </si>
  <si>
    <t>Georgia Cancer Center, Medical College of Georgia, Augusta University, Augusta, GA 30912. Georgia Cancer Center, Medical College of Georgia, Augusta University, Augusta, GA 30912. Georgia Cancer Center, Medical College of Georgia, Augusta University, Augusta, GA 30912. Georgia Cancer Center, Medical College of Georgia, Augusta University, Augusta, GA 30912. Georgia Cancer Center, Medical College of Georgia, Augusta University, Augusta, GA 30912. Department of Pathology, Medical College of Georgia, Augusta University, Augusta, GA 30912. Department of Medicine, Medical College of Georgia, Augusta University, Augusta, GA 30912. Parker Institute for Cancer Immunotherapy, San Francisco, CA 94129; and. Department of Biochemistry and Molecular Biology, Medical College of Georgia, Augusta University, Augusta, GA 30912. Department of Biochemistry and Molecular Biology, Medical College of Georgia, Augusta University, Augusta, GA 30912. Georgia Cancer Center, Medical College of Georgia, Augusta University, Augusta, GA 30912; smanicassamy@augusta.edu. Department of Medicine, Medical College of Georgia, Augusta University, Augusta, GA 30912. Department of Biochemistry and Molecular Biology, Medical College of Georgia, Augusta University, Augusta, GA 30912.</t>
  </si>
  <si>
    <t>Medical Genetics Research Center, Basic Medical Sciences Institute, Mashhad University of Medical Sciences, Mashhad, Iran. Department of Clinical Biochemistry, School of Medicine, Tehran University of Medical Sciences, Tehran, Iran; Students' Scientific Research Center (SSRC), Tehran University of Medical Sciences, Tehran, Iran. Department of Medical Genetics, Faculty of Medicine, Hormozgan University of Medical Sciences, Bandar Abbas, Iran. Department of Clinical Biochemistry, School of Medicine, Tehran University of Medical Sciences, Tehran, Iran; Students' Scientific Research Center (SSRC), Tehran University of Medical Sciences, Tehran, Iran. Department of Medical Genetics, Faculty of Medicine, Hormozgan University of Medical Sciences, Bandar Abbas, Iran. Department of Community Nutrition, School of Nutritional Sciences and Dietetics, Tehran University of Medical Sciences (TUMS), Tehran, Iran; Students' Scientific Research Center (SSRC), Tehran University of Medical Sciences, Tehran, Iran. Department of Medical Genetics, Faculty of Medicine, Mashhad University of Medical Sciences, Mashhad, Iran. Brighton &amp; Sussex Medical School, Division of Medical Education, Falmer, Brighton, Sussex BN1 9PH, UK. Student Research Committee, Faculty of Medicine, Mashhad University of Medical Sciences, Mashhad, Iran; Metabolic Syndrome Research Center, Mashhad University of Medical Sciences, Mashhad, Iran. Electronic address: AvanA@mums.ac.ir. Fertility and Infertility Research Center, Health Technology Institute, Kermanshah University of Medical Sciences, Kermanshah, Iran; Department of Anatomical Sciences, Medical School, Kermanshah University of Medical Sciences, Kermanshah, Iran. Electronic address: zahra.rashidi@kums.ac.ir.</t>
  </si>
  <si>
    <t>Department of Orthopedics and Traumatology, Erciyes University, School of Medicine, Kayseri, Turkey. Clinic of Orthopedics and Traumatology, Kayseri City Hospital, Kayseri, Turkey. Department of Pharmacology, Erciyes University, School of Pharmacy, Kayseri, Turkey. Department of Pharmacology, Erciyes University, School of Pharmacy, Kayseri, Turkey. Department of Radiology, Erciyes University, School of Medicine, Kayseri, Turkey. Department of Histology, Erciyes University, School of Medicine, Kayseri, Turkey. Department of Orthopedics and Traumatology, Erciyes University, School of Medicine, Kayseri, Turkey.</t>
  </si>
  <si>
    <t>Department of Gastrointestinal Medical Oncology, The University of Texas MD Anderson Cancer Center, Houston, TX 77030, USA. Department of Gastrointestinal Medical Oncology, The University of Texas MD Anderson Cancer Center, Houston, TX 77030, USA. Department of Gastrointestinal Medical Oncology, The University of Texas MD Anderson Cancer Center, Houston, TX 77030, USA. Department of Gastrointestinal Medical Oncology, The University of Texas MD Anderson Cancer Center, Houston, TX 77030, USA. Department of Pathology, The University of Texas MD Anderson Cancer Center, Houston, TX 77030, USA. Department of Gastrointestinal Medical Oncology, The University of Texas MD Anderson Cancer Center, Houston, TX 77030, USA. Department of Palliative, Rehabilitation, and Integrative Medicine, The University of Texas MD Anderson Cancer Center, Houston, TX 77030, USA. Department of Palliative, Rehabilitation, and Integrative Medicine, The University of Texas MD Anderson Cancer Center, Houston, TX 77030, USA. Department of Bioinformatics and Computational Biology, The University of Texas MD Anderson Cancer Center, Houston, TX 77030, USA. Department of Bioinformatics and Computational Biology, The University of Texas MD Anderson Cancer Center, Houston, TX 77030, USA. Department of Gastrointestinal Medical Oncology, The University of Texas MD Anderson Cancer Center, Houston, TX 77030, USA. Department of Gastrointestinal Medical Oncology, The University of Texas MD Anderson Cancer Center, Houston, TX 77030, USA. Department of Gastrointestinal Medical Oncology, The University of Texas MD Anderson Cancer Center, Houston, TX 77030, USA. Department of Gastrointestinal Medical Oncology, The University of Texas MD Anderson Cancer Center, Houston, TX 77030, USA. Department of Gastroenterology, Hepatology, and Nutrition, The University of Texas MD Anderson Cancer Center, Houston, TX 77030, USA. Department of Gastrointestinal Medical Oncology, The University of Texas MD Anderson Cancer Center, Houston, TX 77030, USA. Electronic address: ishureiq@umich.edu.</t>
  </si>
  <si>
    <t>Department of Experimental Biology, Faculty of Science, Masaryk University, Brno, Czech Republic. Department of Experimental Biology, Faculty of Science, Masaryk University, Brno, Czech Republic. bryja@sci.muni.cz. Department of Cytokinetics, Institute of Biophysics, Academy of Sciences of the Czech Republic, Brno, Czech Republic. bryja@sci.muni.cz.</t>
  </si>
  <si>
    <t>Department of Periodontology, The Second Affiliated Hospital, College of Medicine, Zhejiang University, Hangzhou 310009, China. Department of Periodontology, The Second Affiliated Hospital, College of Medicine, Zhejiang University, Hangzhou 310009, China; Cancer Institute, The Second Affiliated Hospital of Zhejiang University, School of Medicine, Hangzhou 310009, China. Department of Periodontology, The Second Affiliated Hospital, College of Medicine, Zhejiang University, Hangzhou 310009, China. Department of Periodontology, The Second Affiliated Hospital, College of Medicine, Zhejiang University, Hangzhou 310009, China. Department of Periodontology, The Second Affiliated Hospital, College of Medicine, Zhejiang University, Hangzhou 310009, China. Department of Periodontology, The Second Affiliated Hospital, College of Medicine, Zhejiang University, Hangzhou 310009, China. Department of Periodontology, The Second Affiliated Hospital, College of Medicine, Zhejiang University, Hangzhou 310009, China. Department of Periodontology, The Second Affiliated Hospital, College of Medicine, Zhejiang University, Hangzhou 310009, China. Department of Periodontology, The Second Affiliated Hospital, College of Medicine, Zhejiang University, Hangzhou 310009, China. Electronic address: weiliansun@zju.edu.cn.</t>
  </si>
  <si>
    <t>Department of Ophthalmology, Children's Hospital of Fudan University, Shanghai, China. Department of Ophthalmology, Xinhua Hospital Affiliated to Shanghai Jiao Tong University School of Medicine, Shanghai, China. Department of Ophthalmology, Xinhua Hospital Affiliated to Shanghai Jiao Tong University School of Medicine, Shanghai, China. Department of Ophthalmology, Xinhua Hospital Affiliated to Shanghai Jiao Tong University School of Medicine, Shanghai, China. Department of Ophthalmology, Xinhua Hospital Affiliated to Shanghai Jiao Tong University School of Medicine, Shanghai, China. Department of Ophthalmology, Xinhua Hospital Affiliated to Shanghai Jiao Tong University School of Medicine, Shanghai, China.</t>
  </si>
  <si>
    <t>Department of Chemotherapy, Jiangsu Cancer Hospital&amp; Jiangsu Institute of Cancer Research&amp; Nanjing Medical University Affiliated Cancer Hospital, No.42 Bai Zi Ting, Nanjing 210009, China. Department of Chemotherapy, Jiangsu Cancer Hospital&amp; Jiangsu Institute of Cancer Research&amp; Nanjing Medical University Affiliated Cancer Hospital, No.42 Bai Zi Ting, Nanjing 210009, China. Department of Radiotherapy, Jiangsu Cancer Hospital&amp; Jiangsu Institute of Cancer Research&amp; Nanjing Medical University Affiliated Cancer Hospital, No.42 Bai Zi Ting, Nanjing 210009, China. Department of Radiotherapy, Jiangsu Cancer Hospital&amp; Jiangsu Institute of Cancer Research&amp; Nanjing Medical University Affiliated Cancer Hospital, No.42 Bai Zi Ting, Nanjing 210009, China. Department of Thoracic surgery, Jiangsu Cancer Hospital&amp; Jiangsu Institute of Cancer Research&amp; Nanjing Medical University Affiliated Cancer Hospital, No.42 Bai Zi Ting, Nanjing 210009, China. Department of Thoracic surgery, Jiangsu Cancer Hospital&amp; Jiangsu Institute of Cancer Research&amp; Nanjing Medical University Affiliated Cancer Hospital, No.42 Bai Zi Ting, Nanjing 210009, China.</t>
  </si>
  <si>
    <t>Faculty of Sport, Health and Applied Sciences, St Mary's University, London, United Kingdom. Fulham Football Club, Sports Science and Medicine, London, United Kingdom. Faculty of Sport, Health and Applied Sciences, St Mary's University, London, United Kingdom. Nell Health Ltd., Genetics &amp; Nutrition, London, United Kingdom. Research Centre in Applied Sports, Technology, Exercise and Medicine, Swansea University, Swansea, United Kingdom. School of Science and Technology, University of New England, Armidale, NSW, Australia.</t>
  </si>
  <si>
    <t>a Department of Orthodontics, Nanjing Stomatological Hospital , Medical School of Nanjing University , Nanjing , China. b State Key Laboratory of Oral Diseases, Department of Orthodontics , West China Hospital of Stomatology, Sichuan University , Chengdu , China. b State Key Laboratory of Oral Diseases, Department of Orthodontics , West China Hospital of Stomatology, Sichuan University , Chengdu , China. a Department of Orthodontics, Nanjing Stomatological Hospital , Medical School of Nanjing University , Nanjing , China. b State Key Laboratory of Oral Diseases, Department of Orthodontics , West China Hospital of Stomatology, Sichuan University , Chengdu , China. b State Key Laboratory of Oral Diseases, Department of Orthodontics , West China Hospital of Stomatology, Sichuan University , Chengdu , China. b State Key Laboratory of Oral Diseases, Department of Orthodontics , West China Hospital of Stomatology, Sichuan University , Chengdu , China. b State Key Laboratory of Oral Diseases, Department of Orthodontics , West China Hospital of Stomatology, Sichuan University , Chengdu , China.</t>
  </si>
  <si>
    <t>Department of Nephrology and Hypertension, Hannover Medical School, Hannover, Germany. Department of Nephrology and Hypertension, Hannover Medical School, Hannover, Germany. Department of Nephrology and Hypertension, Hannover Medical School, Hannover, Germany. Department of Nephrology and Hypertension, Hannover Medical School, Hannover, Germany. Department of Nephrology and Hypertension, Hannover Medical School, Hannover, Germany. kiian.ioulia@mh-hannover.de.</t>
  </si>
  <si>
    <t>Division of Endocrinology and Metabolism, Department of Internal Medicine, Kurume University School of Medicine. Division of Endocrinology and Metabolism, Department of Internal Medicine, Kurume University School of Medicine. Division of Endocrinology and Metabolism, Department of Internal Medicine, Kurume University School of Medicine. Division of Endocrinology and Metabolism, Department of Internal Medicine, Kurume University School of Medicine. Division of Endocrinology and Metabolism, Department of Internal Medicine, Kurume University School of Medicine. Division of Endocrinology and Metabolism, Department of Internal Medicine, Kurume University School of Medicine. Division of Endocrinology and Metabolism, Department of Internal Medicine, Kurume University School of Medicine. Division of Endocrinology and Metabolism, Department of Internal Medicine, Kurume University School of Medicine. Division of Endocrinology and Metabolism, Department of Internal Medicine, Kurume University School of Medicine. Division of Endocrinology and Metabolism, Department of Internal Medicine, Kurume University School of Medicine. Division of Endocrinology and Metabolism, Department of Internal Medicine, Kurume University School of Medicine. Diabetes Center of Asakura Medical Association Hospital. Division of Endocrinology and Metabolism, Department of Internal Medicine, Kurume University School of Medicine.</t>
  </si>
  <si>
    <t>Hinda and Arthur Marcus Institute for Aging Research, Hebrew SeniorLife, Boston, MA. Harvard Medical School, Boston, MA. Broad Institute, Cambridge, MA. Broad Institute, Cambridge, MA. Department of Internal Medicine, Erasmus MC, 3000 CA, Rotterdam, the Netherlands. Department of Epidemiology, Erasmus MC, 3000 CA, Rotterdam, the Netherlands. Department of Hygiene and Epidemiology, University of Ioannina Medical School, Ioannina, 45110, Greece. Center for Musculoskeletal Research, Department of Orthopaedics, University of Rochester, Rochester, New York, USA. Department of Clinical Sciences Malmo, Lund University, Sweden. Department of Orthopedics, Skane University Hospital, S-205 02, Malmo, Sweden. Beck Radiological Innovations, Baltimore, MD. Department of Endocrinology and Diabetes, Sir Charles Gairdner Hospital, Nedlands, Australia. Department of Human Evolutionary Biology, Harvard University, Cambridge, MA. Department of Medicine at the Medical College of Georgia at Augusta University, Augusta, GA. Department of Epidemiology, Graduate School of Public Health, University of Pittsburgh, Pittsburgh, PA. Department of Medicine, The University of Hong Kong, Hong Kong, China. California Pacific Medical Center Research Institute, San Francisco, CA. University of Texas, School of Public Health at Bronwsville, TX. Department of Biostatistics, Boston University School of Public Health, Boston, MA. Department of Medicine and Department of Medical and Molecular Genetics, Indiana University School of Medicine, Indianapolis, IN. California Pacific Medical Center Research Institute, San Francisco, CA. Public Health Sciences, University of Virginia, Charlottesville, VA. Lovisenberg Diakonale Hospital, Unger-Vetlesen Institute, and University of Oslo, Institute of Basic Medical Sciences, Oslo, Norway. Laboratory of Epidemiology and Population Sciences, Intramural Research Program, NIA, Bethesda, MD. Department of Epidemiology, Graduate School of Public Health, University of Pittsburgh, Pittsburgh, PA. University of Queensland Diamantina Institute, Translational Research Institute, Brisbane, Queensland, Australia. MRC Integrative Epidemiology Unit, University of Bristol, UK. Department of Medicine and Department of Medical and Molecular Genetics, Indiana University School of Medicine, Indianapolis, IN. Department of Medicine, The University of Hong Kong, Hong Kong, China. MRC Integrative Epidemiology Unit, University of Bristol, UK. University of Texas, School of Public Health at Bronwsville, TX. Department of Internal Medicine, Institute of Medicine, Sahlgrenska Academy, University of Gothenburg, SE-413 45, Gothenburg, Sweden. Center for Musculoskeletal Research, Department of Orthopaedics, University of Rochester, Rochester, New York, USA. Department of Clinical Sciences Malmo, Lund University, Sweden. Department of Epidemiology, Erasmus MC, 3000 CA, Rotterdam, the Netherlands. Program in Personalized and Genomic Medicine, and Department of Medicine, Division of Endocrinology, Diabetes and Nutrition, University of Maryland School of Medicine, and Geriatric Research and Education Clinical Center - Veterans Administration Medical Center, Baltimore, MD. Department of Epidemiology, Graduate School of Public Health, University of Pittsburgh, Pittsburgh, PA. Oregon Health &amp; Science University, Portland, OR. Department of Internal Medicine and Clinical Nutrition, Institute of Medicine, Sahlgrenska Academy, University of Gothenburg, SE-413 45, Gothenburg, Sweden. Department of Medicine and Department of Medical and Molecular Genetics, Indiana University School of Medicine, Indianapolis, IN. Lovisenberg Diakonale Hospital, Unger-Vetlesen Institute, and University of Oslo, Institute of Basic Medical Sciences, Oslo, Norway. Oslo University Hospital, Department of Medical Biochemistry, Oslo, Norway. Department of Human Genetics, McGill University, and Lady Davis Institute, Jewish General Hospital, McGill University, Montreal, Quebec, Canada. Department of Medicine, University California at Davis, Sacramento, CA. Faculty of Medicine, University of Iceland, Reykjavik, Iceland. Department of Twin Research and Genetic Epidemiology, King's College London, St Thomas' Campus, London, UK. deCODE Genetics, 101 Reykjavik, Iceland. Program in Personalized and Genomic Medicine, and Department of Medicine, Division of Endocrinology, Diabetes and Nutrition, University of Maryland School of Medicine, and Geriatric Research and Education Clinical Center - Veterans Administration Medical Center, Baltimore, MD. deCODE Genetics, 101 Reykjavik, Iceland. Musculoskeletal Research Unit, University of Bristol, UK. Department of Epidemiology, Erasmus MC, 3000 CA, Rotterdam, the Netherlands. Department of Internal Medicine, Erasmus MC, 3000 CA, Rotterdam, the Netherlands. Department of Epidemiology, Erasmus MC, 3000 CA, Rotterdam, the Netherlands. Department of Internal Medicine and Clinical Nutrition, Institute of Medicine, Sahlgrenska Academy, University of Gothenburg, SE-413 45, Gothenburg, Sweden. Department of Endocrinology and Diabetes, Sir Charles Gairdner Hospital, Nedlands, Australia. Department of Twin Research and Genetic Epidemiology, King's College London, St Thomas' Campus, London, UK. School of Biomedical Sciences, University of Western Australia, Nedlands, Australia. Genetics, GlaxoSmithKline, King of Prussia, PA. Department of Human Evolutionary Biology, Harvard University, Cambridge, MA. Department of Internal Medicine, Erasmus MC, 3000 CA, Rotterdam, the Netherlands. Department of Epidemiology, Erasmus MC, 3000 CA, Rotterdam, the Netherlands. Department of Internal Medicine, Erasmus MC, 3000 CA, Rotterdam, the Netherlands. Department of Epidemiology, Erasmus MC, 3000 CA, Rotterdam, the Netherlands. Hinda and Arthur Marcus Institute for Aging Research, Hebrew SeniorLife, Boston, MA. Harvard Medical School, Boston, MA. Broad Institute, Cambridge, MA. Hinda and Arthur Marcus Institute for Aging Research, Hebrew SeniorLife, Boston, MA. The Azrieli Faculty of Medicine, Bar-Ilan University, Safed, Israel.</t>
  </si>
  <si>
    <t>From the Departments of Orthopedic Surgery and. From the Departments of Orthopedic Surgery and. From the Departments of Orthopedic Surgery and. From the Departments of Orthopedic Surgery and. From the Departments of Orthopedic Surgery and. the Department of Neuroscience, Case Western Reserve University Medical School, Cleveland, Ohio 44106, and. the Department of Neuroscience, Case Western Reserve University Medical School, Cleveland, Ohio 44106, and. Biological Chemistry, Johns Hopkins University School of Medicine, Baltimore, Maryland 21205. From the Departments of Orthopedic Surgery and. the Baltimore Veterans Affairs Medical Center, Baltimore, Maryland 21201. From the Departments of Orthopedic Surgery and rriddle1@jhmi.edu. the Baltimore Veterans Affairs Medical Center, Baltimore, Maryland 21201.</t>
  </si>
  <si>
    <t>Department of Visceral, Transplant, Thoracic and Vascular Surgery, University Hospital of Leipzig, Liebigstrasse 20, 04103, Leipzig, Germany. Department of Visceral, Transplant, Thoracic and Vascular Surgery, University Hospital of Leipzig, Liebigstrasse 20, 04103, Leipzig, Germany. Department of Visceral, Transplant, Thoracic and Vascular Surgery, University Hospital of Leipzig, Liebigstrasse 20, 04103, Leipzig, Germany. Department of Visceral, Transplant, Thoracic and Vascular Surgery, University Hospital of Leipzig, Liebigstrasse 20, 04103, Leipzig, Germany. Integrated Research and Treatment Center (IFB) Adiposity Diseases, University Hospital of Leipzig, Philipp-Rosenthal-Strasse 27, 04103, Leipzig, Germany. Department of Visceral, Transplant, Thoracic and Vascular Surgery, University Hospital of Leipzig, Liebigstrasse 20, 04103, Leipzig, Germany. Department of Visceral, Transplant, Thoracic and Vascular Surgery, University Hospital of Leipzig, Liebigstrasse 20, 04103, Leipzig, Germany. Department of Visceral, Transplant, Thoracic and Vascular Surgery, University Hospital of Leipzig, Liebigstrasse 20, 04103, Leipzig, Germany. Department of Visceral, Transplant, Thoracic and Vascular Surgery, University Hospital of Leipzig, Liebigstrasse 20, 04103, Leipzig, Germany. Department of Visceral, Transplant, Thoracic and Vascular Surgery, University Hospital of Leipzig, Liebigstrasse 20, 04103, Leipzig, Germany. Department of Visceral, Transplant, Thoracic and Vascular Surgery, University Hospital of Leipzig, Liebigstrasse 20, 04103, Leipzig, Germany. Institute for Pathology, Klinikum Bayreuth, Preuschwitzer Str. 101, 95445, Bayreuth, Germany. Department of Gastroenterology and Rheumatology, University Hospital of Leipzig, Liebigstrasse 20, 04103, Leipzig, Germany. Department of Visceral, Transplant, Thoracic and Vascular Surgery, University Hospital of Leipzig, Liebigstrasse 20, 04103, Leipzig, Germany. Department of Visceral, Transplant, Thoracic and Vascular Surgery, University Hospital of Leipzig, Liebigstrasse 20, 04103, Leipzig, Germany. rene.thieme@medizin.uni-leipzig.de.</t>
  </si>
  <si>
    <t>Molecular Neurology Group, Hospital Nacional de Paraplejicos (HNP), Finca la Peraleda s/n, 45071, Toledo, Spain. Molecular Neurology Group, Hospital Nacional de Paraplejicos (HNP), Finca la Peraleda s/n, 45071, Toledo, Spain. Department of Pathology and Experimental Therapeutics, Service of Pathologic Anatomy, IDIBELL-Bellvitge University Hospital, CIBERNED, Hospitalet de Llobregat, University of Barcelona, Barcelona, Spain. Department of Pathology and Experimental Therapeutics, Service of Pathologic Anatomy, IDIBELL-Bellvitge University Hospital, CIBERNED, Hospitalet de Llobregat, University of Barcelona, Barcelona, Spain. Molecular Neurology Group, Hospital Nacional de Paraplejicos (HNP), Finca la Peraleda s/n, 45071, Toledo, Spain. fjrodriguez@sescam.jccm.es.</t>
  </si>
  <si>
    <t>Department of Pharmaceutical Biochemistry, Poznan University of Medical Sciences, ul. Swiecickiego 4, 60-781, Poznan, Poland. Department of Pharmaceutical Biochemistry, Poznan University of Medical Sciences, ul. Swiecickiego 4, 60-781, Poznan, Poland. Department of Pharmaceutical Biochemistry, Poznan University of Medical Sciences, ul. Swiecickiego 4, 60-781, Poznan, Poland. Department of Pharmaceutical Biochemistry, Poznan University of Medical Sciences, ul. Swiecickiego 4, 60-781, Poznan, Poland. Department of Pharmaceutical Biochemistry, Poznan University of Medical Sciences, ul. Swiecickiego 4, 60-781, Poznan, Poland. paluszcz@ump.edu.pl.</t>
  </si>
  <si>
    <t>a Division of Cancer Epidemiology , German Cancer Research Center , Heidelberg , Germany. b Medical Faculty Heidelberg , Heidelberg University , Heidelberg , Germany. c Division of Epigenomics and Cancer Risk Factors , German Cancer Research Center , Heidelberg , Germany. d Division of Biostatistics , German Cancer Research Center , Heidelberg , Germany. a Division of Cancer Epidemiology , German Cancer Research Center , Heidelberg , Germany. e Division of Clinical Epidemiology and Aging Research , German Cancer Research Center , Heidelberg , Germany. f Institute of Pathology , Heidelberg University , Heidelberg , Germany. g Institute of Pathology , Universitatsmedizin der Johannes Gutenberg-Universitat Mainz , Mainz , Germany. h Institute of Pathology , Charite University Medicine , Berlin , Germany. a Division of Cancer Epidemiology , German Cancer Research Center , Heidelberg , Germany. f Institute of Pathology , Heidelberg University , Heidelberg , Germany. i NCT Tissue Bank , National Center for Tumor Diseases (NCT) , Heidelberg , Germany. c Division of Epigenomics and Cancer Risk Factors , German Cancer Research Center , Heidelberg , Germany. c Division of Epigenomics and Cancer Risk Factors , German Cancer Research Center , Heidelberg , Germany. e Division of Clinical Epidemiology and Aging Research , German Cancer Research Center , Heidelberg , Germany. e Division of Clinical Epidemiology and Aging Research , German Cancer Research Center , Heidelberg , Germany. d Division of Biostatistics , German Cancer Research Center , Heidelberg , Germany. j Division of Molecular Epidemiology , German Cancer Research Center (DKFZ) , Heidelberg , Germany. k Department of Gynecology and Obstetrics, Molecular Biology of Breast Cancer , University of Heidelberg , Heidelberg , Germany. e Division of Clinical Epidemiology and Aging Research , German Cancer Research Center , Heidelberg , Germany. e Division of Clinical Epidemiology and Aging Research , German Cancer Research Center , Heidelberg , Germany. l Division of Preventive Oncology , German Cancer Research Center (DKFZ) and National Center for Tumor Diseases (NCT) , Heidelberg , Germany. m German Cancer Consortium (DKTK) , German Cancer Research Center (DKFZ) , Heidelberg , Germany. a Division of Cancer Epidemiology , German Cancer Research Center , Heidelberg , Germany. n Cancer Epidemiology Group , University Cancer Center Hamburg, University Medical Center Hamburg-Eppendorf , Hamburg , Germany.</t>
  </si>
  <si>
    <t>Department of Physiology, Anatomy and Genetics, University of Oxford, Oxford, United Kingdom. Harvard Medical School, Boston, MA, United States. Department of Physiology, Anatomy and Genetics, University of Oxford, Oxford, United Kingdom. Harvard Medical School, Boston, MA, United States. Division of Pediatric Endocrinology, Massachusetts General Hospital, Boston, MA, United States. Neuroendocrine Unit, Massachusetts General Hospital, Boston, MA, United States. Harvard Medical School, Boston, MA, United States. Neuroendocrine Unit, Massachusetts General Hospital, Boston, MA, United States. Divisions of Sports Medicine and Endocrinology, Boston Children's Hospital, Boston, MA, United States.</t>
  </si>
  <si>
    <t>Clinical College of Ophthalmology, Tianjin Eye Hospital, Tianjin Medical University, TianJin, PR China. Clinical College of Ophthalmology, Tianjin Eye Hospital, Tianjin Medical University, TianJin, PR China. Clinical College of Ophthalmology, Tianjin Eye Hospital, Tianjin Medical University, TianJin, PR China. Clinical College of Ophthalmology, Tianjin Eye Hospital, Tianjin Medical University, TianJin, PR China.</t>
  </si>
  <si>
    <t>Institute of Medical and Molecular Biotechnology, Faculty of Medicine, Universiti Teknologi MARA, Cawangan Selangor, Kampus Sungai Buloh, 47000 Sungai Buloh, Selangor, Malaysia. Department of Biochemistry and Molecular Medicine, Faculty of Medicine, Universiti Teknologi MARA, Cawangan Selangor, Kampus Sungai Buloh, 47000 Sungai Buloh, Selangor, Malaysia. Department of Biochemistry and Molecular Medicine, Faculty of Medicine, Universiti Teknologi MARA, Cawangan Selangor, Kampus Sungai Buloh, 47000 Sungai Buloh, Selangor, Malaysia. Jeffrey Cheah School of Medicine &amp; Health Sciences, Monash University Malaysia, Jalan Lagoon Selatan, 47500 Bandar sunway, Selangor, Malaysia. Department of Biochemistry and Molecular Medicine, Faculty of Medicine, Universiti Teknologi MARA, Cawangan Selangor, Kampus Sungai Buloh, 47000 Sungai Buloh, Selangor, Malaysia.</t>
  </si>
  <si>
    <t>Shriners Hospital for Children, Montreal, Quebec, Canada. Shriners Hospital for Children, Montreal, Quebec, Canada. Electronic address: frauch@shriners.mcgill.ca.</t>
  </si>
  <si>
    <t>Department of Anatomy &amp; Cell Biology, Indiana University School of Medicine, Indianapolis, Indiana. Department of Anatomy &amp; Cell Biology, Indiana University School of Medicine, Indianapolis, Indiana. Department of Anatomy &amp; Cell Biology, Indiana University School of Medicine, Indianapolis, Indiana.</t>
  </si>
  <si>
    <t>UCL Institute of Ophthalmology, University College London, London, United Kingdom; Moorfields Eye Hospital, London, United Kingdom. UCL Institute of Ophthalmology, University College London, London, United Kingdom; Moorfields Eye Hospital, London, United Kingdom. Genetics Research Centre, Molecular and Clinical Sciences, St George's University of London, London, United Kingdom. UCL Institute of Ophthalmology, University College London, London, United Kingdom. UCL Institute of Ophthalmology, University College London, London, United Kingdom; Moorfields Eye Hospital, London, United Kingdom. UCL Institute of Ophthalmology, University College London, London, United Kingdom; Moorfields Eye Hospital, London, United Kingdom. UCL Institute of Ophthalmology, University College London, London, United Kingdom; Moorfields Eye Hospital, London, United Kingdom. UCL Institute of Ophthalmology, University College London, London, United Kingdom; Moorfields Eye Hospital, London, United Kingdom. Moorfields Eye Hospital, London, United Kingdom; Ophthalmology Department, Great Ormond Street Hospital for Children, London, United Kingdom. Medical Research Council Human Genetics Unit, Institute of Genetics and Molecular Medicine, University of Edinburgh, Edinburgh, United Kingdom. Medical Research Council Human Genetics Unit, Institute of Genetics and Molecular Medicine, University of Edinburgh, Edinburgh, United Kingdom. Genetics Research Centre, Molecular and Clinical Sciences, St George's University of London, London, United Kingdom; South West Thames Regional Genetics Service, St George's Healthcare NHS Trust, London, United Kingdom. UCL Institute of Ophthalmology, University College London, London, United Kingdom; Moorfields Eye Hospital, London, United Kingdom; Ophthalmology Department, University of California, San Francisco, California. UCL Institute of Ophthalmology, University College London, London, United Kingdom; Moorfields Eye Hospital, London, United Kingdom. Electronic address: michel.michaelides@ucl.ac.uk.</t>
  </si>
  <si>
    <t>Center for Metabolic Bone Disease and Molecular Research, Shriners Hospitals for Children - St. Louis, St. Louis, MO 63110, USA; Division of Bone and Mineral Diseases, Department of Internal Medicine, Washington University School of Medicine at Barnes-Jewish Hospital, St. Louis, MO 63110, USA. Electronic address: mwhyte@shrinenet.org. Mallinckrodt Institute of Radiology, Washington University School of Medicine at St. Louis Children's Hospital, St. Louis, MO 63110, USA. Electronic address: mcalisterw@wustl.edu. Center for Metabolic Bone Disease and Molecular Research, Shriners Hospitals for Children - St. Louis, St. Louis, MO 63110, USA. Electronic address: fzhang@shrinenet.org. Center for Metabolic Bone Disease and Molecular Research, Shriners Hospitals for Children - St. Louis, St. Louis, MO 63110, USA. Electronic address: vbijanki@shrinenet.org. Center for Metabolic Bone Disease and Molecular Research, Shriners Hospitals for Children - St. Louis, St. Louis, MO 63110, USA. Electronic address: anenninger@shrinenet.org. Center for Metabolic Bone Disease and Molecular Research, Shriners Hospitals for Children - St. Louis, St. Louis, MO 63110, USA. Electronic address: ggottesman@shrinenet.org. Center for Metabolic Bone Disease and Molecular Research, Shriners Hospitals for Children - St. Louis, St. Louis, MO 63110, USA; Division of Bone and Mineral Diseases, Department of Internal Medicine, Washington University School of Medicine at Barnes-Jewish Hospital, St. Louis, MO 63110, USA. Electronic address: elin24@wustl.edu. Division of Bone and Mineral Diseases, Department of Internal Medicine, Washington University School of Medicine at Barnes-Jewish Hospital, St. Louis, MO 63110, USA. Electronic address: huskeym@wustl.edu. Division of Bone and Mineral Diseases, Department of Internal Medicine, Washington University School of Medicine at Barnes-Jewish Hospital, St. Louis, MO 63110, USA. Electronic address: sduan@wustl.edu. Department of Endocrinology and Diabetes, Vanderbilt University Medical Center, Nashville, TN 37232, USA. Electronic address: kathryn.dahir@Vanderbilt.Edu. Center for Metabolic Bone Disease and Molecular Research, Shriners Hospitals for Children - St. Louis, St. Louis, MO 63110, USA; Division of Bone and Mineral Diseases, Department of Internal Medicine, Washington University School of Medicine at Barnes-Jewish Hospital, St. Louis, MO 63110, USA. Electronic address: smumm@wustl.edu.</t>
  </si>
  <si>
    <t>Universite Paris-Est, Laboratoire Modelisation et Simulation Multi Echelle, MSME UMR 8208 CNRS, 61 avenue du General de Gaulle, 94010, Creteil Cedex, France. madge.martin@u-pec.fr. School of Chemistry, Physics and Mechanical Engineering, Queensland University of Technology, 2 George St, Brisbane, QLD, 4000, Australia. madge.martin@u-pec.fr. Universite Paris-Est, Laboratoire Modelisation et Simulation Multi Echelle, MSME UMR 8208 CNRS, 61 avenue du General de Gaulle, 94010, Creteil Cedex, France. Department of Anatomy, Physiology and Pharmacology, University of Saskatchewan, 107 Wiggins Road, Saskatoon, SK, Canada. School of Medical Science, Griffith University, Gold Coast, QLD, 4222, Australia. School of Chemistry, Physics and Mechanical Engineering, Queensland University of Technology, 2 George St, Brisbane, QLD, 4000, Australia.</t>
  </si>
  <si>
    <t>Department of Bone and Mineral Research, Research Institute, Osaka Women's and Children's Hospital, Osaka Prefectural Hospital Organization, Izumi, Osaka, Japan.</t>
  </si>
  <si>
    <t>Third Department of Pediatrics, National and Kapodistrian University of Athens, "Attikon" University General Hospital, Athens, Greece. Third Department of Pediatrics, National and Kapodistrian University of Athens, "Attikon" University General Hospital, Athens, Greece. Third Department of Pediatrics, National and Kapodistrian University of Athens, "Attikon" University General Hospital, Athens, Greece. attilakos@hotmail.com. Third Department of Pediatrics, National and Kapodistrian University of Athens, "Attikon" University General Hospital, Athens, Greece. Third Department of Pediatrics, National and Kapodistrian University of Athens, "Attikon" University General Hospital, Athens, Greece. Second Department of Internal Medicine, Research Institute and Diabetes Center, National and Kapodistrian University of Athens, "Attikon" University General Hospital, Athens, Greece. Third Department of Pediatrics, National and Kapodistrian University of Athens, "Attikon" University General Hospital, Athens, Greece. Third Department of Pediatrics, National and Kapodistrian University of Athens, "Attikon" University General Hospital, Athens, Greece.</t>
  </si>
  <si>
    <t>Department of Cell Signaling, Graduate School of Medical and Dental Sciences, Tokyo Medical and Dental University/Japan Agency for Medical Research and Development, Core Research for Evolutional Science and TechnologyAMED-CREST, Tokyo, Japan. Department of Cell Signaling, Graduate School of Medical and Dental Sciences, Tokyo Medical and Dental University/Japan Agency for Medical Research and Development, Core Research for Evolutional Science and TechnologyAMED-CREST, Tokyo, Japan.</t>
  </si>
  <si>
    <t>Department of Ophthalmology, Boston Children's Hospital, Harvard Medical School. Department of Ophthalmology, Boston Children's Hospital, Harvard Medical School. Department of Ophthalmology, Boston Children's Hospital, Harvard Medical School. Department of Ophthalmology, Boston Children's Hospital, Harvard Medical School; The Manton Center for Orphan Disease Research, Boston Children's Hospital, Harvard Medical School; Jing.Chen@childrens.harvard.edu.</t>
  </si>
  <si>
    <t>Department of Orthopedics and Traumatology, Independent Public Clinical Hospital No. 1, Pomeranian Medical University in Szczecin, Poland. Laboratory of International Health, Department of Preventive Medicine, Poznan University of Medical Sciences, Poland. Department of Stem Cells and Regenerative Medicine, Institute of Natural Fibres and Medicinal Plants, Plewiska, Poland. Department of Histocompatibility with Laboratory of Genetic Diagnostics, Regional Blood Center, Poznan, Poland. Department of Stem Cells and Regenerative Medicine, Institute of Natural Fibres and Medicinal Plants, Plewiska, Poland. Division of Perinatology and Women's Diseases, Poznan University of Medical Sciences, Poland. Department of Pharmacology and Phytochemistry, Institute of Natural Fibres and Medicinal Plants, Plewiska, Poland. Department of Stem Cells and Regenerative Medicine, Institute of Natural Fibres and Medicinal Plants, Plewiska, Poland. Department of General Pharmacology and Pharmacoeconomics, Pomeranian Medical University in Szczecin, Poland.</t>
  </si>
  <si>
    <t>a Department of Medical Biotechnology, School of Advanced Technologies in Medicine , Tehran University of Medical Sciences , Tehran , Iran. b Molecular Medicine Department , Pasteur Institute of Iran , Tehran , Iran. a Department of Medical Biotechnology, School of Advanced Technologies in Medicine , Tehran University of Medical Sciences , Tehran , Iran. b Molecular Medicine Department , Pasteur Institute of Iran , Tehran , Iran. b Molecular Medicine Department , Pasteur Institute of Iran , Tehran , Iran. b Molecular Medicine Department , Pasteur Institute of Iran , Tehran , Iran. c Virology Department , Pasteur Institute of Iran , Tehran , Iran. d Biosensor Research Center, Endocrinology and Metabolism Molecular-Cellular Research Institute , Tehran University of Medical Sciences , Tehran , Iran. a Department of Medical Biotechnology, School of Advanced Technologies in Medicine , Tehran University of Medical Sciences , Tehran , Iran. b Molecular Medicine Department , Pasteur Institute of Iran , Tehran , Iran.</t>
  </si>
  <si>
    <t>Department of Clinical Pharmacology, College of Pharmacy, Dalian Medical University, Dalian, China. Department of Clinical Pharmacology, College of Pharmacy, Dalian Medical University, Dalian, China. Department of Clinical Pharmacology, College of Pharmacy, Dalian Medical University, Dalian, China. Department of Clinical Pharmacology, College of Pharmacy, Dalian Medical University, Dalian, China. Department of Clinical Pharmacology, College of Pharmacy, Dalian Medical University, Dalian, China. Department of Clinical Pharmacology, College of Pharmacy, Dalian Medical University, Dalian, China. Department of Clinical Pharmacology, College of Pharmacy, Dalian Medical University, Dalian, China. Department of Clinical Pharmacology, College of Pharmacy, Dalian Medical University, Dalian, China. Department of Clinical Pharmacology, College of Pharmacy, Dalian Medical University, Dalian, China. Department of Clinical Pharmacology, College of Pharmacy, Dalian Medical University, Dalian, China. Department of Clinical Pharmacology, College of Pharmacy, Dalian Medical University, Dalian, China. Department of Orthopaedics, First Affiliated Hospital, Dalian Medical University, Dalian, China.</t>
  </si>
  <si>
    <t>Department of Cardiology, Most Sacred Heart of Jesus Cardiology and Valvular Institute, Sheboygan, Wisconsin. Department of Biochemistry and Molecular Biology, Mayo Clinic, Rochester, Minnesota.</t>
  </si>
  <si>
    <t>Department of General Surgery, Nanfang Hospital, Southern Medical University, Guangdong Provincial Engineering Technology Research Center of Minimally Invasive Surgery, Guangzhou, 510515, China. Department of General Surgery, Nanfang Hospital, Southern Medical University, Guangdong Provincial Engineering Technology Research Center of Minimally Invasive Surgery, Guangzhou, 510515, China. Department of Pathology, Southern Medical University, Nanfang Hospital, Guangzhou, 510515, China. Department of Radiotherapy, Affiliated Cancer Hospital &amp; Institute of Guangzhou Medical University, Guangzhou, 510515, China. Department of General Surgery, Nanfang Hospital, Southern Medical University, Guangdong Provincial Engineering Technology Research Center of Minimally Invasive Surgery, Guangzhou, 510515, China. Department of General Surgery, Nanfang Hospital, Southern Medical University, Guangdong Provincial Engineering Technology Research Center of Minimally Invasive Surgery, Guangzhou, 510515, China. Department of General Surgery, Nanfang Hospital, Southern Medical University, Guangdong Provincial Engineering Technology Research Center of Minimally Invasive Surgery, Guangzhou, 510515, China. Department of General Surgery, Nanfang Hospital, Southern Medical University, Guangdong Provincial Engineering Technology Research Center of Minimally Invasive Surgery, Guangzhou, 510515, China. Department of Pathology, Southern Medical University, Nanfang Hospital, Guangzhou, 510515, China. shuangw@126.com. Department of Pathology, School of Basic Medical Sciences, Southern Medical University, Guangzhou, 510515, China. shuangw@126.com. Department of General Surgery, Nanfang Hospital, Southern Medical University, Guangdong Provincial Engineering Technology Research Center of Minimally Invasive Surgery, Guangzhou, 510515, China. gzliguoxin@163.com.</t>
  </si>
  <si>
    <t>Key Laboratory of Arrhythmias of the Ministry of Education of China, East Hospital, Tongji University School of Medicine, Shanghai 200120, China; Institute of Medical Genetics, Tongji University, Shanghai 200092, China. Key Laboratory of Arrhythmias of the Ministry of Education of China, East Hospital, Tongji University School of Medicine, Shanghai 200120, China; Institute of Medical Genetics, Tongji University, Shanghai 200092, China. Key Laboratory of Arrhythmias of the Ministry of Education of China, East Hospital, Tongji University School of Medicine, Shanghai 200120, China; Institute of Medical Genetics, Tongji University, Shanghai 200092, China. Key Laboratory of Arrhythmias of the Ministry of Education of China, East Hospital, Tongji University School of Medicine, Shanghai 200120, China; Dalian Medical University, Dalian 116044, China. Key Laboratory of Arrhythmias of the Ministry of Education of China, East Hospital, Tongji University School of Medicine, Shanghai 200120, China; Institute of Medical Genetics, Tongji University, Shanghai 200092, China. Key Laboratory of Arrhythmias of the Ministry of Education of China, East Hospital, Tongji University School of Medicine, Shanghai 200120, China; Institute of Medical Genetics, Tongji University, Shanghai 200092, China. Key Laboratory of Arrhythmias of the Ministry of Education of China, East Hospital, Tongji University School of Medicine, Shanghai 200120, China; Institute of Medical Genetics, Tongji University, Shanghai 200092, China. Key Laboratory of Arrhythmias of the Ministry of Education of China, East Hospital, Tongji University School of Medicine, Shanghai 200120, China; Institute of Medical Genetics, Tongji University, Shanghai 200092, China. Key Laboratory of Arrhythmias of the Ministry of Education of China, East Hospital, Tongji University School of Medicine, Shanghai 200120, China; Institute of Medical Genetics, Tongji University, Shanghai 200092, China. Key Laboratory of Arrhythmias of the Ministry of Education of China, East Hospital, Tongji University School of Medicine, Shanghai 200120, China; Department of Pathology and Pathophysiology, Tongji University School of Medicine, Shanghai 200092, China. Key Laboratory of Arrhythmias of the Ministry of Education of China, East Hospital, Tongji University School of Medicine, Shanghai 200120, China; Institute of Medical Genetics, Tongji University, Shanghai 200092, China; Department of Cardiology, East Hospital, Tongji University School of Medicine, Shanghai 200120, China. Electronic address: junli@tongji.edu.cn. Key Laboratory of Arrhythmias of the Ministry of Education of China, East Hospital, Tongji University School of Medicine, Shanghai 200120, China; Institute of Medical Genetics, Tongji University, Shanghai 200092, China; Department of Cardiology, East Hospital, Tongji University School of Medicine, Shanghai 200120, China; Department of Pathology and Pathophysiology, Tongji University School of Medicine, Shanghai 200092, China. Electronic address: yihanchen@tongji.edu.cn.</t>
  </si>
  <si>
    <t>Department of Anatomy &amp; Cell Biology, Indiana University School of Medicine, Indianapolis, IN, USA; Richard L. Roudebush VA Medical Center, Indianapolis, IN, USA; School of Physical Science &amp; Engineering, Anderson University, Anderson, IN, USA. Department of Biomedical &amp; Applied Sciences, Indiana University School of Dentistry, Indianapolis, IN, USA. Department of Anatomy &amp; Cell Biology, Indiana University School of Medicine, Indianapolis, IN, USA. Department of Anatomy &amp; Cell Biology, Indiana University School of Medicine, Indianapolis, IN, USA. Department of Anatomy &amp; Cell Biology, Indiana University School of Medicine, Indianapolis, IN, USA. Department of Biomedical &amp; Applied Sciences, Indiana University School of Dentistry, Indianapolis, IN, USA. Department of Orthopaedic Surgery, Boston Children's Hospital, Boston, MA, USA. Department of Orthopaedic Surgery, Boston Children's Hospital, Boston, MA, USA; Howard Hughes Medical Institute, Department of Genetics, Harvard Medical School, Boston, MA, USA. Department of Anatomy &amp; Cell Biology, Indiana University School of Medicine, Indianapolis, IN, USA; Richard L. Roudebush VA Medical Center, Indianapolis, IN, USA; Department of Biomedical Engineering, Indiana University-Purdue University at Indianapolis, Indianapolis, IN, USA. Electronic address: arobling@iupui.edu.</t>
  </si>
  <si>
    <t>Department of Orthopedics and Traumatology, Longyan First Hospital, Longyan, 364000, P. R. China. Department of Orthopedic Surgery, Fuzhou Second Hospital, Fuzhou, 350007, P. R. China. Department of Orthopedics and Traumatology, Longyan First Hospital, Longyan, 364000, P. R. China. Department of Orthopedic Surgery, Fuzhou Second Hospital, Fuzhou, 350007, P. R. China. Department of Orthopedics and Traumatology, Longyan First Hospital, Longyan, 364000, P. R. China. Department of Orthopedics and Traumatology, Longyan First Hospital, Longyan, 364000, P. R. China. Department of Orthopedics and Traumatology, Longyan First Hospital, Longyan, 364000, P. R. China. Department of Orthopedics and Traumatology, Longyan First Hospital, Longyan, 364000, P. R. China. Department of Orthopedic Surgery, Fuzhou Second Hospital, Fuzhou, 350007, P. R. China. Department of Orthopaedics Surgery, Longyan First Hospital, Longyan, 364000, P. R. China. qyr2299811@163.com.</t>
  </si>
  <si>
    <t>a Department of Nutrition, Food Science and Physiology, and Center for Nutrition Research , University of Navarra , Pamplona , Spain. a Department of Nutrition, Food Science and Physiology, and Center for Nutrition Research , University of Navarra , Pamplona , Spain. b Navarra Institute for Health Research (IdiSNA) , Pamplona , Spain. a Department of Nutrition, Food Science and Physiology, and Center for Nutrition Research , University of Navarra , Pamplona , Spain. c CIBERobn, Fisiopatologia de la Obesidad y la Nutricion, Carlos III Health Institute , Madrid , Spain. a Department of Nutrition, Food Science and Physiology, and Center for Nutrition Research , University of Navarra , Pamplona , Spain. b Navarra Institute for Health Research (IdiSNA) , Pamplona , Spain. c CIBERobn, Fisiopatologia de la Obesidad y la Nutricion, Carlos III Health Institute , Madrid , Spain. d Madrid Institute of Advanced Studies (IMDEA Food) , Madrid , Spain.</t>
  </si>
  <si>
    <t>Department of Child and Adolescent Psychiatry and Psychotherapy, University Hospital of Psychiatry Zurich, University of Zurich, Zurich, Switzerland. Neuroscience Center Zurich, University of Zurich and ETH Zurich, Zurich, Switzerland. Zurich Center for Integrative Human Physiology, University of Zurich, Zurich, Switzerland. Institute of Medical Chemistry, Molecular Biology and Pathobiochemistry, Semmelweis University, Budapest, Hungary. Molecular Psychiatry Research Group, MTA-SE NAP-B, Hungarian Academy of Sciences, Budapest, Hungary. Department of Child and Adolescent Psychiatry and Psychotherapy, University Hospital of Psychiatry Zurich, University of Zurich, Zurich, Switzerland. Department of Child and Adolescent Psychiatry and Psychotherapy, University Hospital of Psychiatry Zurich, University of Zurich, Zurich, Switzerland. Institute of Medical Chemistry, Molecular Biology and Pathobiochemistry, Semmelweis University, Budapest, Hungary. Vadaskert Child and Adolescent Psychiatric Hospital, Budapest, Hungary. Division of Molecular Genetic Epidemiology (C050), German Cancer Research Center (DKFZ), Heidelberg, Germany. Department of Child and Adolescent Psychiatry, Psychosomatics and Psychotherapy, University of Duisburg-Essen, University Hospital Essen, Essen, Germany. Department of Child and Adolescent Psychiatry, Psychosomatics and Psychotherapy, University of Duisburg-Essen, University Hospital Essen, Essen, Germany. Department of Child and Adolescent Psychiatry, Psychosomatics and Psychotherapy, University of Duisburg-Essen, University Hospital Essen, Essen, Germany. Division of Molecular Psychiatry, Center of Mental Health, University of Wuezburg, Wuerzburg, Germany. Laboratory of Psychiatric Neurobiology, Institute of Molecular Medicine, I. M. Sechenov First Moscow State Medical University, Moscow, Russia. Department of Neuroscience, School of Mental Health and Neuroscience, Maastricht University, Maastricht, The Netherlands. Center of Mental Health, Department of Child and Adolescent Psychiatry, Psychosomatics and Psychotherapy, University Hospital of Wuerzburg, Wuerzburg, Germany. Department of Child and Adolescent Psychiatry and Psychotherapy, University Hospital of Psychiatry Zurich, University of Zurich, Zurich, Switzerland. Neuroscience Center Zurich, University of Zurich and ETH Zurich, Zurich, Switzerland. Zurich Center for Integrative Human Physiology, University of Zurich, Zurich, Switzerland.</t>
  </si>
  <si>
    <t>Department of Hepatobiliary Surgery, The First Affiliated Hospital of Wenzhou Medical University, Wenzhou, China. Department of Hepatobiliary Surgery, The First Affiliated Hospital of Wenzhou Medical University, Wenzhou, China. Department of Hepatobiliary Surgery, The First Affiliated Hospital of Wenzhou Medical University, Wenzhou, China. Department of Hepatobiliary Surgery, The First Affiliated Hospital of Wenzhou Medical University, Wenzhou, China. Department of Hepatobiliary Surgery, The First Affiliated Hospital of Wenzhou Medical University, Wenzhou, China. Department of Hepatobiliary Surgery, The First Affiliated Hospital of Wenzhou Medical University, Wenzhou, China. Department of Post-Anesthetic ICU, The First Affiliated Hospital of Wenzhou Medical University, Wenzhou, China.</t>
  </si>
  <si>
    <t>School of Pharmacy, Health Science Center, Xi'an Jiaotong University, Xi'an, China. State Key Laboratory of Shaanxi for Natural Medicines Research and Engineering, Xi'an, China. School of Pharmacy, Health Science Center, Xi'an Jiaotong University, Xi'an, China. State Key Laboratory of Shaanxi for Natural Medicines Research and Engineering, Xi'an, China. School of Pharmacy, Health Science Center, Xi'an Jiaotong University, Xi'an, China. State Key Laboratory of Shaanxi for Natural Medicines Research and Engineering, Xi'an, China. School of Pharmacy, Health Science Center, Xi'an Jiaotong University, Xi'an, China. State Key Laboratory of Shaanxi for Natural Medicines Research and Engineering, Xi'an, China. School of Pharmacy, Health Science Center, Xi'an Jiaotong University, Xi'an, China. State Key Laboratory of Shaanxi for Natural Medicines Research and Engineering, Xi'an, China. School of Pharmacy, Health Science Center, Xi'an Jiaotong University, Xi'an, China. State Key Laboratory of Shaanxi for Natural Medicines Research and Engineering, Xi'an, China. School of Pharmacy, Health Science Center, Xi'an Jiaotong University, Xi'an, China. State Key Laboratory of Shaanxi for Natural Medicines Research and Engineering, Xi'an, China. Shaanxi Institute of International Trade &amp; Commence, Xianyang, China. Shaanxi Institute of International Trade &amp; Commence, Xianyang, China. School of Pharmacy, Health Science Center, Xi'an Jiaotong University, Xi'an, China. State Key Laboratory of Shaanxi for Natural Medicines Research and Engineering, Xi'an, China.</t>
  </si>
  <si>
    <t>Department of Pediatrics Medical College of Wisconsin, Milwaukee, WI 53226, USA. Department of Pediatrics Medical College of Wisconsin, Milwaukee, WI 53226, USA. Department of Radiology Medical College of Wisconsin, Milwaukee, WI 53226, USA. Department of Radiology Medical College of Wisconsin, Milwaukee, WI 53226, USA.</t>
  </si>
  <si>
    <t>Laboratory of Chinese Herbal Drug Discovery, Institute of Tropical Medicine, Guangzhou University of Chinese Medicine, Guangzhou 510405, Guangdong, China. liushan@gzucm.edu.cn. The Research Center of Integrative Medicine, School of Basic Medical Sciences, Guangzhou University of Chinese Medicine, Guangzhou 510405, Guangdong, China. liushan@gzucm.edu.cn. Laboratory of Chinese Herbal Drug Discovery, Institute of Tropical Medicine, Guangzhou University of Chinese Medicine, Guangzhou 510405, Guangdong, China. zhuohuiluo@126.com. Laboratory of Chinese Herbal Drug Discovery, Institute of Tropical Medicine, Guangzhou University of Chinese Medicine, Guangzhou 510405, Guangdong, China. 17620027119@163.com. Laboratory of Chinese Herbal Drug Discovery, Institute of Tropical Medicine, Guangzhou University of Chinese Medicine, Guangzhou 510405, Guangdong, China. 18825099643@163.com. Pi-Wei Institute, Guangzhou University of Chinese Medicine, Guangzhou 510405, Guangdong, China. jiazhongcai@gzucm.edu.cn. Laboratory of Chinese Herbal Drug Discovery, Institute of Tropical Medicine, Guangzhou University of Chinese Medicine, Guangzhou 510405, Guangdong, China. linchunfu@gzucm.edu.cn. Laboratory of Chinese Herbal Drug Discovery, Institute of Tropical Medicine, Guangzhou University of Chinese Medicine, Guangzhou 510405, Guangdong, China. rysyxs@gzucm.edu.cn. Laboratory of Chinese Herbal Drug Discovery, Institute of Tropical Medicine, Guangzhou University of Chinese Medicine, Guangzhou 510405, Guangdong, China. yingjiehu@gzucm.edu.cn. Laboratory of Chinese Herbal Drug Discovery, Institute of Tropical Medicine, Guangzhou University of Chinese Medicine, Guangzhou 510405, Guangdong, China. xshen2@gzucm.edu.cn.</t>
  </si>
  <si>
    <t>Department of Liver and Gastrointestinal Diseases, Biodonostia Health Research Institute - Donostia University Hospital, University of the Basque Country (UPV/EHU), CIBERehd, San Sebastian, Spain. Department of Gastroenterology and Hepatology, Radboud Institute for Molecular Life Sciences, Radboud University Medical Centre, Nijmegen, The Netherlands. Department of Gastroenterology and Hepatology, Radboud Institute for Molecular Life Sciences, Radboud University Medical Centre, Nijmegen, The Netherlands. Department of Liver and Gastrointestinal Diseases, Biodonostia Health Research Institute - Donostia University Hospital, University of the Basque Country (UPV/EHU), CIBERehd, San Sebastian, Spain. Ikerbasque, Basque Foundation for Science, Bilbao, Spain. Department of Gastroenterology and Hepatology, Radboud Institute for Molecular Life Sciences, Radboud University Medical Centre, Nijmegen, The Netherlands.</t>
  </si>
  <si>
    <t>Oncode Institute and Department of Cell Biology, Center for Molecular Medicine, University Medical Center Utrecht, 3584 CX, Utrecht, The Netherlands. Crystal and Structural Chemistry, Department of Chemistry, Bijvoet Center for Biomolecular Research, Utrecht University, Utrecht, 3584 CH, The Netherlands. Isogenica Ltd., Chesterford Research Park, CB10 1XL, Little Chesterford, Essex, UK. Pepscan Therapeutics, 8243 RC, Lelystad, The Netherlands. Attana AB, SE-11419, Stockholm, Sweden. NovAliX, Illkirch, 67400, France. Oncode Institute and Department of Cell Biology, Center for Molecular Medicine, University Medical Center Utrecht, 3584 CX, Utrecht, The Netherlands. Oncode Institute and Department of Cell Biology, Center for Molecular Medicine, University Medical Center Utrecht, 3584 CX, Utrecht, The Netherlands. Gottfried Schatz Research Center for Cell Signaling, Metabolism and Aging, Molecular Biology and Biochemistry, Medical University of Graz, 8010, Graz, Austria. Attana AB, SE-11419, Stockholm, Sweden. Isogenica Ltd., Chesterford Research Park, CB10 1XL, Little Chesterford, Essex, UK. Isogenica Ltd., Chesterford Research Park, CB10 1XL, Little Chesterford, Essex, UK. Paratopix Ltd., Bishop's Stortford, CM23 5JD, UK. Attana AB, SE-11419, Stockholm, Sweden. Crystal and Structural Chemistry, Department of Chemistry, Bijvoet Center for Biomolecular Research, Utrecht University, Utrecht, 3584 CH, The Netherlands. Oncode Institute and Department of Cell Biology, Center for Molecular Medicine, University Medical Center Utrecht, 3584 CX, Utrecht, The Netherlands. M.M.Maurice@umcutrecht.nl.</t>
  </si>
  <si>
    <t>State Key Laboratory of Agrobiotechnology and, China Agricultural University, Beijing, China. Beijing Advanced Innovation Center for Food Nutrition and Human Health, College of Biological Sciences, China Agricultural University, Beijing, China; and. State Key Laboratory of Agrobiotechnology and, China Agricultural University, Beijing, China. Beijing Advanced Innovation Center for Food Nutrition and Human Health, College of Biological Sciences, China Agricultural University, Beijing, China; and. State Key Laboratory of Agrobiotechnology and, China Agricultural University, Beijing, China. Beijing Advanced Innovation Center for Food Nutrition and Human Health, College of Biological Sciences, China Agricultural University, Beijing, China; and. State Key Laboratory of Agrobiotechnology and, China Agricultural University, Beijing, China. Beijing Advanced Innovation Center for Food Nutrition and Human Health, College of Biological Sciences, China Agricultural University, Beijing, China; and. State Key Laboratory of Agrobiotechnology and, China Agricultural University, Beijing, China. Beijing Advanced Innovation Center for Food Nutrition and Human Health, College of Biological Sciences, China Agricultural University, Beijing, China; and. State Key Laboratory of Agrobiotechnology and, China Agricultural University, Beijing, China. Beijing Advanced Innovation Center for Food Nutrition and Human Health, College of Biological Sciences, China Agricultural University, Beijing, China; and. State Key Laboratory of Agrobiotechnology and, China Agricultural University, Beijing, China. Beijing Advanced Innovation Center for Food Nutrition and Human Health, College of Biological Sciences, China Agricultural University, Beijing, China; and. State Key Laboratory of Agrobiotechnology and, China Agricultural University, Beijing, China. Beijing Advanced Innovation Center for Food Nutrition and Human Health, College of Biological Sciences, China Agricultural University, Beijing, China; and. State Key Laboratory of Agrobiotechnology and, China Agricultural University, Beijing, China. Beijing Advanced Innovation Center for Food Nutrition and Human Health, College of Biological Sciences, China Agricultural University, Beijing, China; and. State Key Laboratory of Agrobiotechnology and, China Agricultural University, Beijing, China. Beijing Advanced Innovation Center for Food Nutrition and Human Health, College of Biological Sciences, China Agricultural University, Beijing, China; and. State Key Laboratory of Agrobiotechnology and, China Agricultural University, Beijing, China. Beijing Advanced Innovation Center for Food Nutrition and Human Health, College of Biological Sciences, China Agricultural University, Beijing, China; and. State Key Laboratory of Agrobiotechnology and, China Agricultural University, Beijing, China. Beijing Advanced Innovation Center for Food Nutrition and Human Health, College of Biological Sciences, China Agricultural University, Beijing, China; and. State Key Laboratory of Agrobiotechnology and, China Agricultural University, Beijing, China. State Key Laboratory of Agrobiotechnology and, China Agricultural University, Beijing, China. Department of Microbiology and Immunology, Carver College of Medicine, University of Iowa, Iowa City, Iowa, USA. State Key Laboratory of Agrobiotechnology and, China Agricultural University, Beijing, China. Beijing Advanced Innovation Center for Food Nutrition and Human Health, College of Biological Sciences, China Agricultural University, Beijing, China; and.</t>
  </si>
  <si>
    <t>Department of Developmental Biology, Harvard School of Dental Medicine, Boston, United States. Institute for Molecular Life Sciences, University of Zurich, Zurich, Switzerland. Department of Developmental Biology, Harvard School of Dental Medicine, Boston, United States. Instituto de Ciencia e Tecnologia, Universidade Federal de Sao Paulo, Sao Paulo, Brazil. Institute for Molecular Life Sciences, University of Zurich, Zurich, Switzerland. Wallenberg Centre for Molecular Medicine, Department of Clinical and Experimental Medicine (IKE), Faculty of Health Sciences, Linkoping University, Linkoping, Sweden. Institute for Molecular Life Sciences, University of Zurich, Zurich, Switzerland. Regeneron Pharmaceuticals, Tarrytown, United States. Department of Developmental Biology, Harvard School of Dental Medicine, Boston, United States. Department of Developmental Biology, Harvard School of Dental Medicine, Boston, United States. Department of Developmental Biology, Harvard School of Dental Medicine, Boston, United States. Department of Microbial Chemistry, Graduate School of Pharmaceutical Sciences, Kitasato University, Tokyo, Japan. Department of Developmental Biology, Harvard School of Dental Medicine, Boston, United States. Department of Developmental Biology, Harvard School of Dental Medicine, Boston, United States. Department of Orthopaedic Surgery and Rehabilitation, Vanderbilt University Medical Center, Nashville, United States. Geisinger Health System, Danville, United States. Regeneron Pharmaceuticals, Tarrytown, United States. Department of Developmental Biology, Harvard School of Dental Medicine, Boston, United States.</t>
  </si>
  <si>
    <t>Department of Neurosciences, School of Medical Sciences, Universiti Sains Malaysia, Health Campus, 16150 Kubang Kerian, Kelantan, Malaysia. Department of Ophthalmology, School of Medical Sciences, Universiti Sains Malaysia, Health Campus, 16150 Kubang Kerian, Kelantan, Malaysia. Department of Ophthalmology, School of Medical Sciences, Universiti Sains Malaysia, Health Campus, 16150 Kubang Kerian, Kelantan, Malaysia. Department of Neurosciences, School of Medical Sciences, Universiti Sains Malaysia, Health Campus, 16150 Kubang Kerian, Kelantan, Malaysia.</t>
  </si>
  <si>
    <t>Department of Molecular Biology and Biochemistry, Graduate School of Medicine, Osaka University, 2-2 Yamadaoka, Suita 565-0871, Japan. Department of Molecular Biology and Biochemistry, Graduate School of Medicine, Osaka University, 2-2 Yamadaoka, Suita 565-0871, Japan. Division of Membrane Physiology, Department of Molecular and Cellular Physiology, National Institute for Physiological Sciences, National Institute of Natural Sciences, Okazaki 444-8787, Japan. Department of Physiological Sciences, School of Life Science, SOKENDAI, The Graduate University for Advanced Studies, Okazaki 444-8787, Japan. Division of Membrane Physiology, Department of Molecular and Cellular Physiology, National Institute for Physiological Sciences, National Institute of Natural Sciences, Okazaki 444-8787, Japan. Department of Physiological Sciences, School of Life Science, SOKENDAI, The Graduate University for Advanced Studies, Okazaki 444-8787, Japan. Department of Molecular Biology and Biochemistry, Graduate School of Medicine, Osaka University, 2-2 Yamadaoka, Suita 565-0871, Japan. Department of Molecular Biology and Biochemistry, Graduate School of Medicine, Osaka University, 2-2 Yamadaoka, Suita 565-0871, Japan. akikuchi@molbiobc.med.osaka-u.ac.jp.</t>
  </si>
  <si>
    <t>Department of Clinical Chinese Pharmacy, College of Pharmacy, Shaanxi University of Chinese Medicine, Xianyang, China. Department of Clinical Chinese Pharmacy, College of Pharmacy, Shaanxi University of Chinese Medicine, Xianyang, China. Department of Clinical Chinese Pharmacy, College of Pharmacy, Shaanxi University of Chinese Medicine, Xianyang, China. Department of Clinical Chinese Pharmacy, College of Pharmacy, Shaanxi University of Chinese Medicine, Xianyang, China.</t>
  </si>
  <si>
    <t>Reproductive Medicine Center, The Affiliated Drum Tower Hospital of Nanjing University Medical School, Nanjing 210008, People's Republic of China; State Key Laboratory of Pharmaceutical Biotechnology, School of Life Sciences , Nanjing University , Nanjing 210023, People's Republic of China. Reproductive Medicine Center, The Affiliated Drum Tower Hospital of Nanjing University Medical School, Nanjing 210008, People's Republic of China. Reproductive Medicine Center, The Affiliated Drum Tower Hospital of Nanjing University Medical School, Nanjing 210008, People's Republic of China. Reproductive Medicine Center, The Affiliated Drum Tower Hospital of Nanjing University Medical School, Nanjing 210008, People's Republic of China. Reproductive Medicine Center, The Affiliated Drum Tower Hospital of Nanjing University Medical School, Nanjing 210008, People's Republic of China. Reproductive Medical Center, The First Affiliated Hospital of Xiamen University, Xiamen, Fujian 361003, People's Republic of China. Reproductive Medicine Center, The Affiliated Drum Tower Hospital of Nanjing University Medical School, Nanjing 210008, People's Republic of China. Reproductive Medicine Center, The Affiliated Drum Tower Hospital of Nanjing University Medical School, Nanjing 210008, People's Republic of China. Reproductive Medicine Center, The Affiliated Drum Tower Hospital of Nanjing University Medical School, Nanjing 210008, People's Republic of China. Reproductive Medicine Center, The Affiliated Drum Tower Hospital of Nanjing University Medical School, Nanjing 210008, People's Republic of China. Reproductive Medicine Center, The Affiliated Drum Tower Hospital of Nanjing University Medical School, Nanjing 210008, People's Republic of China. Center for Translational Medicine, Thomas Jefferson University, 1025 Walnut Street, Philadelphia 19107, PA, USA. Electronic address: jianxin.sun@jefferson.edu. Reproductive Medicine Center, The Affiliated Drum Tower Hospital of Nanjing University Medical School, Nanjing 210008, People's Republic of China; State Key Laboratory of Pharmaceutical Biotechnology, School of Life Sciences , Nanjing University , Nanjing 210023, People's Republic of China. Electronic address: stevensunz@163.com.</t>
  </si>
  <si>
    <t>Donnelly Centre, University of Toronto, Toronto, Canada. Department of Pharmaceutical Sciences, Leslie Dan Faculty of Pharmacy, University of Toronto, Toronto, Canada. Donnelly Centre, University of Toronto, Toronto, Canada. Donnelly Centre, University of Toronto, Toronto, Canada. Department of Pharmaceutical Sciences, Leslie Dan Faculty of Pharmacy, University of Toronto, Toronto, Canada. Department of Pharmaceutical Sciences, Leslie Dan Faculty of Pharmacy, University of Toronto, Toronto, Canada. Department of Pharmaceutical Sciences, Leslie Dan Faculty of Pharmacy, University of Toronto, Toronto, Canada. Department of Biochemistry, University of Toronto, Toronto, Canada. Department of Pharmaceutical Sciences, Leslie Dan Faculty of Pharmacy, University of Toronto, Toronto, Canada. Donnelly Centre, University of Toronto, Toronto, Canada. Donnelly Centre, University of Toronto, Toronto, Canada. Donnelly Centre, University of Toronto, Toronto, Canada. Donnelly Centre, University of Toronto, Toronto, Canada. Department of Molecular Genetics, University of Toronto, Toronto, Canada. Canadian Institute for Advanced Research, Toronto, Canada. Department of Pharmaceutical Sciences, Leslie Dan Faculty of Pharmacy, University of Toronto, Toronto, Canada. Department of Biochemistry, University of Toronto, Toronto, Canada. Donnelly Centre, University of Toronto, Toronto, Canada. Department of Molecular Genetics, University of Toronto, Toronto, Canada.</t>
  </si>
  <si>
    <t>Department of Orthodontics and Craniofacial Biology, Radboud University Medical Center, Philips van Leydenlaan 25, Nijmegen, the Netherlands. Department of Orthodontics and Craniofacial Biology, Radboud University Medical Center, Philips van Leydenlaan 25, Nijmegen, the Netherlands. Department of Oral Health Sciences, University KU Leuven. Herestraat 49, Leuven, Belgium. Department of Orthodontics and Craniofacial Biology, Radboud University Medical Center, Philips van Leydenlaan 25, Nijmegen, the Netherlands. Department of Orthodontics and Craniofacial Biology, Radboud University Medical Center, Philips van Leydenlaan 25, Nijmegen, the Netherlands. Electronic address: Hans.VondenHoff@radboudumc.nl.</t>
  </si>
  <si>
    <t>Proteomics Research Center, Faculty of Paramedical Sciences, Shahid Beheshti University of Medical Sciences, Tehran, Iran. Gastroenterology and Liver Diseases Research Center, Research Institute for Gastroenterology and Liver Diseases, Shahid Beheshti University of Medical Sciences, Tehran, Iran. Firoozabadi Clinical Research Development Unit (FACRDU), Iran University of Medical Sciences, Tehran, Iran.</t>
  </si>
  <si>
    <t>Programa de Recerca en Cancer, Institut Hospital del Mar d'Investigacions Mediques (IMIM), Unidad Asociada CSIC, and Departament de Ciencies Experimentals i de la Salut, Universitat Pompeu Fabra, E-08003 Barcelona, Spain. agarcia@imim.es. Departament de Bioquimica i Biologia Molecular, CEB, Facultat de Medicina, Universitat Autonoma de Barcelona, E-08193 Bellaterra, Spain. mireia.dunach@uab.es.</t>
  </si>
  <si>
    <t>College of Engineering, University of Missouri, Columbia, Missouri, United States of America. Spanish National Cancer Research Centre, Madrid, Spain. Sport Health and Physical Education, Vancouver Island University, Nanaimo, British Columbia, Canada. Division of Musculoskeletal Sciences, Department of Orthopaedics and Rehabilitation, Penn State College of Medicine, Hershey, Pennsylvania, United States of America. Department of Biomedical Engineering, Virginia Commonwealth University, Richmond, Virginia, United States of America. College of Engineering, University of Missouri, Columbia, Missouri, United States of America.</t>
  </si>
  <si>
    <t>Department of Anatomy and Cell Biology, Indiana University School of Medicine, 635 Barnhill Dr., MS 5035, Indianapolis, IN 46202, USA. Department of Anatomy and Cell Biology, Indiana University School of Medicine, 635 Barnhill Dr., MS 5035, Indianapolis, IN 46202, USA. Department of Anatomy and Cell Biology, Indiana University School of Medicine, 635 Barnhill Dr., MS 5035, Indianapolis, IN 46202, USA. Department of Anatomy and Cell Biology, Indiana University School of Medicine, 635 Barnhill Dr., MS 5035, Indianapolis, IN 46202, USA. Department of Anatomy and Cell Biology, Indiana University School of Medicine, 635 Barnhill Dr., MS 5035, Indianapolis, IN 46202, USA. Department of Anatomy and Cell Biology, Indiana University School of Medicine, 635 Barnhill Dr., MS 5035, Indianapolis, IN 46202, USA. Physical and Life Sciences, Lawrence Livermore National Laboratory, Livermore, CA 94550, USA. Department of Integrative and Cellular Physiology, Indiana University School of Medicine, Indianapolis, IN 46202, USA; Indiana Center for Musculoskeletal Health, Indianapolis, IN 46202, USA. Department of Anatomy and Cell Biology, Indiana University School of Medicine, 635 Barnhill Dr., MS 5035, Indianapolis, IN 46202, USA; Indiana Center for Musculoskeletal Health, Indianapolis, IN 46202, USA; Richard L. Roudebush VA Medical Center, Indianapolis, IN 46202, USA. Electronic address: arobling@iupui.edu.</t>
  </si>
  <si>
    <t>Departamento de Quimica, Universidad del Papaloapan, Oaxaca, Mexico. Centro Multidisciplinario de Estudios en Biotecnologia, Facultad de Medicina Veterinaria y Zootecnia, Universidad Michoacana de San Nicolas de Hidalgo, Morelia, Mexico. Centro Multidisciplinario de Estudios en Biotecnologia, Facultad de Medicina Veterinaria y Zootecnia, Universidad Michoacana de San Nicolas de Hidalgo, Morelia, Mexico.</t>
  </si>
  <si>
    <t>Department of Epidemiology and Biostatistics, School of Public Health, Anhui Medical University, Hefei, Anhui, China. Department of Medical Administration, The Second Affiliated Hospital of Anhui Medical University, Hefei, Anhui, China. The Key Laboratory of Major Autoimmune Diseases, Anhui Medical University, Hefei, Anhui, China. Department of Epidemiology and Biostatistics, School of Public Health, Anhui Medical University, Hefei, Anhui, China. The Key Laboratory of Major Autoimmune Diseases, Anhui Medical University, Hefei, Anhui, China. Department of Epidemiology and Biostatistics, School of Public Health, Anhui Medical University, Hefei, Anhui, China. The Key Laboratory of Major Autoimmune Diseases, Anhui Medical University, Hefei, Anhui, China. Department of Epidemiology and Biostatistics, School of Public Health, Anhui Medical University, Hefei, Anhui, China. The Key Laboratory of Major Autoimmune Diseases, Anhui Medical University, Hefei, Anhui, China. Department of Epidemiology and Biostatistics, School of Public Health, Anhui Medical University, Hefei, Anhui, China. The Key Laboratory of Major Autoimmune Diseases, Anhui Medical University, Hefei, Anhui, China. Department of Epidemiology and Biostatistics, School of Public Health, Anhui Medical University, Hefei, Anhui, China. The Key Laboratory of Major Autoimmune Diseases, Anhui Medical University, Hefei, Anhui, China. Department of Epidemiology and Biostatistics, School of Public Health, Anhui Medical University, Hefei, Anhui, China. The Key Laboratory of Major Autoimmune Diseases, Anhui Medical University, Hefei, Anhui, China. Department of Epidemiology and Biostatistics, School of Public Health, Anhui Medical University, Hefei, Anhui, China. The Key Laboratory of Major Autoimmune Diseases, Anhui Medical University, Hefei, Anhui, China. Department of Epidemiology and Biostatistics, School of Public Health, Anhui Medical University, Hefei, Anhui, China. The Key Laboratory of Major Autoimmune Diseases, Anhui Medical University, Hefei, Anhui, China. Department of Epidemiology and Biostatistics, School of Public Health, Anhui Medical University, Hefei, Anhui, China. The Key Laboratory of Major Autoimmune Diseases, Anhui Medical University, Hefei, Anhui, China. Department of Rheumatism and Immunity, The First Affiliated Hospital of Anhui Medical University, Hefei, Anhui, China. Department of Rheumatism and Immunity, The First Affiliated Hospital of Anhui Medical University, Hefei, Anhui, China. Department of Rheumatism and Immunity, The First Affiliated Hospital of Anhui Medical University, Hefei, Anhui, China. Department of Rheumatism and Immunity, The First Affiliated Hospital of Anhui Medical University, Hefei, Anhui, China. Department of Epidemiology and Biostatistics, School of Public Health, Anhui Medical University, Hefei, Anhui, China. The Key Laboratory of Major Autoimmune Diseases, Anhui Medical University, Hefei, Anhui, China. Department of Epidemiology and Biostatistics, School of Public Health, Anhui Medical University, Hefei, Anhui, China. The Key Laboratory of Major Autoimmune Diseases, Anhui Medical University, Hefei, Anhui, China. Department of Epidemiology and Biostatistics, School of Public Health, Anhui Medical University, Hefei, Anhui, China. The Key Laboratory of Major Autoimmune Diseases, Anhui Medical University, Hefei, Anhui, China.</t>
  </si>
  <si>
    <t>Krembil Research Institute, Vision Division, Krembil Discovery Tower, Toronto, Ontario, Canada. Krembil Research Institute, Vision Division, Krembil Discovery Tower, Toronto, Ontario, Canada. Krembil Research Institute, Vision Division, Krembil Discovery Tower, Toronto, Ontario, Canada. Krembil Research Institute, Vision Division, Krembil Discovery Tower, Toronto, Ontario, Canada. Krembil Research Institute, Vision Division, Krembil Discovery Tower, Toronto, Ontario, Canada. Department of Physiology, Faculty of Medicine, University of Toronto, Toronto, Ontario, Canada. Department of Biochemistry, Donnelly Center, University of Toronto, Toronto, Ontario, Canada. Department of Molecular Genetics, University of Toronto, Toronto, Ontario, Canada. Montreal Neurological Institute, Montral, Quebec, Canada. Krembil Research Institute, Vision Division, Krembil Discovery Tower, Toronto, Ontario, Canada. Department of Ophthalmology and Vision Sciences, Faculty of Medicine, University of Toronto, Ontario, Toronto, Canada. CNRS UPR3212, University of Strasbourg, Strasbourg, France. Lunenfeld Tannenbaum Research Institute, Mount Sinai Hospital, Toronto, Ontario, Canada. Krembil Research Institute, Vision Division, Krembil Discovery Tower, Toronto, Ontario, Canada. pmonnier@uhnres.utoronto.ca. Department of Physiology, Faculty of Medicine, University of Toronto, Toronto, Ontario, Canada. pmonnier@uhnres.utoronto.ca. Department of Ophthalmology and Vision Sciences, Faculty of Medicine, University of Toronto, Ontario, Toronto, Canada. pmonnier@uhnres.utoronto.ca.</t>
  </si>
  <si>
    <t>Department of Ophthalmology, Xinhua Hospital, Medicine School of Shanghai Jiaotong University, Shanghai, China. Department of Ophthalmology, Tianjin Medical University Eye Hospital, Tianjin, China. Department of Ophthalmology, Shengli Oilfield Central Hospital, Shandong Province, China. Department of Ophthalmology, Xinhua Hospital, Medicine School of Shanghai Jiaotong University, Shanghai, China. Department of Ophthalmology, Xinhua Hospital, Medicine School of Shanghai Jiaotong University, Shanghai, China. Department of Ophthalmology, Xinhua Hospital, Medicine School of Shanghai Jiaotong University, Shanghai, China.</t>
  </si>
  <si>
    <t>Department of Rehabilitation, University of Medicine and Pharmacy "Iuliu Hatieganu", Cluj-Napoca, Romania. Department of Rehabilitation, University of Medicine and Pharmacy "Iuliu Hatieganu", Cluj-Napoca, Romania. Department of Rehabilitation, University of Medicine and Pharmacy "Iuliu Hatieganu", Cluj-Napoca, Romania. Department of Rehabilitation, University of Medicine and Pharmacy "Iuliu Hatieganu", Cluj-Napoca, Romania. Department of Rehabilitation, University of Medicine and Pharmacy "Iuliu Hatieganu", Cluj-Napoca, Romania. Department of Rehabilitation, University of Medicine and Pharmacy "Iuliu Hatieganu", Cluj-Napoca, Romania. Department of Genetics, University of Medicine and Pharmacy "Iuliu Hatieganu", Cluj-Napoca, Romania. Department of Pharmacology, Toxicology and Clinical Pharmacology, University of Medicine and Pharmacy "Iuliu Hatieganu", Cluj-Napoca, Romania. Department of Pharmacology, Toxicology and Clinical Pharmacology, University of Medicine and Pharmacy "Iuliu Hatieganu", Cluj-Napoca, Romania.</t>
  </si>
  <si>
    <t>Division of Oral and Maxillofacial Surgery, Department of Dentistry, Taipei Medical University-Shuang Ho Hospital, New Taipei City 235, Taiwan. School of Dentistry, College of Oral Medicine, Taipei Medical University, Taipei City 110, Taiwan. Department of Otolaryngology, Taitung Mackay Memorial Hospital, Taitung City 950, Taiwan. Division of Oral and Maxillofacial Surgery, Department of Dentistry, Taipei Medical University-Shuang Ho Hospital, New Taipei City 235, Taiwan. School of Dentistry, College of Oral Medicine, Taipei Medical University, Taipei City 110, Taiwan. Division of Oral and Maxillofacial Surgery, Department of Dentistry, Taipei Medical University-Shuang Ho Hospital, New Taipei City 235, Taiwan. School of Dentistry, College of Oral Medicine, Taipei Medical University, Taipei City 110, Taiwan. Department of Hematology and Oncology, Cancer Center, Taipei Medical University-Shuang Ho Hospital, New Taipei City 235, Taiwan. Department of Medical Research &amp; Education, Taipei Medical University-Shuang Ho Hospital, New Taipei City 235, Taiwan. Department of Hematology and Oncology, Cancer Center, Taipei Medical University-Shuang Ho Hospital, New Taipei City 235, Taiwan. Graduate Institute of Clinical Medicine, School of Medicine, Taipei Medical University, Taipei City 110, Taiwan. Taipei Cancer Center, Taipei Medical University, Taipei City 110, Taiwan. Department of Hematology and Oncology, Cancer Center, Taipei Medical University-Shuang Ho Hospital, New Taipei City 235, Taiwan. Department of Medical Research &amp; Education, Taipei Medical University-Shuang Ho Hospital, New Taipei City 235, Taiwan.</t>
  </si>
  <si>
    <t>School of Public Health, Shanghai Jiao Tong University School of Medicine, Shanghai, China. Department of Oncology, The First Affiliated Hospital of Guangdong, Pharmaceutical University, Guangzhou, China. Department of Oncology, The First Affiliated Hospital of Guangdong, Pharmaceutical University, Guangzhou, China.</t>
  </si>
  <si>
    <t>Department of Pharmacy, Sichuan Cancer Hospital &amp; Institute, Sichuan Cancer Center, School of Medicine, University of Electronic Science and Technology of China, Chengdu, China. Personalized Drug Therapy Key Laboratory of Sichuan Province, Chengdu 610072, China. Department of Nephrology, The Third People's Hospital of Chengdu, Chengdu 610031, China. Personalized Drug Therapy Key Laboratory of Sichuan Province, Chengdu 610072, China. Department of Pharmacy, Sichuan Academy of Medical Sciences and Sichuan Provincial People's Hospital, School of Medicine, University of Electronic Science and Technology of China, Chengdu 610072, China. Department of Stomatology, Sichuan Academy of Medical Sciences and Sichuan Provincial People's Hospital, School of Medicine, University of Electronic Science and Technology of China, Chengdu 610072, China.</t>
  </si>
  <si>
    <t>Department of Plastic and Burn Surgery, Ninth People's Hospital, Shanghai Jiaotong University, School of Medicine, 639 Zhi Zao Ju Road, Shanghai, 200011, People's Republic of China. Department of Plastic and Burn Surgery, Ninth People's Hospital, Shanghai Jiaotong University, School of Medicine, 639 Zhi Zao Ju Road, Shanghai, 200011, People's Republic of China. Clinical and Translational Research Center, Research Institute of Heart Failure Shanghai East Hospital, Key Laboratory of Arrhythmias of Ministry of Education, Tongji University School of Medicine, Shanghai, China. Clinical and Translational Research Center, Research Institute of Heart Failure Shanghai East Hospital, Key Laboratory of Arrhythmias of Ministry of Education, Tongji University School of Medicine, Shanghai, China. Fujian Key Laboratory of Integrative Medicine on Geriatric, Academy of Integrative Medicine, Fujian University of Traditional Chinese Medicine, 1 Qiuyang Road, Minhou Shangjie, Fuzhou, 350122, Fujian, China. Clinical and Translational Research Center, Research Institute of Heart Failure Shanghai East Hospital, Key Laboratory of Arrhythmias of Ministry of Education, Tongji University School of Medicine, Shanghai, China. Department of Plastic and Burn Surgery, Ninth People's Hospital, Shanghai Jiaotong University, School of Medicine, 639 Zhi Zao Ju Road, Shanghai, 200011, People's Republic of China. fangyong1020@hotmail.com. Fujian Key Laboratory of Integrative Medicine on Geriatric, Academy of Integrative Medicine, Fujian University of Traditional Chinese Medicine, 1 Qiuyang Road, Minhou Shangjie, Fuzhou, 350122, Fujian, China. danny1217@163.com.</t>
  </si>
  <si>
    <t>The First Affiliated Hospital of Shantou University Medical College, Shantou, Guangdong, People's Republic of China. The First Affiliated Hospital of Shantou University Medical College, Shantou, Guangdong, People's Republic of China. The First Affiliated Hospital of Shantou University Medical College, Shantou, Guangdong, People's Republic of China. The First Affiliated Hospital of Shantou University Medical College, Shantou, Guangdong, People's Republic of China. The Third Affiliated Hospital (The Affiliated Luohu Hospital) of Shenzhen University, Shenzhen, Guangdong, People's Republic of China. The Third Affiliated Hospital (The Affiliated Luohu Hospital) of Shenzhen University, Shenzhen, Guangdong, People's Republic of China. The Second Hospital of Tianjin Medical University, Tianjin, People's Republic of China. The First Affiliated Hospital of Shantou University Medical College, Shantou, Guangdong, People's Republic of China. The First Affiliated Hospital of Shantou University Medical College, Shantou, Guangdong, People's Republic of China.</t>
  </si>
  <si>
    <t>Smidt Heart Institute, Cedars-Sinai Medical Center, Los Angeles, CA, USA. ahmed.ibrahim@cshs.org. Capricor Therapeutics, Inc., Los Angeles, CA, USA. ahmed.ibrahim@cshs.org. Smidt Heart Institute, Cedars-Sinai Medical Center, Los Angeles, CA, USA. Smidt Heart Institute, Cedars-Sinai Medical Center, Los Angeles, CA, USA. Capricor Therapeutics, Inc., Los Angeles, CA, USA. Capricor Therapeutics, Inc., Los Angeles, CA, USA. Smidt Heart Institute, Cedars-Sinai Medical Center, Los Angeles, CA, USA. Smidt Heart Institute, Cedars-Sinai Medical Center, Los Angeles, CA, USA. Smidt Heart Institute, Cedars-Sinai Medical Center, Los Angeles, CA, USA. Capricor Therapeutics, Inc., Los Angeles, CA, USA. Capricor Therapeutics, Inc., Los Angeles, CA, USA. Capricor Therapeutics, Inc., Los Angeles, CA, USA. Capricor Therapeutics, Inc., Los Angeles, CA, USA. Capricor Therapeutics, Inc., Los Angeles, CA, USA. Smidt Heart Institute, Cedars-Sinai Medical Center, Los Angeles, CA, USA. eduardo.marban@cshs.org.</t>
  </si>
  <si>
    <t>Institute of Human Genetics, University Medical Center Gottingen, 37073 Gottingen, Germany; Orthopaedic Research Laboratories, Department of Orthopaedic Surgery, Boston Children's Hospital and Harvard Medical School, Boston, MA 02115, USA. Orthopaedic Research Laboratories, Department of Orthopaedic Surgery, Boston Children's Hospital and Harvard Medical School, Boston, MA 02115, USA; Unidade de Genetica, Instituto da Crianca do Hospital das Clinicas da Faculdade de Medicina da Universidade de Sao Paulo, Sao Paulo, 05403-000, Brazil; Instituto de Biociencias da Universidade de Sao Paulo, Sao Paulo, 05508-090, Brazil. Institute of Human Genetics, University Hospital of Cologne, 50931 Cologne, Germany; Faculty of Medicine, University of Cologne, 50931 Cologne, Germany. Institute of Human Genetics, University Hospital of Cologne, 50931 Cologne, Germany; Faculty of Medicine, University of Cologne, 50931 Cologne, Germany; Center for Familial Breast and Ovarian Cancer, Center for Integrated Oncology, University Hospital of Cologne, 50931 Cologne, Germany. Medical Genetics Unit, Hospital Pediatrico de Coimbra, Centro Hospitalar e Universitario de Coimbra, 3000-602 Coimbra, Portugal; Department of Clinical Genetics, St Michael's Hospital, University Hospitals Bristol, BS1 3NU, Bristol, UK. Skeletal Dysplasia Group, Department of Medical Genetics, Faculty of Medical Sciences, University of Campinas, Campinas, Sao Paulo, 13083-887, Brazil. Hospital das Clinicas da Faculdade de Medicina da Universidade Federal de Minas Gerais, Belo Horizonte 30130100, Brazil; Division of Genetics, Children's Hospital, University of Freiburg, 79106 Freiburg, Germany. Medical Genetics Unit, Hospital Pediatrico de Coimbra, Centro Hospitalar e Universitario de Coimbra, 3000-602 Coimbra, Portugal; University Clinic of Genetics, Faculty of Medicine, University of Coimbra, 3000-531 Coimbra, Portugal. Medical Genetics Unit, Hospital Pediatrico de Coimbra, Centro Hospitalar e Universitario de Coimbra, 3000-602 Coimbra, Portugal; University Clinic of Genetics, Faculty of Medicine, University of Coimbra, 3000-531 Coimbra, Portugal. Medical Genetics Unit, Hospital Pediatrico de Coimbra, Centro Hospitalar e Universitario de Coimbra, 3000-602 Coimbra, Portugal; University Clinic of Pediatrics, Faculty of Medicine, University of Coimbra, 3000-531 Coimbra, Portugal. Unidade de Genetica, Instituto da Crianca do Hospital das Clinicas da Faculdade de Medicina da Universidade de Sao Paulo, Sao Paulo, 05403-000, Brazil. Instituto de Biociencias da Universidade de Sao Paulo, Sao Paulo, 05508-090, Brazil. Unidade de Endocrinologia, Instituto da Crianca do Hospital das Clinicas da Faculdade de Medicina da Universidade de Sao Paulo, Sao Paulo, 05403-000, Brazil. Division of Genetics, Children's Hospital, University of Freiburg, 79106 Freiburg, Germany. Division of Genetics, Children's Hospital, University of Freiburg, 79106 Freiburg, Germany; Institute of Human Genetics, University Hospital Halle, Martin Luther University Halle-Wittenberg, 06112 Halle, Germany. Hospital das Clinicas da Faculdade de Medicina da Universidade Federal de Minas Gerais, Belo Horizonte 30130100, Brazil. Hospital das Clinicas da Faculdade de Medicina da Universidade Federal de Minas Gerais, Belo Horizonte 30130100, Brazil. Connective Tissue Unit, Division of Metabolism, University Children's Hospital Zurich, 8032 Zurich, Switzerland. Connective Tissue Unit, Division of Metabolism, University Children's Hospital Zurich, 8032 Zurich, Switzerland. Division of Pediatric Endocrinology, Diabetology and Metabolism, Department of Pediatrics, Inselspital, Bern University Hospital, CH-3010 Bern, Switzerland. Faculty of Medicine, University of Cologne, 50931 Cologne, Germany; Department of Pediatrics, University Hospital Cologne, 50931 Cologne, Germany. Institute of Human Genetics, University Hospital of Cologne, 50931 Cologne, Germany; Faculty of Medicine, University of Cologne, 50931 Cologne, Germany; Clinic I of Internal Medicine, University Hospital Cologne, 50931 Cologne, Germany. Institute of Human Genetics, University Medical Center Gottingen, 37073 Gottingen, Germany. Institute of Human Genetics, University Medical Center Gottingen, 37073 Gottingen, Germany. Institute of Human Genetics, University Hospital of Cologne, 50931 Cologne, Germany; Faculty of Medicine, University of Cologne, 50931 Cologne, Germany. Cologne Center for Genomics, University of Cologne, 50931 Cologne, Germany. Cologne Center for Genomics, University of Cologne, 50931 Cologne, Germany. Skeletal Dysplasia Group, Department of Medical Genetics, Faculty of Medical Sciences, University of Campinas, Campinas, Sao Paulo, 13083-887, Brazil. Division of Genetics, Children's Hospital, University of Freiburg, 79106 Freiburg, Germany; Medical Faculty of the University of Magdeburg, 39120 Magdeburg, Germany. Orthopaedic Research Laboratories, Department of Orthopaedic Surgery, Boston Children's Hospital and Harvard Medical School, Boston, MA 02115, USA. Unidade de Genetica, Instituto da Crianca do Hospital das Clinicas da Faculdade de Medicina da Universidade de Sao Paulo, Sao Paulo, 05403-000, Brazil; Instituto de Biociencias da Universidade de Sao Paulo, Sao Paulo, 05508-090, Brazil. Institute of Human Genetics, University Medical Center Gottingen, 37073 Gottingen, Germany; Cluster of Excellence, Multiscale Bioimaging: from Molecular Machines to Networks of Excitable Cells (MBExC), University of Gottingen, 37073 Gottingen, Germany. Electronic address: bernd.wollnik@med.uni-goettingen.de. Institute of Human Genetics, University Hospital of Cologne, 50931 Cologne, Germany; Faculty of Medicine, University of Cologne, 50931 Cologne, Germany.</t>
  </si>
  <si>
    <t>a Institute of Brain and Gut Axis (IBAG), Centre of Clinical Research for Chinese Medicine, School of Chinese Medicine, Hong Kong Baptist University , Kowloon Tong , Hong Kong SAR , China. a Institute of Brain and Gut Axis (IBAG), Centre of Clinical Research for Chinese Medicine, School of Chinese Medicine, Hong Kong Baptist University , Kowloon Tong , Hong Kong SAR , China. b Department of Pharmacy, First Hospital of Lanzhou University , Lanzhou , China. a Institute of Brain and Gut Axis (IBAG), Centre of Clinical Research for Chinese Medicine, School of Chinese Medicine, Hong Kong Baptist University , Kowloon Tong , Hong Kong SAR , China. a Institute of Brain and Gut Axis (IBAG), Centre of Clinical Research for Chinese Medicine, School of Chinese Medicine, Hong Kong Baptist University , Kowloon Tong , Hong Kong SAR , China. a Institute of Brain and Gut Axis (IBAG), Centre of Clinical Research for Chinese Medicine, School of Chinese Medicine, Hong Kong Baptist University , Kowloon Tong , Hong Kong SAR , China.</t>
  </si>
  <si>
    <t>Department of Orthopedics, The Second Affiliated Hospital of Inner Mongolia Medical University, Hohhot, Inner Mongolia, China (mainland). Department of Orthopedics, The Second Affiliated Hospital of Inner Mongolia Medical University, Hohhot, Inner Mongolia, China (mainland). Department of Orthopedics, The Second Affiliated Hospital of Inner Mongolia Medical University, Hohhot, Inner Mongolia, China (mainland). Department of Orthopedics, The Second Affiliated Hospital of Inner Mongolia Medical University, Hohhot, Inner Mongolia, China (mainland).</t>
  </si>
  <si>
    <t>College of Animal Science and Veterinary Medicine , Shanxi Agricultural University , Taigu , 030801 Shanxi , P. R. China. Shanxi Key Laboratory of Environmental Veterinary Medicine , Shanxi Agricultural University , Taigu , 030801 Shanxi , P. R. China. College of Animal Science and Veterinary Medicine , Shanxi Agricultural University , Taigu , 030801 Shanxi , P. R. China. Shanxi Key Laboratory of Environmental Veterinary Medicine , Shanxi Agricultural University , Taigu , 030801 Shanxi , P. R. China. College of Arts and Sciences , Shanxi Agricultural University , Taigu , 030801 Shanxi , P. R. China. College of Animal Science and Veterinary Medicine , Shanxi Agricultural University , Taigu , 030801 Shanxi , P. R. China. Shanxi Key Laboratory of Environmental Veterinary Medicine , Shanxi Agricultural University , Taigu , 030801 Shanxi , P. R. China. College of Animal Science and Veterinary Medicine , Shanxi Agricultural University , Taigu , 030801 Shanxi , P. R. China. Shanxi Key Laboratory of Environmental Veterinary Medicine , Shanxi Agricultural University , Taigu , 030801 Shanxi , P. R. China. College of Animal Science and Veterinary Medicine , Shanxi Agricultural University , Taigu , 030801 Shanxi , P. R. China. Shanxi Key Laboratory of Environmental Veterinary Medicine , Shanxi Agricultural University , Taigu , 030801 Shanxi , P. R. China. College of Animal Science and Veterinary Medicine , Shanxi Agricultural University , Taigu , 030801 Shanxi , P. R. China. Shanxi Key Laboratory of Environmental Veterinary Medicine , Shanxi Agricultural University , Taigu , 030801 Shanxi , P. R. China. College of Animal Science and Veterinary Medicine , Shanxi Agricultural University , Taigu , 030801 Shanxi , P. R. China. Shanxi Key Laboratory of Environmental Veterinary Medicine , Shanxi Agricultural University , Taigu , 030801 Shanxi , P. R. China. College of Life Sciences , Shanxi Agricultural University , Taigu , 030801 Shanxi , P. R. China. College of Animal Science and Veterinary Medicine , Shanxi Agricultural University , Taigu , 030801 Shanxi , P. R. China. Shanxi Key Laboratory of Environmental Veterinary Medicine , Shanxi Agricultural University , Taigu , 030801 Shanxi , P. R. China. College of Animal Science and Veterinary Medicine , Shanxi Agricultural University , Taigu , 030801 Shanxi , P. R. China. Shanxi Key Laboratory of Environmental Veterinary Medicine , Shanxi Agricultural University , Taigu , 030801 Shanxi , P. R. China.</t>
  </si>
  <si>
    <t>The F.M. Kirby Neurobiology Center, Boston Children's Hospital, Department of Neurology, Harvard Medical School, Boston, MA 02115, USA. The F.M. Kirby Neurobiology Center, Boston Children's Hospital, Department of Neurology, Harvard Medical School, Boston, MA 02115, USA. Electronic address: xi.he@childrens.harvard.edu.</t>
  </si>
  <si>
    <t>The First School of Clinical Medicine, Guangzhou University of Chinese Medicine, Guangzhou 510405, China. South China Research Center for Acupuncture and Moxibustion, Medical College of Acu-Moxi and Rehabilitation, Guangzhou University of Chinese Medicine, Guangzhou 510006, China. The First School of Clinical Medicine, Guangzhou University of Chinese Medicine, Guangzhou 510405, China. Dongguan Hospital of Traditional Chinese Medicine, Dongguan 523127, China. School of Foreign Languages, Xinhua College of Sun Yat-sen University, Dongguan 523133, China. South China Research Center for Acupuncture and Moxibustion, Medical College of Acu-Moxi and Rehabilitation, Guangzhou University of Chinese Medicine, Guangzhou 510006, China. The First School of Clinical Medicine, Guangzhou University of Chinese Medicine, Guangzhou 510405, China. The First Affiliated Hospital of Guangzhou University of Chinese Medicine, Guangzhou 510405, China. South China Research Center for Acupuncture and Moxibustion, Medical College of Acu-Moxi and Rehabilitation, Guangzhou University of Chinese Medicine, Guangzhou 510006, China.</t>
  </si>
  <si>
    <t>Cardiovascular Program ICCC, Institut de Recerca de l'-Hospital de la Santa Creu i Sant Pau, Barcelona, Spain. CIBER-CV, Instituto de Salud Carlos III, Madrid, Spain. Cardiovascular Research Chair, UAB, Barcelona, Spain. Cardiovascular Program ICCC, Institut de Recerca de l'-Hospital de la Santa Creu i Sant Pau, Barcelona, Spain. Cardiovascular Program ICCC, Institut de Recerca de l'-Hospital de la Santa Creu i Sant Pau, Barcelona, Spain. Cardiovascular Program ICCC, Institut de Recerca de l'-Hospital de la Santa Creu i Sant Pau, Barcelona, Spain. Cardiovascular Program ICCC, Institut de Recerca de l'-Hospital de la Santa Creu i Sant Pau, Barcelona, Spain. CIBER-CV, Instituto de Salud Carlos III, Madrid, Spain.</t>
  </si>
  <si>
    <t>State Key Laboratory of Ophthalmology, Retina Division, Zhongshan Ophthalmic Center, Sun Yat-sen University, 510060, Guangzhou, Guangdong, China. State Key Laboratory of Ophthalmology, Retina Division, Zhongshan Ophthalmic Center, Sun Yat-sen University, 510060, Guangzhou, Guangdong, China. State Key Laboratory of Ophthalmology, Retina Division, Zhongshan Ophthalmic Center, Sun Yat-sen University, 510060, Guangzhou, Guangdong, China. State Key Laboratory of Ophthalmology, Retina Division, Zhongshan Ophthalmic Center, Sun Yat-sen University, 510060, Guangzhou, Guangdong, China. State Key Laboratory of Ophthalmology, Retina Division, Zhongshan Ophthalmic Center, Sun Yat-sen University, 510060, Guangzhou, Guangdong, China. State Key Laboratory of Ophthalmology, Retina Division, Zhongshan Ophthalmic Center, Sun Yat-sen University, 510060, Guangzhou, Guangdong, China. Electronic address: huangli@gzzoc.co. State Key Laboratory of Ophthalmology, Retina Division, Zhongshan Ophthalmic Center, Sun Yat-sen University, 510060, Guangzhou, Guangdong, China. Electronic address: dingxiaoyan@gzzoc.com.</t>
  </si>
  <si>
    <t>State Key Laboratory of Ophthalmology, Zhongshan Ophthalmic Center, SunYat-Sen University, Guangzhou, China. State Key Laboratory of Ophthalmology, Zhongshan Ophthalmic Center, SunYat-Sen University, Guangzhou, China. State Key Laboratory of Ophthalmology, Zhongshan Ophthalmic Center, SunYat-Sen University, Guangzhou, China. State Key Laboratory of Ophthalmology, Zhongshan Ophthalmic Center, SunYat-Sen University, Guangzhou, China. State Key Laboratory of Ophthalmology, Zhongshan Ophthalmic Center, SunYat-Sen University, Guangzhou, China. State Key Laboratory of Ophthalmology, Zhongshan Ophthalmic Center, SunYat-Sen University, Guangzhou, China. State Key Laboratory of Ophthalmology, Zhongshan Ophthalmic Center, SunYat-Sen University, Guangzhou, China. State Key Laboratory of Ophthalmology, Zhongshan Ophthalmic Center, SunYat-Sen University, Guangzhou, China. State Key Laboratory of Ophthalmology, Zhongshan Ophthalmic Center, SunYat-Sen University, Guangzhou, China.</t>
  </si>
  <si>
    <t>Department of Orthopedics and Rehabilitation, Warsaw Medical University, Warsaw, Poland. Department of Orthopedics and Rehabilitation, Warsaw Medical University, Warsaw, Poland. Department of Orthopedics and Rehabilitation, Warsaw Medical University, Warsaw, Poland. Department of Orthopedics and Rehabilitation, Warsaw Medical University, Warsaw, Poland. Department of Pediatrics with Clinical Assessment Unit, Warsaw Medical University, Warsaw, Poland. ernest.kuchar@wum.edu.pl. Department of Clinical Rehabilitation, Warsaw Medical University, Warsaw, Poland.</t>
  </si>
  <si>
    <t>Hospital and Instistute of Obstetrics and Gynecology, IBS, Fudan University, NO. 419 Fangxie Road, Shanghai, 200011, China. Electronic address: lisha902208@163.com. Hospital and Instistute of Obstetrics and Gynecology, IBS, Fudan University, NO. 419 Fangxie Road, Shanghai, 200011, China. Hospital and Instistute of Obstetrics and Gynecology, IBS, Fudan University, NO. 419 Fangxie Road, Shanghai, 200011, China. Hospital and Instistute of Obstetrics and Gynecology, IBS, Fudan University, NO. 419 Fangxie Road, Shanghai, 200011, China. Hospital and Instistute of Obstetrics and Gynecology, IBS, Fudan University, NO. 419 Fangxie Road, Shanghai, 200011, China. Electronic address: linge118741@163.com.</t>
  </si>
  <si>
    <t>Department of Orthopedics, Minhang Hospital, Fudan University Shanghai 201199, China. Department of Orthopedics, Minhang Hospital, Fudan University Shanghai 201199, China. Department of Orthopedics, Minhang Hospital, Fudan University Shanghai 201199, China. Department of Orthopedics, Minhang Hospital, Fudan University Shanghai 201199, China. Department of Orthopedics, Minhang Hospital, Fudan University Shanghai 201199, China. Department of Orthopedics, Minhang Hospital, Fudan University Shanghai 201199, China. Department of Orthopedics, Minhang Hospital, Fudan University Shanghai 201199, China. Department of Orthopedics, Minhang Hospital, Fudan University Shanghai 201199, China. Department of Orthopedics, Minhang Hospital, Fudan University Shanghai 201199, China. Department of Orthopedics, Minhang Hospital, Fudan University Shanghai 201199, China.</t>
  </si>
  <si>
    <t>Section for Receptor Biology and Signaling, Department of Physiology and Pharmacology, Karolinska Institutet, Biomedicum (6D), Solnavagen 9, SE-17165 Stockholm, Sweden. Graduate School of Pharmaceutical Sciences, Tohoku University, Sendai, Miyagi 980-8578, Japan. Section for Receptor Biology and Signaling, Department of Physiology and Pharmacology, Karolinska Institutet, Biomedicum (6D), Solnavagen 9, SE-17165 Stockholm, Sweden gunnar.schulte@ki.se.</t>
  </si>
  <si>
    <t>Functional Biomorphology Laboratory, IRCCS Istituto Tumori "Giovanni Paolo II" of Bari, 70124 Bari, Italy. Unit of Biostatistics and Clinical Trials, (IRST)-IRCCS Istituto Scientifico Romagnolo per lo Studio e la Cura dei Tumori, 47014 Meldola (FC), Italy. Pathology Department, IRCCS Istituto Tumori "Giovanni Paolo II" of Bari, 70124 Bari, Italy. Medical Oncology Unit, IRCCS-Istituto Tumori "Giovanni Paolo II" of Bari, 70124 Bari, Italy. Medical Oncology Unit, IRCCS-Istituto Tumori "Giovanni Paolo II" of Bari, 70124 Bari, Italy. n.silvetris@oncologico.bari.it. Department of Biomedical Sciences and Human Oncology, University of Bari 'Aldo Moro', 70124 Bari, Italy. n.silvetris@oncologico.bari.it. Functional Biomorphology Laboratory, IRCCS Istituto Tumori "Giovanni Paolo II" of Bari, 70124 Bari, Italy. a.mangia@oncologico.bari.it.</t>
  </si>
  <si>
    <t>Department of Orthopedics, the Second Affiliated Hospital, Xi'an Jiaotong University, Xi'an, PR China; Luoyang Central Hospital Affiliated to Zhengzhou University, Luoyang, Henan Province, 471009, China. Key Laboratory of Trace Elements and Endemic Diseases, Collaborative Innovation Center of Endemic Disease and Health Promotion for Silk Road Region, School of Public Health, Health Science Center, Xi'an Jiaotong University, Xi'an, PR China. Department of Orthopedics, the Second Affiliated Hospital, Xi'an Jiaotong University, Xi'an, PR China. Department of Orthopedics, the Second Affiliated Hospital, Xi'an Jiaotong University, Xi'an, PR China. Department of Orthopedics, the Second Affiliated Hospital, Xi'an Jiaotong University, Xi'an, PR China. Key Laboratory of Trace Elements and Endemic Diseases, Collaborative Innovation Center of Endemic Disease and Health Promotion for Silk Road Region, School of Public Health, Health Science Center, Xi'an Jiaotong University, Xi'an, PR China. Key Laboratory of Trace Elements and Endemic Diseases, Collaborative Innovation Center of Endemic Disease and Health Promotion for Silk Road Region, School of Public Health, Health Science Center, Xi'an Jiaotong University, Xi'an, PR China. Electronic address: fzhxjtu@mail.xjtu.edu.cn. Department of Orthopedics, the Second Affiliated Hospital, Xi'an Jiaotong University, Xi'an, PR China. Electronic address: liuryu@126.com.</t>
  </si>
  <si>
    <t>Bioinformatics and Systems Biology Program, School of Bioresources and Technology and School of Information Technology, King Mongkut's University of Technology Thonburi, Bangkok 10150, Thailand. Bioinformatics Unit for Genomic Analysis, Division of Research and International Relations, HRH Princess Chulabhorn College of Medical Science, Chulabhorn Royal Academy, Bangkok 10210, Thailand. Systems Biology and Bioinformatics Research Group, Pilot Plant Development and Training Institute, King Mongkut's University of Technology Thonburi, Bangkok 10150, Thailand. Molecular Biology and Genomic Laboratory, Division of Research and International Relations, HRH Princess Chulabhorn College of Medical Science, Chulabhorn Royal Academy, Bangkok 10210, Thailand. Bioinformatics Unit for Genomic Analysis, Division of Research and International Relations, HRH Princess Chulabhorn College of Medical Science, Chulabhorn Royal Academy, Bangkok 10210, Thailand. Cytogenetics Unit, Central Research Laboratory, Division of Research and International Relations, HRH Princess Chulabhorn College of Medical Science, Chulabhorn Royal Academy, Bangkok 10210, Thailand. Data Management Unit, HRH Princess Chulabhorn College of Medical Science, Chulabhorn Royal Academy, Bangkok 10210, Thailand. Molecular Biology and Genomic Laboratory, Division of Research and International Relations, HRH Princess Chulabhorn College of Medical Science, Chulabhorn Royal Academy, Bangkok 10210, Thailand. Faculty of Medicine and Public Health, HRH Princess Chulabhorn College of Medical Science, Chulabhorn Royal Academy, Bangkok 10210, Thailand. Pathology Laboratory Unit, Chulabhorn Hospital, HRH Princess Chulabhorn College of Medical Science, Chulabhorn Royal Academy, Bangkok 10210, Thailand. Department of Medical Oncology, Chulabhorn Hospital, HRH Princess Chulabhorn College of Medical Science, Chulabhorn Royal Academy, Bangkok 10210, Thailand. Faculty of Medicine and Public Health, HRH Princess Chulabhorn College of Medical Science, Chulabhorn Royal Academy, Bangkok 10210, Thailand. Bioinformatics and Systems Biology Program, School of Bioresources and Technology and School of Information Technology, King Mongkut's University of Technology Thonburi, Bangkok 10150, Thailand. Systems Biology and Bioinformatics Research Group, Pilot Plant Development and Training Institute, King Mongkut's University of Technology Thonburi, Bangkok 10150, Thailand. Bioinformatics and Systems Biology Program, School of Bioresources and Technology and School of Information Technology, King Mongkut's University of Technology Thonburi, Bangkok 10150, Thailand. Systems Biology and Bioinformatics Research Group, Pilot Plant Development and Training Institute, King Mongkut's University of Technology Thonburi, Bangkok 10150, Thailand. School of Bioresources and Technology, King Mongkut's University of Technology Thonburi, Bangkok 10150, Thailand. Bioinformatics and Systems Biology Program, School of Bioresources and Technology and School of Information Technology, King Mongkut's University of Technology Thonburi, Bangkok 10150, Thailand. Systems Biology and Bioinformatics Research Group, Pilot Plant Development and Training Institute, King Mongkut's University of Technology Thonburi, Bangkok 10150, Thailand. Biochemical Engineering and Systems Biology research group, National Center for Genetic Engineering and Biotechnology (BIOTEC) at King Mongkut's University of Technology Thonburi, Bangkhuntien, Bangkok 10150, Thailand. Department of Biomedical Informatics, College of Medicine, University of Arkansas for Medical Sciences, Little Rock, AR 72205, USA. Department of Biomedical Informatics, College of Medicine, University of Arkansas for Medical Sciences, Little Rock, AR 72205, USA. Department of Biomedical Informatics, College of Medicine, University of Arkansas for Medical Sciences, Little Rock, AR 72205, USA. Department of Biology and Biological Engineering, Chalmers University of Technology, SE-412 96 Gothenburg, Sweden. Department of Physiology and Biophysics, College of Medicine, The University of Arkansas for Medical Sciences, Little Rock, AR 72205, USA. Faculty of Medicine and Public Health, HRH Princess Chulabhorn College of Medical Science, Chulabhorn Royal Academy, Bangkok 10210, Thailand. chirayu.aue@cra.ac.th. Systems Biology and Bioinformatics Research Group, Pilot Plant Development and Training Institute, King Mongkut's University of Technology Thonburi, Bangkok 10150, Thailand. supapon.che@mail.kmutt.ac.th. School of Bioresources and Technology, King Mongkut's University of Technology Thonburi, Bangkok 10150, Thailand. supapon.che@mail.kmutt.ac.th.</t>
  </si>
  <si>
    <t>Tehran University of Medical Sciences, Tehran, Iran. Student Research Committee, Department of Medical Laboratory Sciences, School of Allied Medical Sciences, Shahid Beheshti University of Medical Sciences, Tehran, Iran. Islamic Azad University, Ashkezar Branch, Yazd, Iran. Department of Biology, Central Tehran Branch, Islamic Azad University, Tehran, Iran. Student Research Committee, Yasuj University of Medical Sciences, Yasuj, Iran. Multiple Sclerosis Research Center, Neurosciences Institute of Tehran University of Medical Sciences, Tehran, Iran. Electronic address: z-maghbooli@sina.tums.ac.ir. Department of Medicine, Section of Endocrinology, Nutrition, and Diabetes, Vitamin D, Skin and Bone Research Laboratory, Boston University Medical Center, Boston, MA, USA. Electronic address: hn@bu.edu.</t>
  </si>
  <si>
    <t>Department of Obstetrics and Gynecology, The Third Affiliated Hospital of Guangzhou Medical University, Guangzhou, People's Republic of China. Department of Obstetrics and Gynaecology, LKS Faculty of Medicine, The University of Hong Kong, Hong Kong, SAR, People's Republic of China. Department of Obstetrics and Gynaecology, LKS Faculty of Medicine, The University of Hong Kong, Hong Kong, SAR, People's Republic of China. Department of Obstetrics and Gynaecology, LKS Faculty of Medicine, The University of Hong Kong, Hong Kong, SAR, People's Republic of China. Department of Obstetrics and Gynaecology, LKS Faculty of Medicine, The University of Hong Kong, Hong Kong, SAR, People's Republic of China. Department of Obstetrics and Gynaecology, LKS Faculty of Medicine, The University of Hong Kong, Hong Kong, SAR, People's Republic of China. Shenzhen Key Laboratory Fertility Regulation, The University of Hong Kong Shenzhen Hospital, Shenzhen, People's Republic of China. Department of Obstetrics and Gynaecology, LKS Faculty of Medicine, The University of Hong Kong, Hong Kong, SAR, People's Republic of China. Shenzhen Key Laboratory Fertility Regulation, The University of Hong Kong Shenzhen Hospital, Shenzhen, People's Republic of China. Department of Obstetrics and Gynaecology, LKS Faculty of Medicine, The University of Hong Kong, Hong Kong, SAR, People's Republic of China. Shenzhen Key Laboratory Fertility Regulation, The University of Hong Kong Shenzhen Hospital, Shenzhen, People's Republic of China. Department of Obstetrics and Gynaecology, LKS Faculty of Medicine, The University of Hong Kong, Hong Kong, SAR, People's Republic of China. Shenzhen Key Laboratory Fertility Regulation, The University of Hong Kong Shenzhen Hospital, Shenzhen, People's Republic of China. Department of Obstetrics and Gynaecology, LKS Faculty of Medicine, The University of Hong Kong, Hong Kong, SAR, People's Republic of China. Shenzhen Key Laboratory Fertility Regulation, The University of Hong Kong Shenzhen Hospital, Shenzhen, People's Republic of China. Shenzhen Key Laboratory Fertility Regulation, The University of Hong Kong Shenzhen Hospital, Shenzhen, People's Republic of China.</t>
  </si>
  <si>
    <t>Laboratory of Human Genetics, Institute of Genetics and Cytology of the National Academy of Sciences of Belarus, Minsk, Belarus. Department of General Ecology, Biology, and Environmental Genetics, International Sakharov Environmental Institute of the Belarusian State University, Minsk, Belarus. Faculty of Medicine, Vilnius University, Vilnius, Lithuania. Department of Cardiology and Internal Diseases, Belarusian State Medical University, Minsk, Belarus. Faculty of Medicine, Vilnius University, Vilnius, Lithuania. Department of Cardiology and Rheumatology, Belarusian Medical Academy of Post-Graduate Education, Minsk, Belarus. Faculty of Medicine, Vilnius University, Vilnius, Lithuania. Department of Cardiology and Rheumatology, Belarusian Medical Academy of Post-Graduate Education, Minsk, Belarus. Faculty of Medicine, Vilnius University, Vilnius, Lithuania. Laboratory of Human Genetics, Institute of Genetics and Cytology of the National Academy of Sciences of Belarus, Minsk, Belarus. Laboratory of Human Genetics, Institute of Genetics and Cytology of the National Academy of Sciences of Belarus, Minsk, Belarus. Department of General Ecology, Biology, and Environmental Genetics, International Sakharov Environmental Institute of the Belarusian State University, Minsk, Belarus.</t>
  </si>
  <si>
    <t>Medical Biosciences, Umea University, Umea, Sweden. Medical Biosciences, Umea University, Umea, Sweden. Medical Biosciences, Umea University, Umea, Sweden. Medical Biosciences, Umea University, Umea, Sweden. Medical Biosciences, Umea University, Umea, Sweden. Medical Biosciences, Umea University, Umea, Sweden. Medical Biosciences, Umea University, Umea, Sweden. Umea Centre for Molecular Medicine (UCMM), Umea, Sweden; Integrative Medical Biology, Umea University, Umea, Sweden. Medical Biosciences, Umea University, Umea, Sweden. Electronic address: marene.landstrom@umu.se.</t>
  </si>
  <si>
    <t>National Center for International Research of Biological Targeting Diagnosis and Therapy, Guangxi Key Laboratory of Biological Targeting Diagnosis and Therapy Research, Collaborative Innovation Center for Targeting Tumor Diagnosis and Therapy, Guangxi Medical University, Nanning 530021, Guangxi, China. National Center for International Research of Biological Targeting Diagnosis and Therapy, Guangxi Key Laboratory of Biological Targeting Diagnosis and Therapy Research, Collaborative Innovation Center for Targeting Tumor Diagnosis and Therapy, Guangxi Medical University, Nanning 530021, Guangxi, China. National Center for International Research of Biological Targeting Diagnosis and Therapy, Guangxi Key Laboratory of Biological Targeting Diagnosis and Therapy Research, Collaborative Innovation Center for Targeting Tumor Diagnosis and Therapy, Guangxi Medical University, Nanning 530021, Guangxi, China. National Center for International Research of Biological Targeting Diagnosis and Therapy, Guangxi Key Laboratory of Biological Targeting Diagnosis and Therapy Research, Collaborative Innovation Center for Targeting Tumor Diagnosis and Therapy, Guangxi Medical University, Nanning 530021, Guangxi, China. National Center for International Research of Biological Targeting Diagnosis and Therapy, Guangxi Key Laboratory of Biological Targeting Diagnosis and Therapy Research, Collaborative Innovation Center for Targeting Tumor Diagnosis and Therapy, Guangxi Medical University, Nanning 530021, Guangxi, China. National Center for International Research of Biological Targeting Diagnosis and Therapy, Guangxi Key Laboratory of Biological Targeting Diagnosis and Therapy Research, Collaborative Innovation Center for Targeting Tumor Diagnosis and Therapy, Guangxi Medical University, Nanning 530021, Guangxi, China. National Center for International Research of Biological Targeting Diagnosis and Therapy, Guangxi Key Laboratory of Biological Targeting Diagnosis and Therapy Research, Collaborative Innovation Center for Targeting Tumor Diagnosis and Therapy, Guangxi Medical University, Nanning 530021, Guangxi, China. National Center for International Research of Biological Targeting Diagnosis and Therapy, Guangxi Key Laboratory of Biological Targeting Diagnosis and Therapy Research, Collaborative Innovation Center for Targeting Tumor Diagnosis and Therapy, Guangxi Medical University, Nanning 530021, Guangxi, China. National Center for International Research of Biological Targeting Diagnosis and Therapy, Guangxi Key Laboratory of Biological Targeting Diagnosis and Therapy Research, Collaborative Innovation Center for Targeting Tumor Diagnosis and Therapy, Guangxi Medical University, Nanning 530021, Guangxi, China. National Center for International Research of Biological Targeting Diagnosis and Therapy, Guangxi Key Laboratory of Biological Targeting Diagnosis and Therapy Research, Collaborative Innovation Center for Targeting Tumor Diagnosis and Therapy, Guangxi Medical University, Nanning 530021, Guangxi, China. National Center for International Research of Biological Targeting Diagnosis and Therapy, Guangxi Key Laboratory of Biological Targeting Diagnosis and Therapy Research, Collaborative Innovation Center for Targeting Tumor Diagnosis and Therapy, Guangxi Medical University, Nanning 530021, Guangxi, China.</t>
  </si>
  <si>
    <t>Bioinformatics and Molecular Design Research Center, Yonsei University, Seoul 03722, Republic of Korea. Department of Biotechnology, College of Life Science and Biotechnology, Yonsei University, Seoul 03722, Republic of Korea. Severance Biomedical Science Institute, Yonsei University College of Medicine, Seoul 03722, Republic of Korea. Department of Internal Medicine College of Medicine, Yonsei University, Seoul 03722, Republic of Korea. Electronic address: lsk@yhus.ac. Bioinformatics and Molecular Design Research Center, Yonsei University, Seoul 03722, Republic of Korea; Department of Biotechnology, College of Life Science and Biotechnology, Yonsei University, Seoul 03722, Republic of Korea. Electronic address: ktno@yonsei.ac.kr.</t>
  </si>
  <si>
    <t>Department of Bioengineering and Therapeutic Sciences, University of California San Francisco, San Francisco, California. Institute for Human Genetics, University of California San Francisco, San Francisco, California. Sackler Faculty of Medicine, Tel Aviv University, Tel Aviv, Israel. Department of Bioengineering and Therapeutic Sciences, University of California San Francisco, San Francisco, California. Department of Bioengineering and Therapeutic Sciences, University of California San Francisco, San Francisco, California. Department of Pediatrics, University of Washington, Seattle, Washington. Department of Genome Sciences, University of Washington, Seattle, Washington. Department of Pediatrics, University of Washington, Seattle, Washington. Department of Genome Sciences, University of Washington, Seattle, Washington. Department of Bioengineering and Therapeutic Sciences, University of California San Francisco, San Francisco, California. Institute for Human Genetics, University of California San Francisco, San Francisco, California.</t>
  </si>
  <si>
    <t>Department of Osteology and Biomechanics, University Medical Center Hamburg Eppendorf, Hamburg 20246, Germany. Department of Osteology and Biomechanics, University Medical Center Hamburg Eppendorf, Hamburg 20246, Germany. Department of Osteology and Biomechanics, University Medical Center Hamburg Eppendorf, Hamburg 20246, Germany. Department of Osteology and Biomechanics, University Medical Center Hamburg Eppendorf, Hamburg 20246, Germany. Electronic address: schinke@uke.uni-hamburg.de.</t>
  </si>
  <si>
    <t>Vascular Biology and Therapeutic Program and Department of Pharmacology, Yale School of Medicine, New Haven, Connecticut, USA. State Key Laboratory of Molecular Biology, CAS Center for Excellence in Molecular Cell Science, Innovation Center for Cell Signaling Network, Institute of Biochemistry and Cell Biology, Shanghai Institutes for Biological Sciences, Chinese Academy of Sciences, University of Chinese Academy of Sciences, Shanghai, China. Vascular Biology and Therapeutic Program and Department of Pharmacology, Yale School of Medicine, New Haven, Connecticut, USA. State Key Laboratory of Cell Biology, CAS Center for Excellence in Molecular Cell Science, Shanghai Institute of Biochemistry and Cell Biology, Chinese Academy of Sciences, University of Chinese Academy of Sciences, Shanghai, China. Vascular Biology and Therapeutic Program and Department of Pharmacology, Yale School of Medicine, New Haven, Connecticut, USA. Biostatistics Department, Yale University, New Haven, Connecticut, USA. Departments of Dermatology and Pathology, Yale School of Medicine, New Haven, Connecticut, USA. Vascular Biology and Therapeutic Program and Department of Pharmacology, Yale School of Medicine, New Haven, Connecticut, USA. Department of Immunobiology, Yale School of Medicine, New Haven, Connecticut, USA. Yale Cancer Center, Yale School of Medicine, New Haven, Connecticut, USA. Department of Immunobiology, Yale School of Medicine, New Haven, Connecticut, USA. Yale Cancer Center, Yale School of Medicine, New Haven, Connecticut, USA. Departments of Dermatology and Pathology, Yale School of Medicine, New Haven, Connecticut, USA. Yale Cancer Center, Yale School of Medicine, New Haven, Connecticut, USA. State Key Laboratory of Cell Biology, CAS Center for Excellence in Molecular Cell Science, Shanghai Institute of Biochemistry and Cell Biology, Chinese Academy of Sciences, University of Chinese Academy of Sciences, Shanghai, China. Institute of Pharmacology and Toxicology, Department for Biomedical Sciences, University of Veterinary Medicine Vienna, Vienna, Austria. AbMax, Beijing, China. State Key Laboratory of Molecular Biology, CAS Center for Excellence in Molecular Cell Science, Innovation Center for Cell Signaling Network, Institute of Biochemistry and Cell Biology, Shanghai Institutes for Biological Sciences, Chinese Academy of Sciences, University of Chinese Academy of Sciences, Shanghai, China. Vascular Biology and Therapeutic Program and Department of Pharmacology, Yale School of Medicine, New Haven, Connecticut, USA. Vascular Biology and Therapeutic Program and Department of Pharmacology, Yale School of Medicine, New Haven, Connecticut, USA. Department of Immunobiology, Yale School of Medicine, New Haven, Connecticut, USA.</t>
  </si>
  <si>
    <t>Department of Oral and Maxillofacial-Head and Neck Oncology, Ninth People's Hospital, College of Stomatology, Shanghai Jiao Tong University School of Medicine, Shanghai Key Laboratory of Stomatology, Shanghai, 200011, PR China. Department of Oral and Maxillofacial-Head and Neck Oncology, Ninth People's Hospital, College of Stomatology, Shanghai Jiao Tong University School of Medicine, Shanghai Key Laboratory of Stomatology, Shanghai, 200011, PR China. Department of Oral and Maxillofacial-Head and Neck Oncology, Ninth People's Hospital, College of Stomatology, Shanghai Jiao Tong University School of Medicine, Shanghai Key Laboratory of Stomatology, Shanghai, 200011, PR China. Department of Oral and Maxillofacial-Head and Neck Oncology, Ninth People's Hospital, College of Stomatology, Shanghai Jiao Tong University School of Medicine, Shanghai Key Laboratory of Stomatology, Shanghai, 200011, PR China. Department of Oral and Maxillofacial-Head and Neck Oncology, Ninth People's Hospital, College of Stomatology, Shanghai Jiao Tong University School of Medicine, Shanghai Key Laboratory of Stomatology, Shanghai, 200011, PR China.</t>
  </si>
  <si>
    <t>Medical Genetic Institute of Henan Province, People's Hospital of Zhengzhou University, Henan Provincial People's Hospital, Zhengzhou, Henan 450003, China. ychslshx@126.com.</t>
  </si>
  <si>
    <t>BGI Education Center, University of Chinese Academy of Sciences, Shenzhen, 518083, China. Shenzhen Key Lab of Marine Genomics, Guangdong Provincial Key Lab of Molecular Breeding in Marine Economic Animals, BGI Academy of Marine Sciences, BGI Marine, BGI, Shenzhen, 518083, China. Shenzhen Key Lab of Marine Genomics, Guangdong Provincial Key Lab of Molecular Breeding in Marine Economic Animals, BGI Academy of Marine Sciences, BGI Marine, BGI, Shenzhen, 518083, China. youxinxin@genomics.cn. Shenzhen Key Lab of Marine Genomics, Guangdong Provincial Key Lab of Molecular Breeding in Marine Economic Animals, BGI Academy of Marine Sciences, BGI Marine, BGI, Shenzhen, 518083, China. Shenzhen Key Lab of Marine Genomics, Guangdong Provincial Key Lab of Molecular Breeding in Marine Economic Animals, BGI Academy of Marine Sciences, BGI Marine, BGI, Shenzhen, 518083, China. Shenzhen Key Lab of Marine Genomics, Guangdong Provincial Key Lab of Molecular Breeding in Marine Economic Animals, BGI Academy of Marine Sciences, BGI Marine, BGI, Shenzhen, 518083, China. Shenzhen Key Lab of Marine Genomics, Guangdong Provincial Key Lab of Molecular Breeding in Marine Economic Animals, BGI Academy of Marine Sciences, BGI Marine, BGI, Shenzhen, 518083, China. Shenzhen Key Lab of Marine Genomics, Guangdong Provincial Key Lab of Molecular Breeding in Marine Economic Animals, BGI Academy of Marine Sciences, BGI Marine, BGI, Shenzhen, 518083, China. State Key Laboratory of Biocontrol, Institute of Aquatic Economic Animals, and the Guangdong Province Key Laboratory for Aquatic Economic Animals, Sun Yat-Sen University, Guangzhou, 510275, China. State Key Laboratory of Biocontrol, Institute of Aquatic Economic Animals, and the Guangdong Province Key Laboratory for Aquatic Economic Animals, Sun Yat-Sen University, Guangzhou, 510275, China. BGI Education Center, University of Chinese Academy of Sciences, Shenzhen, 518083, China. shiqiong@genomics.cn. Shenzhen Key Lab of Marine Genomics, Guangdong Provincial Key Lab of Molecular Breeding in Marine Economic Animals, BGI Academy of Marine Sciences, BGI Marine, BGI, Shenzhen, 518083, China. shiqiong@genomics.cn. Laboratory of Aquatic Genomics, College of Life Sciences and Oceanography, Shenzhen University, Shenzhen, 518060, China. shiqiong@genomics.cn.</t>
  </si>
  <si>
    <t>Key Laboratory for Biotech-Drugs Ministry of Health, Key Laboratory for Rare &amp; Uncommon Diseases of Shandong Province, Shandong Medicinal Biotechnology Centre, Shandong Academy of Medical Sciences, Ji'nan, China. School of Medicine and Life Sciences, University of Jinan-Shandong Academy of Medical Sciences, Ji'nan, China. Key Laboratory for Biotech-Drugs Ministry of Health, Key Laboratory for Rare &amp; Uncommon Diseases of Shandong Province, Shandong Medicinal Biotechnology Centre, Shandong Academy of Medical Sciences, Ji'nan, China. School of Medicine and Life Sciences, University of Jinan-Shandong Academy of Medical Sciences, Ji'nan, China. Department of Paediatric Surgery, Shandong Provincial Hospital, Ji'nan, China. Key Laboratory for Biotech-Drugs Ministry of Health, Key Laboratory for Rare &amp; Uncommon Diseases of Shandong Province, Shandong Medicinal Biotechnology Centre, Shandong Academy of Medical Sciences, Ji'nan, China. School of Medicine and Life Sciences, University of Jinan-Shandong Academy of Medical Sciences, Ji'nan, China. Key Laboratory for Biotech-Drugs Ministry of Health, Key Laboratory for Rare &amp; Uncommon Diseases of Shandong Province, Shandong Medicinal Biotechnology Centre, Shandong Academy of Medical Sciences, Ji'nan, China. School of Medicine and Life Sciences, University of Jinan-Shandong Academy of Medical Sciences, Ji'nan, China. Department of Orthopaedic Surgery, The People's Hospital of Wuqing District, Tianjin, China. Key Laboratory for Biotech-Drugs Ministry of Health, Key Laboratory for Rare &amp; Uncommon Diseases of Shandong Province, Shandong Medicinal Biotechnology Centre, Shandong Academy of Medical Sciences, Ji'nan, China. School of Medicine and Life Sciences, University of Jinan-Shandong Academy of Medical Sciences, Ji'nan, China. Department of Paediatric Surgery, Shandong Provincial Hospital, Ji'nan, China. Department of Orthopaedic Surgery, The People's Hospital of Wuqing District, Tianjin, China. Key Laboratory for Biotech-Drugs Ministry of Health, Key Laboratory for Rare &amp; Uncommon Diseases of Shandong Province, Shandong Medicinal Biotechnology Centre, Shandong Academy of Medical Sciences, Ji'nan, China. School of Medicine and Life Sciences, University of Jinan-Shandong Academy of Medical Sciences, Ji'nan, China.</t>
  </si>
  <si>
    <t>Key Laboratory of Biorheological Science and Technology, Ministry of Education, College of Bioengineering, Chongqing University, Chongqing 400044, PR China. Key Laboratory of Biorheological Science and Technology, Ministry of Education, College of Bioengineering, Chongqing University, Chongqing 400044, PR China; School of Life Science, Chongqing University, Chongqing 400044, PR China. Electronic address: 20111902015@cqu.edu.cn. School of Life Science, Chongqing University, Chongqing 400044, PR China. Key Laboratory of Biorheological Science and Technology, Ministry of Education, College of Bioengineering, Chongqing University, Chongqing 400044, PR China. School of Life Science, Chongqing University, Chongqing 400044, PR China. Key Laboratory of Biorheological Science and Technology, Ministry of Education, College of Bioengineering, Chongqing University, Chongqing 400044, PR China. Key Laboratory of Biorheological Science and Technology, Ministry of Education, College of Bioengineering, Chongqing University, Chongqing 400044, PR China. Key Laboratory of Biorheological Science and Technology, Ministry of Education, College of Bioengineering, Chongqing University, Chongqing 400044, PR China. Key Laboratory of Biorheological Science and Technology, Ministry of Education, College of Bioengineering, Chongqing University, Chongqing 400044, PR China. Key Laboratory of Biorheological Science and Technology, Ministry of Education, College of Bioengineering, Chongqing University, Chongqing 400044, PR China; Chongqing Collaborative Innovation Center for Minimally-invasive and Noninvasive Medicine, Chongqing 400016, China. Electronic address: kaiyong_cai@cqu.edu.cn.</t>
  </si>
  <si>
    <t>Department of Pathophysiology, Key Laboratory of Cell Differentiation and Apoptosis of Chinese Ministry of Education, Hongqiao International Institute of Medicine, Shanghai Tongren Hospital/Faculty of Basic Medicine, Shanghai Jiao Tong University School of Medicine, Shanghai, China. Department of Pathophysiology, Key Laboratory of Cell Differentiation and Apoptosis of Chinese Ministry of Education, Hongqiao International Institute of Medicine, Shanghai Tongren Hospital/Faculty of Basic Medicine, Shanghai Jiao Tong University School of Medicine, Shanghai, China. Department of Pathophysiology, Key Laboratory of Cell Differentiation and Apoptosis of Chinese Ministry of Education, Hongqiao International Institute of Medicine, Shanghai Tongren Hospital/Faculty of Basic Medicine, Shanghai Jiao Tong University School of Medicine, Shanghai, China. Department of Pathophysiology, Key Laboratory of Cell Differentiation and Apoptosis of Chinese Ministry of Education, Hongqiao International Institute of Medicine, Shanghai Tongren Hospital/Faculty of Basic Medicine, Shanghai Jiao Tong University School of Medicine, Shanghai, China. Department of Pathophysiology, Key Laboratory of Cell Differentiation and Apoptosis of Chinese Ministry of Education, Hongqiao International Institute of Medicine, Shanghai Tongren Hospital/Faculty of Basic Medicine, Shanghai Jiao Tong University School of Medicine, Shanghai, China. Department of Pathophysiology, Key Laboratory of Cell Differentiation and Apoptosis of Chinese Ministry of Education, Hongqiao International Institute of Medicine, Shanghai Tongren Hospital/Faculty of Basic Medicine, Shanghai Jiao Tong University School of Medicine, Shanghai, China. Department of Pathophysiology, Key Laboratory of Cell Differentiation and Apoptosis of Chinese Ministry of Education, Hongqiao International Institute of Medicine, Shanghai Tongren Hospital/Faculty of Basic Medicine, Shanghai Jiao Tong University School of Medicine, Shanghai, China. Department of Pathophysiology, Key Laboratory of Cell Differentiation and Apoptosis of Chinese Ministry of Education, Hongqiao International Institute of Medicine, Shanghai Tongren Hospital/Faculty of Basic Medicine, Shanghai Jiao Tong University School of Medicine, Shanghai, China. Department of Pathophysiology, Key Laboratory of Cell Differentiation and Apoptosis of Chinese Ministry of Education, Hongqiao International Institute of Medicine, Shanghai Tongren Hospital/Faculty of Basic Medicine, Shanghai Jiao Tong University School of Medicine, Shanghai, China. Department of Pathophysiology, Key Laboratory of Cell Differentiation and Apoptosis of Chinese Ministry of Education, Hongqiao International Institute of Medicine, Shanghai Tongren Hospital/Faculty of Basic Medicine, Shanghai Jiao Tong University School of Medicine, Shanghai, China. Department of Pathophysiology, Key Laboratory of Cell Differentiation and Apoptosis of Chinese Ministry of Education, Hongqiao International Institute of Medicine, Shanghai Tongren Hospital/Faculty of Basic Medicine, Shanghai Jiao Tong University School of Medicine, Shanghai, China. Department of Pathophysiology, Key Laboratory of Cell Differentiation and Apoptosis of Chinese Ministry of Education, Hongqiao International Institute of Medicine, Shanghai Tongren Hospital/Faculty of Basic Medicine, Shanghai Jiao Tong University School of Medicine, Shanghai, China. Department of Hematology, First People's Hospital, Shanghai Jiao Tong University School of Medicine, Shanghai, China. Department of Hematology, First People's Hospital, Shanghai Jiao Tong University School of Medicine, Shanghai, China. Department of Physiology, UT Southwestern Medical Center, Dallas, Texas, USA. Department of Pathophysiology, Key Laboratory of Cell Differentiation and Apoptosis of Chinese Ministry of Education, Hongqiao International Institute of Medicine, Shanghai Tongren Hospital/Faculty of Basic Medicine, Shanghai Jiao Tong University School of Medicine, Shanghai, China. Department of Pathophysiology, Key Laboratory of Cell Differentiation and Apoptosis of Chinese Ministry of Education, Hongqiao International Institute of Medicine, Shanghai Tongren Hospital/Faculty of Basic Medicine, Shanghai Jiao Tong University School of Medicine, Shanghai, China.</t>
  </si>
  <si>
    <t>Department of Osteology and Biomechanics, University Medical Center Hamburg-Eppendorf, Lottestr. 59, 22529, Hamburg, Germany. Department of Osteology and Biomechanics, University Medical Center Hamburg-Eppendorf, Lottestr. 59, 22529, Hamburg, Germany. Department of Osteology and Biomechanics, University Medical Center Hamburg-Eppendorf, Lottestr. 59, 22529, Hamburg, Germany. Department of Orthopedics, University Medical Center Hamburg-Eppendorf, Hamburg, Germany. Department of Osteology and Biomechanics, University Medical Center Hamburg-Eppendorf, Lottestr. 59, 22529, Hamburg, Germany. Institute of Medical Genetics and Human Genetics, Charite-Universitatsmedizin Berlin, Augustenburger Platz 1, 13353, Berlin, Germany. Berlin-Brandenburg Center for Regenerative Therapies, Charite-Universitatsmedizin Berlin, Berlin, Germany. Max Planck Institute for Molecular Genetics, FG Development and Disease, Berlin, Germany. Institute of Medical Genetics and Human Genetics, Charite-Universitatsmedizin Berlin, Augustenburger Platz 1, 13353, Berlin, Germany. Berlin-Brandenburg Center for Regenerative Therapies, Charite-Universitatsmedizin Berlin, Berlin, Germany. Max Planck Institute for Molecular Genetics, FG Development and Disease, Berlin, Germany. Department of Osteology and Biomechanics, University Medical Center Hamburg-Eppendorf, Lottestr. 59, 22529, Hamburg, Germany. Department of Osteology and Biomechanics, University Medical Center Hamburg-Eppendorf, Lottestr. 59, 22529, Hamburg, Germany. Institute of Medical Genetics and Human Genetics, Charite-Universitatsmedizin Berlin, Augustenburger Platz 1, 13353, Berlin, Germany. Berlin-Brandenburg Center for Regenerative Therapies, Charite-Universitatsmedizin Berlin, Berlin, Germany. Max Planck Institute for Molecular Genetics, FG Development and Disease, Berlin, Germany. Department of Osteology and Biomechanics, University Medical Center Hamburg-Eppendorf, Lottestr. 59, 22529, Hamburg, Germany. r.oheim@uke.de. National Bone Board, Martin Zeitz Center for Rare Diseases, University Medical Center Hamburg-Eppendorf, Hamburg, Germany. r.oheim@uke.de.</t>
  </si>
  <si>
    <t>Georgia Cancer Center, Augusta University, Augusta, GA 30912. Georgia Cancer Center, Augusta University, Augusta, GA 30912. Georgia Cancer Center, Augusta University, Augusta, GA 30912. Georgia Cancer Center, Augusta University, Augusta, GA 30912. Georgia Cancer Center, Augusta University, Augusta, GA 30912. Department of Biochemistry and Molecular Biology, Medical College of Georgia, Augusta University, Augusta, GA 30912; and. Department of Medicine, Medical College of Georgia, Augusta University, Augusta, GA 30912. Department of Biochemistry and Molecular Biology, Medical College of Georgia, Augusta University, Augusta, GA 30912; and. Georgia Cancer Center, Augusta University, Augusta, GA 30912. Department of Biochemistry and Molecular Biology, Medical College of Georgia, Augusta University, Augusta, GA 30912; and. Georgia Cancer Center, Augusta University, Augusta, GA 30912; smanicassamy@augusta.edu. Department of Biochemistry and Molecular Biology, Medical College of Georgia, Augusta University, Augusta, GA 30912; and. Department of Medicine, Medical College of Georgia, Augusta University, Augusta, GA 30912.</t>
  </si>
  <si>
    <t>Acupuncture College, Fujian University of Traditional Chinese Medicine, Fuzhou, China. Chinese Medicine Hospital of Fuzhou, Fujian Universityof Traditional Chinese Medicine, Fuzhou, China. Acupuncture College, Fujian University of Traditional Chinese Medicine, Fuzhou, China. Acupuncture College, Fujian University of Traditional Chinese Medicine, Fuzhou, China. Acupuncture College, Fujian University of Traditional Chinese Medicine, Fuzhou, China. People's Hospital affiliated to Fujian University of Traditional Chinese Medicine, Fuzhou, China. Acupuncture College, Fujian University of Traditional Chinese Medicine, Fuzhou, China.</t>
  </si>
  <si>
    <t>Hubei Key Laboratory of Genetic Regulation and Integrative Biology, School of Life Sciences, Central China Normal University, Wuhan 430079, China. Hubei Key Laboratory of Genetic Regulation and Integrative Biology, School of Life Sciences, Central China Normal University, Wuhan 430079, China. Hubei Key Laboratory of Genetic Regulation and Integrative Biology, School of Life Sciences, Central China Normal University, Wuhan 430079, China. Hubei Key Laboratory of Genetic Regulation and Integrative Biology, School of Life Sciences, Central China Normal University, Wuhan 430079, China. Hubei Key Laboratory of Genetic Regulation and Integrative Biology, School of Life Sciences, Central China Normal University, Wuhan 430079, China. Hubei Key Laboratory of Genetic Regulation and Integrative Biology, School of Life Sciences, Central China Normal University, Wuhan 430079, China. Hubei Key Laboratory of Genetic Regulation and Integrative Biology, School of Life Sciences, Central China Normal University, Wuhan 430079, China. Hubei Key Laboratory of Genetic Regulation and Integrative Biology, School of Life Sciences, Central China Normal University, Wuhan 430079, China. Hubei Key Laboratory of Genetic Regulation and Integrative Biology, School of Life Sciences, Central China Normal University, Wuhan 430079, China. Electronic address: huangqy@mail.ccnu.edu.cn.</t>
  </si>
  <si>
    <t>Departement de rhumatologie, universite de Lille, 59000 Lille, France; PMOI, EA 4490, 59000 Lille, France. Electronic address: julienpaccou@yahoo.fr. Division de rhumatologie, departement de medecine, CHU de Quebec, universite Laval, Quebec, G1V4G2 QC, Canada. Inserm, U 1153, departement de rhumatologie, hopital Cochin, Universite Paris Descartes, 75014 Paris, France. Service de rhumatologie, CHU de Poitiers, 2, rue de La-Miletrie, BP 577, 86021 Poitiers cedex, France. Departement de rhumatologie, universite de Lille, 59000 Lille, France; PMOI, EA 4490, 59000 Lille, France. Service de rhumatologie, CHU de Rennes, hopital Sud, 16, boulevard de Bulgarie, BP 90347, 35203 Rennes cedex 2, France; Inserm UMR 991, 35043 Rennes, France; Universite Rennes 1, faculte de medecine, 35043 Rennes, France.</t>
  </si>
  <si>
    <t>Department of Neurosurgery, Jose Maria Ramos Mejia General Hospital, Buenos Aires, Argentina. Electronic address: martinmeren@gmail.com. Department of Neurosurgery, Jose Maria Ramos Mejia General Hospital, Buenos Aires, Argentina. Department of Neurosurgery, Jose Maria Ramos Mejia General Hospital, Buenos Aires, Argentina. Department of Neurosurgery, Jose Maria Ramos Mejia General Hospital, Buenos Aires, Argentina. Department of Neurosurgery, Jose Maria Ramos Mejia General Hospital, Buenos Aires, Argentina. Department of Neurosurgery, Jose Maria Ramos Mejia General Hospital, Buenos Aires, Argentina.</t>
  </si>
  <si>
    <t>"C.I. Parhon" National Institute of Endocrinology, Bucharest, Romania. Institute for Medicine, Sahlgrenska Academy at University of Gothenburg - Centre for Bone and Arthritis Research at Department of Internal Medicine and Clinical Nutrition, Gothenburg, Sweden.</t>
  </si>
  <si>
    <t>Department of Rehabilitation Medicine, West China Hospital, Sichuan University, Chengdu, China. Key Laboratory of Rehabilitation Medicine in Sichuan, Chengdu, China. Department of Rehabilitation Medicine, West China Hospital, Sichuan University, Chengdu, China. Key Laboratory of Rehabilitation Medicine in Sichuan, Chengdu, China. Department of Rehabilitation Medicine, West China Hospital, Sichuan University, Chengdu, China. Key Laboratory of Rehabilitation Medicine in Sichuan, Chengdu, China. Department of Rehabilitation Medicine, West China Hospital, Sichuan University, Chengdu, China. Key Laboratory of Rehabilitation Medicine in Sichuan, Chengdu, China.</t>
  </si>
  <si>
    <t>1 Department of Spine Osteopathia, The First Affiliated Hospital of Guangxi Medical University , Nanning, China . 1 Department of Spine Osteopathia, The First Affiliated Hospital of Guangxi Medical University , Nanning, China . 2 Department of Osteopathia, the First Affiliated Hospital of Guangxi Medical University , Nanning, China . 3 Research Center for Regenerative Medicine, Guangxi Medical University , Nanning, China . 1 Department of Spine Osteopathia, The First Affiliated Hospital of Guangxi Medical University , Nanning, China . 1 Department of Spine Osteopathia, The First Affiliated Hospital of Guangxi Medical University , Nanning, China . 1 Department of Spine Osteopathia, The First Affiliated Hospital of Guangxi Medical University , Nanning, China . 4 College of Public Hygiene of Guangxi Medical University , Nanning, China . 1 Department of Spine Osteopathia, The First Affiliated Hospital of Guangxi Medical University , Nanning, China . 3 Research Center for Regenerative Medicine, Guangxi Medical University , Nanning, China . 3 Research Center for Regenerative Medicine, Guangxi Medical University , Nanning, China . 4 College of Public Hygiene of Guangxi Medical University , Nanning, China .</t>
  </si>
  <si>
    <t>Augenklinik, Klinikum rechts der Isar der Technischen Universitat Munchen, Ismaninger Str. 22, 81675, Munchen, Deutschland. andrea.laubichler@gmx.net. Augenklinik, Kepler Universitatsklinikum, Krankenhausstrasse 9, 4021, Linz, Osterreich. Augenklinik, Klinikum rechts der Isar der Technischen Universitat Munchen, Ismaninger Str. 22, 81675, Munchen, Deutschland. Augenklinik, Klinikum rechts der Isar der Technischen Universitat Munchen, Ismaninger Str. 22, 81675, Munchen, Deutschland. Augenklinik, Klinikum rechts der Isar der Technischen Universitat Munchen, Ismaninger Str. 22, 81675, Munchen, Deutschland.</t>
  </si>
  <si>
    <t>Department of Gastroenterology and Hepatology, Radboudumc, Nijmegen, The Netherlands. Department of Gastroenterology and Hepatology, Radboudumc, Nijmegen, The Netherlands. Electronic address: joostphdrenth@cs.com.</t>
  </si>
  <si>
    <t>Division of Endocrinology and Diabetes, Children's Hospital of Philadelphia, 3401 Civic Center Blvd., Suite 11NW 30, Philadelphia, PA, 19104, USA. vogiatzim@email.chop.edu. Center for Applied Genomics, The Children's Hospital of Philadelphia, Philadelphia, PA, 19104, USA. Center for Applied Genomics, The Children's Hospital of Philadelphia, Philadelphia, PA, 19104, USA. Center for Applied Genomics, The Children's Hospital of Philadelphia, Philadelphia, PA, 19104, USA. Center for Applied Genomics, The Children's Hospital of Philadelphia, Philadelphia, PA, 19104, USA. Center for Applied Genomics, The Children's Hospital of Philadelphia, Philadelphia, PA, 19104, USA. Division of Endocrinology and Diabetes, Children's Hospital of Philadelphia, 3401 Civic Center Blvd., Suite 11NW 30, Philadelphia, PA, 19104, USA.</t>
  </si>
  <si>
    <t>The National Research Centre for Endocrinology, ul. Dmitria Uljanova, 11, Moscow, Russia, 117036. jannabelaya@gmail.com. The National Research Centre for Endocrinology, ul. Dmitria Uljanova, 11, Moscow, Russia, 117036. The National Research Centre for Endocrinology, ul. Dmitria Uljanova, 11, Moscow, Russia, 117036. Federal Research and Clinical Center FMBA of Russia, Moscow, Russia. Ural State Medical Academy, Ekaterinburg, Russia. Federal Research and Clinical Center FMBA of Russia, Moscow, Russia. The National Research Centre for Endocrinology, ul. Dmitria Uljanova, 11, Moscow, Russia, 117036. The National Research Centre for Endocrinology, ul. Dmitria Uljanova, 11, Moscow, Russia, 117036. The National Research Centre for Endocrinology, ul. Dmitria Uljanova, 11, Moscow, Russia, 117036.</t>
  </si>
  <si>
    <t>Division of Nephrology and Hypertension, Mayo Clinic, Rochester, Minnesota; and. Department of Nephrology, University Hospital, European University of Brittany, and National Institute of Health and Medical Sciences, INSERM U1078, Brest, France. Division of Nephrology and Hypertension, Mayo Clinic, Rochester, Minnesota; and. Division of Nephrology and Hypertension, Mayo Clinic, Rochester, Minnesota; and harris.peter@mayo.edu.</t>
  </si>
  <si>
    <t>Division of Bone Diseases, Faculty of Medicine, Geneva University Hospitals, 1205, Geneva, Switzerland. jessica.pepe@uniroma1.it. Department of Internal Medicine and Medical Disciplines, "Sapienza" University of Rome, Viale del Policlinico 155, 00161, Rome, Italy. jessica.pepe@uniroma1.it. Division of Bone Diseases, Faculty of Medicine, Geneva University Hospitals, 1205, Geneva, Switzerland. Division of Geriatrics, Department of Internal Medicine, Rehabilitation and Geriatrics, Geneva University Hospitals, University of Geneva, Geneva, Switzerland. Division of Bone Diseases, Faculty of Medicine, Geneva University Hospitals, 1205, Geneva, Switzerland. Division of Bone Diseases, Faculty of Medicine, Geneva University Hospitals, 1205, Geneva, Switzerland. Division of Bone Diseases, Faculty of Medicine, Geneva University Hospitals, 1205, Geneva, Switzerland. Division of Bone Diseases, Faculty of Medicine, Geneva University Hospitals, 1205, Geneva, Switzerland.</t>
  </si>
  <si>
    <t>Department of Orthopedics, the Affiliated Hospital of Nanjing Medical University, Changzhou No.2 People's Hospital, Changzhou, Jiangsu, China. Department of Orthopedics, the Affiliated Hospital of Nanjing Medical University, Changzhou No.2 People's Hospital, Changzhou, Jiangsu, China. Department of Orthopedics, the Affiliated Hospital of Nanjing Medical University, Changzhou No.2 People's Hospital, Changzhou, Jiangsu, China. State Key Laboratory of Oncogenes and Related Genes, Shanghai Cancer Institute, Ren Ji Hospital, School of Medicine, Shanghai Jiao Tong University, Shanghai, China. Department of Orthopedics, the Affiliated Hospital of Nanjing Medical University, Changzhou No.2 People's Hospital, Changzhou, Jiangsu, China. Department of Orthopedics, the Affiliated Hospital of Nanjing Medical University, Changzhou No.2 People's Hospital, Changzhou, Jiangsu, China. State Key Laboratory of Oncogenes and Related Genes, Shanghai Cancer Institute, Ren Ji Hospital, School of Medicine, Shanghai Jiao Tong University, Shanghai, China. State Key Laboratory of Oncogenes and Related Genes, Shanghai Cancer Institute, Ren Ji Hospital, School of Medicine, Shanghai Jiao Tong University, Shanghai, China. State Key Laboratory of Oncogenes and Related Genes, Shanghai Cancer Institute, Ren Ji Hospital, School of Medicine, Shanghai Jiao Tong University, Shanghai, China. State Key Laboratory of Oncogenes and Related Genes, Shanghai Cancer Institute, Ren Ji Hospital, School of Medicine, Shanghai Jiao Tong University, Shanghai, China. Department of Orthopedics, the Affiliated Hospital of Nanjing Medical University, Changzhou No.2 People's Hospital, Changzhou, Jiangsu, China. Department of Orthopedics, the Affiliated Hospital of Nanjing Medical University, Changzhou No.2 People's Hospital, Changzhou, Jiangsu, China. State Key Laboratory of Oncogenes and Related Genes, Shanghai Cancer Institute, Ren Ji Hospital, School of Medicine, Shanghai Jiao Tong University, Shanghai, China. State Key Laboratory of Oncogenes and Related Genes, Shanghai Cancer Institute, Ren Ji Hospital, School of Medicine, Shanghai Jiao Tong University, Shanghai, China. Department of Obstetrics and Gynecology, Fengxian Hospital, Southern Medical University, Shanghai, China. Department of Obstetrics and Gynecology, Fengxian Hospital, Southern Medical University, Shanghai, China. Department of Obstetrics and Gynecology, Shanghai Jiao Tong University Affiliated Sixth People's Hospital, Shanghai, China. Department of Obstetrics and Gynecology, Shanghai Jiao Tong University Affiliated Sixth People's Hospital, Shanghai, China. Department of Obstetrics and Gynecology, Fengxian Hospital, Southern Medical University, Shanghai, China. Department of Orthopedics, the Affiliated Hospital of Nanjing Medical University, Changzhou No.2 People's Hospital, Changzhou, Jiangsu, China. State Key Laboratory of Oncogenes and Related Genes, Shanghai Cancer Institute, Ren Ji Hospital, School of Medicine, Shanghai Jiao Tong University, Shanghai, China.</t>
  </si>
  <si>
    <t>Department of Orthopedic Surgery, Shiga University of Medical Science, Setatsukinowa, Otsu, Shiga 520-2192, Japan. Electronic address: yayama@belle.shiga-med.ac.jp. Department of Orthopedic Surgery, Shiga University of Medical Science, Setatsukinowa, Otsu, Shiga 520-2192, Japan. Department of Orthopedic Surgery, Shiga University of Medical Science, Setatsukinowa, Otsu, Shiga 520-2192, Japan. Department of Orthopedic Surgery, Shiga University of Medical Science, Setatsukinowa, Otsu, Shiga 520-2192, Japan. Department of Orthopedic Surgery, Shiga University of Medical Science, Setatsukinowa, Otsu, Shiga 520-2192, Japan. Department of Orthopedic Surgery, Shiga University of Medical Science, Setatsukinowa, Otsu, Shiga 520-2192, Japan. Department of Orthopedic Surgery, Shiga University of Medical Science, Setatsukinowa, Otsu, Shiga 520-2192, Japan.</t>
  </si>
  <si>
    <t>Winship Cancer Institute, Department of Surgery, Emory University School of Medicine, Atlanta, GA, USA. Winship Cancer Institute, Department of Surgery, Emory University School of Medicine, Atlanta, GA, USA. Winship Cancer Institute, Department of Surgery, Emory University School of Medicine, Atlanta, GA, USA. Winship Cancer Institute, Department of Surgery, Emory University School of Medicine, Atlanta, GA, USA. Winship Cancer Institute, Department of Surgery, Emory University School of Medicine, Atlanta, GA, USA. Winship Cancer Institute, Department of Surgery, Emory University School of Medicine, Atlanta, GA, USA. Ocean Nanotech, San Diego, CA, USA. Ocean Nanotech, San Diego, CA, USA. Winship Cancer Institute, Department of Surgery, Emory University School of Medicine, Atlanta, GA, USA. University of Wisconsin Carbone Cancer Center, Madison, WI, USA. Department of Radiology and Imaging Sciences, Emory University School of Medicine, Atlanta, GA, USA. Winship Cancer Institute, Department of Surgery, Emory University School of Medicine, Atlanta, GA, USA. Electronic address: lyang02@emory.edu.</t>
  </si>
  <si>
    <t>Lubeck Institute of Experimental Dermatology, University of Lubeck, Germany. Lubeck Institute of Experimental Dermatology, University of Lubeck, Germany. Division of Gastroenterology, Department of Medicine II, University Medicine Rostock, Rostock, Germany. Lubeck Institute of Experimental Dermatology, University of Lubeck, Germany. Inserm, U1016, Institut Cochin; Paris Cedex 75014, France; CNRS UMR 8104, Paris Cedex, 75014, France; Universite Paris Diderot, Paris Cedex 75014, France. Inserm, U1016, Institut Cochin; Paris Cedex 75014, France; CNRS UMR 8104, Paris Cedex, 75014, France; Universite Paris Descartes UMRS1016, Paris Cedex 75014, France. Institute for Nutritional Medicine, University of Lubeck, Lubeck, Germany. Division of Gastroenterology, Department of Medicine II, University Medicine Rostock, Rostock, Germany. Institute of Physical and Chemical Biology, UMR 7099, CNRS, University Paris-Diderot, Sorbonne Paris Cites, Paris, France. Lubeck Institute of Experimental Dermatology, University of Lubeck, Germany; College of Medicine, Sharjah Institute for Medical Research, University of Sharjah, AE-27272, United Arab Emirates. Electronic address: Saleh.Ibrahim@uksh.de.</t>
  </si>
  <si>
    <t>School of Pharmacy, Anhui Key Laboratory of Bioactivity of Natural Products, Anhui Medical University, 81 Meishan Road, Hefei, 230032, Anhui Province, China. Institute for Liver Diseases of Anhui Medical University, Anhui Medical University, Hefei, 230032, China. School of Life Sciences, Anhui Medical University, Hefei, 230032, China. Beijing Institute of Radiation Medicine, Academy of Military Medical Sciences, Beijing, 100850, China. Department of Medical, The First Affiliated Hospital of Anhui Medical University, Hefei, 230032, China. School of Pharmacy, Anhui Key Laboratory of Bioactivity of Natural Products, Anhui Medical University, 81 Meishan Road, Hefei, 230032, Anhui Province, China. Institute for Liver Diseases of Anhui Medical University, Anhui Medical University, Hefei, 230032, China. School of Pharmacy, Anhui Key Laboratory of Bioactivity of Natural Products, Anhui Medical University, 81 Meishan Road, Hefei, 230032, Anhui Province, China. Institute for Liver Diseases of Anhui Medical University, Anhui Medical University, Hefei, 230032, China. School of Pharmacy, Anhui Key Laboratory of Bioactivity of Natural Products, Anhui Medical University, 81 Meishan Road, Hefei, 230032, Anhui Province, China. ahmuxutao@163.com. Institute for Liver Diseases of Anhui Medical University, Anhui Medical University, Hefei, 230032, China. ahmuxutao@163.com.</t>
  </si>
  <si>
    <t>State Key Laboratory of Ophthalmology, Zhongshan Ophthalmic Center, Sun Yatsen University, Guangzhou, Guangdong 510060, P.R. China. Department of Toxicology, School of Public Health and Tropical Medicine, Southern Medical University, Guangzhou, Guangdong 510515, P.R. China. State Key Laboratory of Ophthalmology, Zhongshan Ophthalmic Center, Sun Yatsen University, Guangzhou, Guangdong 510060, P.R. China. State Key Laboratory of Ophthalmology, Zhongshan Ophthalmic Center, Sun Yatsen University, Guangzhou, Guangdong 510060, P.R. China. State Key Laboratory of Ophthalmology, Zhongshan Ophthalmic Center, Sun Yatsen University, Guangzhou, Guangdong 510060, P.R. China. State Key Laboratory of Ophthalmology, Zhongshan Ophthalmic Center, Sun Yatsen University, Guangzhou, Guangdong 510060, P.R. China. Department of Endocrine, College of Clinical Medicine, The First Affiliated Hospital of Guangdong Pharmaceutical University, Guangzhou, Guangdong 510080, P.R. China. Department of Obstetrics and Gynecology, The First Affiliated Hospital, Sun Yatsen University, Guangzhou, Guangdong 510000, P.R. China. State Key Laboratory of Ophthalmology, Zhongshan Ophthalmic Center, Sun Yatsen University, Guangzhou, Guangdong 510060, P.R. China. State Key Laboratory of Ophthalmology, Zhongshan Ophthalmic Center, Sun Yatsen University, Guangzhou, Guangdong 510060, P.R. China. State Key Laboratory of Ophthalmology, Zhongshan Ophthalmic Center, Sun Yatsen University, Guangzhou, Guangdong 510060, P.R. China. State Key Laboratory of Ophthalmology, Zhongshan Ophthalmic Center, Sun Yatsen University, Guangzhou, Guangdong 510060, P.R. China. State Key Laboratory of Ophthalmology, Zhongshan Ophthalmic Center, Sun Yatsen University, Guangzhou, Guangdong 510060, P.R. China. State Key Laboratory of Ophthalmology, Zhongshan Ophthalmic Center, Sun Yatsen University, Guangzhou, Guangdong 510060, P.R. China. Department of Endocrine, College of Clinical Medicine, The First Affiliated Hospital of Guangdong Pharmaceutical University, Guangzhou, Guangdong 510080, P.R. China. State Key Laboratory of Ophthalmology, Zhongshan Ophthalmic Center, Sun Yatsen University, Guangzhou, Guangdong 510060, P.R. China. State Key Laboratory of Ophthalmology, Zhongshan Ophthalmic Center, Sun Yatsen University, Guangzhou, Guangdong 510060, P.R. China.</t>
  </si>
  <si>
    <t>Ludwig Boltzmann Institute of Osteology at the Hanusch Hospital of WGKK and AUVA Trauma Centre Meidling, 1st Medical Department, Hanusch Hospital, Vienna, Austria; Center for Medical Genetics, Hanusch Hospital, Vienna, Austria; Medical Faculty, Sigmund Freud University, Vienna, Austria. Ludwig Boltzmann Institute of Osteology at the Hanusch Hospital of WGKK and AUVA Trauma Centre Meidling, 1st Medical Department, Hanusch Hospital, Vienna, Austria; Center for Medical Genetics, Hanusch Hospital, Vienna, Austria; Medical Faculty, Sigmund Freud University, Vienna, Austria. 1st Medical Department, Hanusch Hospital, Vienna, Austria. Ludwig Boltzmann Institute of Osteology at the Hanusch Hospital of WGKK and AUVA Trauma Centre Meidling, 1st Medical Department, Hanusch Hospital, Vienna, Austria; 1st Medical Department, Hanusch Hospital, Vienna, Austria. Ludwig Boltzmann Institute of Osteology at the Hanusch Hospital of WGKK and AUVA Trauma Centre Meidling, 1st Medical Department, Hanusch Hospital, Vienna, Austria; Department of Radiology and Nuclear Medicine, Hanusch Hospital, Vienna, Austria. Department of Neurosurgery, Medical University of Vienna, Vienna, Austria. Ludwig Boltzmann Institute of Osteology at the Hanusch Hospital of WGKK and AUVA Trauma Centre Meidling, 1st Medical Department, Hanusch Hospital, Vienna, Austria. Ludwig Boltzmann Institute of Osteology at the Hanusch Hospital of WGKK and AUVA Trauma Centre Meidling, 1st Medical Department, Hanusch Hospital, Vienna, Austria. Electronic address: barbara.misof@osteologie.at. Ludwig Boltzmann Institute of Osteology at the Hanusch Hospital of WGKK and AUVA Trauma Centre Meidling, 1st Medical Department, Hanusch Hospital, Vienna, Austria; 1st Medical Department, Hanusch Hospital, Vienna, Austria.</t>
  </si>
  <si>
    <t>School of Biomedical Engineering, Fourth Military Medical University, 169 West Changle Road, Xi'an, China. Institute of Orthopaedics, Xijing Hospital, Fourth Military Medical University, Xi'an, China. School of Biomedical Engineering, Fourth Military Medical University, 169 West Changle Road, Xi'an, China. School of Biomedical Engineering, Fourth Military Medical University, 169 West Changle Road, Xi'an, China. School of Biomedical Engineering, Fourth Military Medical University, 169 West Changle Road, Xi'an, China. School of Biomedical Engineering, Fourth Military Medical University, 169 West Changle Road, Xi'an, China. School of Biomedical Engineering, Fourth Military Medical University, 169 West Changle Road, Xi'an, China. School of Biomedical Engineering, Fourth Military Medical University, 169 West Changle Road, Xi'an, China. School of Biomedical Engineering, Fourth Military Medical University, 169 West Changle Road, Xi'an, China. School of Nursing, Fourth Military Medical University, 169 West Changle Road, Xi'an, China. School of Biomedical Engineering, Fourth Military Medical University, 169 West Changle Road, Xi'an, China. Electronic address: luoerping@fmmu.edu.cn. School of Biomedical Engineering, Fourth Military Medical University, 169 West Changle Road, Xi'an, China. Electronic address: ghlulu@fmmu.edu.cn.</t>
  </si>
  <si>
    <t>Department of Internal Medicine, Yale University School of Medicine, New Haven, Connecticut. Department of Genetics, Yale University School of Medicine, New Haven, Connecticut. Department of Medicine, Columbia University, New York, New York. Department of Genetics, Yale University School of Medicine, New Haven, Connecticut. Department of Medicine, Columbia University, New York, New York. Division of Nephrology and Hypertension, Mayo Clinic, Rochester, Minnesota. Department of Internal Medicine, Yale University School of Medicine, New Haven, Connecticut. Department of Genetics, Yale University School of Medicine, New Haven, Connecticut.</t>
  </si>
  <si>
    <t>a Cardiology, Cardiac Surgery and Pathology, McGill University Health Centre, Montreal, QC H4A 3J1, Canada. a Cardiology, Cardiac Surgery and Pathology, McGill University Health Centre, Montreal, QC H4A 3J1, Canada. a Cardiology, Cardiac Surgery and Pathology, McGill University Health Centre, Montreal, QC H4A 3J1, Canada. a Cardiology, Cardiac Surgery and Pathology, McGill University Health Centre, Montreal, QC H4A 3J1, Canada. a Cardiology, Cardiac Surgery and Pathology, McGill University Health Centre, Montreal, QC H4A 3J1, Canada. a Cardiology, Cardiac Surgery and Pathology, McGill University Health Centre, Montreal, QC H4A 3J1, Canada. b Montreal Heart Institute, Montreal, QC H1T 1C8, Canada. b Montreal Heart Institute, Montreal, QC H1T 1C8, Canada. a Cardiology, Cardiac Surgery and Pathology, McGill University Health Centre, Montreal, QC H4A 3J1, Canada. a Cardiology, Cardiac Surgery and Pathology, McGill University Health Centre, Montreal, QC H4A 3J1, Canada.</t>
  </si>
  <si>
    <t>Institute for Pathophysiology, West German Heart and Vascular Center, University Hospital Essen, University of Duisburg-Essen, Essen, Germany. Institute for Pathophysiology, West German Heart and Vascular Center, University Hospital Essen, University of Duisburg-Essen, Essen, Germany. Institute for Pathophysiology, West German Heart and Vascular Center, University Hospital Essen, University of Duisburg-Essen, Essen, Germany. Institute for Pathophysiology, West German Heart and Vascular Center, University Hospital Essen, University of Duisburg-Essen, Essen, Germany. Institute for Pathophysiology, West German Heart and Vascular Center, University Hospital Essen, University of Duisburg-Essen, Essen, Germany. Institute of Pharmacology and Clinical Pharmacology, University of Dusseldorf, Dusseldorf, Germany. Institute of Pharmacology and Clinical Pharmacology, University of Dusseldorf, Dusseldorf, Germany. Institute of Molecular Cardiology, University of Dusseldorf, Dusseldorf, Germany. Institute of Inorganic Chemistry, University of Duisburg-Essen, Essen, Germany. Institute of Inorganic Chemistry, University of Duisburg-Essen, Essen, Germany. Department of Bioengineering, University of Washington, Seattle, WA, USA. Institute of Clinical Pharmacology and Toxicology, University Medical Center Hamburg-Eppendorf, Hamburg, Germany. German Centre for Cardiovascular Research (DZHK), partner site Hamburg, Hamburg, Germany. DZHK, partner site Greifswald, Greifswald, Germany. Department of Internal Medicine B, University Medicine Greifswald, Greifswald, Germany. Institute for Community Medicine, University Medicine Greifswald, Greifswald, Germany. DZHK, partner site Greifswald, Greifswald, Germany. Institute of Pharmacology, Department of General Pharmacology, University Medicine Greifswald, Greifswald, Germany. Institute of Clinical Chemistry and Laboratory Medicine, University Medicine Greifswald, Greifswald, Germany. DZHK, partner site Greifswald, Greifswald, Germany. Institute of Pharmacology, Department of General Pharmacology, University Medicine Greifswald, Greifswald, Germany. Institute of Pharmacology, Department of General Pharmacology, University Medicine Greifswald, Greifswald, Germany. Department of Anesthesiology and Intensive Care Medicine, Center for Sepsis Control and Care, and Center for Molecular Biomedicine, University Hospital Jena, Jena, Germany. Institute for Pathophysiology, West German Heart and Vascular Center, University Hospital Essen, University of Duisburg-Essen, Essen, Germany. Institute for Pathophysiology, West German Heart and Vascular Center, University Hospital Essen, University of Duisburg-Essen, Essen, Germany. bodo.levkau@uni-due.de.</t>
  </si>
  <si>
    <t>Research Service, Malcom Randall VA Medical Center, North Florida/South Georgia Veterans Health System, Gainesville, FL, United States of America. Research Service, Malcom Randall VA Medical Center, North Florida/South Georgia Veterans Health System, Gainesville, FL, United States of America. Research Service, Malcom Randall VA Medical Center, North Florida/South Georgia Veterans Health System, Gainesville, FL, United States of America. Research Service, Malcom Randall VA Medical Center, North Florida/South Georgia Veterans Health System, Gainesville, FL, United States of America. School of Kinesiology, Auburn University, Auburn, AL, United States of America. Department of Cell Biology and Physiology, Edward Via College of Osteopathic Medicine-Auburn Campus, Auburn, AL, United States of America. Brain Rehabilitation Research Center, Malcom Randall VA Medical Center, North Florida/South Georgia Veterans Health System, Gainesville, FL, United States of America. Department of Nutrition, Food and Exercise Sciences, Florida State University, Tallahassee, FL, United States of America. Orthopedics Department, Shriners Hospital for Children, Montreal, QC, Canada. Department of Applied Physiology and Kinesiology, University of Florida, Gainesville, FL, United States of America. Research Service, Malcom Randall VA Medical Center, North Florida/South Georgia Veterans Health System, Gainesville, FL, United States of America. Division of Endocrinology, Diabetes and Metabolism, University of Florida College of Medicine, Gainesville, FL, United States of America.</t>
  </si>
  <si>
    <t>Division of Endocrinology and Metabolism, Department of Medicine, School of Medicine, UConn Health, Farmington, Connecticut. Division of Endocrinology and Metabolism, Department of Medicine, School of Medicine, UConn Health, Farmington, Connecticut. Division of Endocrinology and Metabolism, Department of Medicine, School of Medicine, UConn Health, Farmington, Connecticut.</t>
  </si>
  <si>
    <t>Department of Ophthalmology, Xinhua Hospital affiliated to Shanghai Jiaotong University School of Medicine, No. 1665, Kongjiang Road, Shanghai, 200092, China. annyanddan@163.com. Department of Ophthalmology, Xinhua Hospital affiliated to Shanghai Jiaotong University School of Medicine, No. 1665, Kongjiang Road, Shanghai, 200092, China. Department of Ophthalmology, Xinhua Hospital affiliated to Shanghai Jiaotong University School of Medicine, No. 1665, Kongjiang Road, Shanghai, 200092, China. Department of Ophthalmology, Xinhua Hospital affiliated to Shanghai Jiaotong University School of Medicine, No. 1665, Kongjiang Road, Shanghai, 200092, China. Department of Ophthalmology, Xinhua Hospital affiliated to Shanghai Jiaotong University School of Medicine, No. 1665, Kongjiang Road, Shanghai, 200092, China. Department of Ophthalmology, Xinhua Hospital affiliated to Shanghai Jiaotong University School of Medicine, No. 1665, Kongjiang Road, Shanghai, 200092, China. Department of Ophthalmology, Xinhua Hospital affiliated to Shanghai Jiaotong University School of Medicine, No. 1665, Kongjiang Road, Shanghai, 200092, China. Department of Ophthalmology, Xinhua Hospital affiliated to Shanghai Jiaotong University School of Medicine, No. 1665, Kongjiang Road, Shanghai, 200092, China. Department of Ophthalmology, Xinhua Hospital affiliated to Shanghai Jiaotong University School of Medicine, No. 1665, Kongjiang Road, Shanghai, 200092, China.</t>
  </si>
  <si>
    <t>1Department of Orthopaedic Surgery, Perelman School of Medicine, University of Pennsylvania, Philadelphia, USA.0000 0004 1936 8972grid.25879.31 2Department of Orthopaedic Surgery, University of Michigan Medical School, Ann Arbor, USA.0000000086837370grid.214458.e 2Department of Orthopaedic Surgery, University of Michigan Medical School, Ann Arbor, USA.0000000086837370grid.214458.e 1Department of Orthopaedic Surgery, Perelman School of Medicine, University of Pennsylvania, Philadelphia, USA.0000 0004 1936 8972grid.25879.31 2Department of Orthopaedic Surgery, University of Michigan Medical School, Ann Arbor, USA.0000000086837370grid.214458.e 3Division of Pulmonary Biology, Cincinnati Children's Hospital Medical Center, Cincinnati, USA.0000 0000 9025 8099grid.239573.9 1Department of Orthopaedic Surgery, Perelman School of Medicine, University of Pennsylvania, Philadelphia, USA.0000 0004 1936 8972grid.25879.31 1Department of Orthopaedic Surgery, Perelman School of Medicine, University of Pennsylvania, Philadelphia, USA.0000 0004 1936 8972grid.25879.31 2Department of Orthopaedic Surgery, University of Michigan Medical School, Ann Arbor, USA.0000000086837370grid.214458.e</t>
  </si>
  <si>
    <t>Division of Nephrology, University Health Network, University of Toronto, Toronto, Ontario, Canada. Division of Nephrology, University Health Network, University of Toronto, Toronto, Ontario, Canada. Division of Nephrology, University Health Network, University of Toronto, Toronto, Ontario, Canada. Division of Nephrology, University Health Network, University of Toronto, Toronto, Ontario, Canada. Division of Nephrology, University Health Network, University of Toronto, Toronto, Ontario, Canada. Division of Nephrology and Hypertension, Mayo Clinic, Rochester, Minnesota. Program in Genetics and Genome Biology, The Hospital for Sick Children, Toronto, Ontario, Canada; and. Divisions of Epidemiology and. Biostatistics, Dalla Lana School of Public Health, University of Toronto, Toronto, Ontario, Canada. Division of Nephrology, University Health Network, University of Toronto, Toronto, Ontario, Canada; york.pei@uhn.ca.</t>
  </si>
  <si>
    <t>Department of Pathophysiology, College of Basic Medical Science, China Medical University, Shenyang, China. Department of Pathophysiology, College of Basic Medical Science, China Medical University, Shenyang, China. Department of Pathophysiology, College of Basic Medical Science, China Medical University, Shenyang, China. Department of Pathophysiology, College of Basic Medical Science, China Medical University, Shenyang, China. Department of Pathophysiology, College of Basic Medical Science, China Medical University, Shenyang, China. Department of Pathophysiology, College of Basic Medical Science, China Medical University, Shenyang, China.</t>
  </si>
  <si>
    <t>Department of Global Biostatistics and Data Science, Center for Bioinformatics and Genomics, School of Public Health and Tropical Medicine, New Orleans 70112, USA. Department of Global Biostatistics and Data Science, Center for Bioinformatics and Genomics, School of Public Health and Tropical Medicine, New Orleans 70112, USA. Department of Global Biostatistics and Data Science, Center for Bioinformatics and Genomics, School of Public Health and Tropical Medicine, New Orleans 70112, USA. Department of Global Biostatistics and Data Science, Center for Bioinformatics and Genomics, School of Public Health and Tropical Medicine, New Orleans 70112, USA. Department of Global Biostatistics and Data Science, Center for Bioinformatics and Genomics, School of Public Health and Tropical Medicine, New Orleans 70112, USA. School of Basic Medical Science, Central South University, Changsha 410013, China.</t>
  </si>
  <si>
    <t>Department of Physical Education, Kyungnam University College of Education, Changwon, Republic of Korea. Family Medicine Clinic and Research Institute of Convergence of Biomedical Science and Technology, Pusan National University Yangsan Hospital, Yangsan, Republic of Korea. Department of Medical Education, Pusan National University School of Medicine, Yangsan, Republic of Korea. Center for Anti-Aging Industry, Pusan National University, Busan, Republic of Korea. Department of Biomedical Informatics, Pusan National University School of Medicine, Yangsan, Republic of Korea.</t>
  </si>
  <si>
    <t>Department of Medicine, UConn Health, Farmington, CT 06030, USA. Department of Medicine, UConn Health, Farmington, CT 06030, USA. Department of Medicine, UConn Health, Farmington, CT 06030, USA.</t>
  </si>
  <si>
    <t>Department of Medicine School of Clinical Sciences Monash University Clayton Australia. Department of Endocrinology Monash Health Clayton Australia. Department of Internal Medicine Erasmus Medical Centre Rotterdam The Netherlands. Department of Internal Medicine Erasmus Medical Centre Rotterdam The Netherlands. Department of Medicine School of Clinical Sciences Monash University Clayton Australia. Department of Endocrinology Monash Health Clayton Australia. Hudson Institute of Medical Research Clayton Australia. Department of Internal Medicine Erasmus Medical Centre Rotterdam The Netherlands. Department of Medicine School of Clinical Sciences Monash University Clayton Australia. Department of Endocrinology Monash Health Clayton Australia.</t>
  </si>
  <si>
    <t>Institut de Biologia Evolutiva (CSIC-UPF), Departament de Ciencies Experimentals i de la Salut, Universitat Pompeu Fabra, Doctor Aiguader 88, Barcelona, 08003, Spain. manuel.solis@upf.edu. Institut de Biologia Evolutiva (CSIC-UPF), Departament de Ciencies Experimentals i de la Salut, Universitat Pompeu Fabra, Doctor Aiguader 88, Barcelona, 08003, Spain. Institut de Biologia Evolutiva (CSIC-UPF), Departament de Ciencies Experimentals i de la Salut, Universitat Pompeu Fabra, Doctor Aiguader 88, Barcelona, 08003, Spain. Institut de Biologia Evolutiva (CSIC-UPF), Departament de Ciencies Experimentals i de la Salut, Universitat Pompeu Fabra, Doctor Aiguader 88, Barcelona, 08003, Spain. Fundacio Mona, Carretera C-25, s/n, 17457 Riudellots de la Selva, Girona, Spain. Fundacio Mona, Carretera C-25, s/n, 17457 Riudellots de la Selva, Girona, Spain. Fundacio Mona, Carretera C-25, s/n, 17457 Riudellots de la Selva, Girona, Spain. Institut de Biologia Evolutiva (CSIC-UPF), Departament de Ciencies Experimentals i de la Salut, Universitat Pompeu Fabra, Doctor Aiguader 88, Barcelona, 08003, Spain. Catalan Institution of Research and Advanced Studies (ICREA), Passeig de Lluis Companys, 23, Barcelona, 08010, Spain. CNAG-CRG, Centre for Genomic Regulation, Barcelona Institute of Science and Technology (BIST), Baldiri i Reixac 4, Barcelona, 08028, Spain. Fundacio Mona, Carretera C-25, s/n, 17457 Riudellots de la Selva, Girona, Spain. Fundacio Mona, Carretera C-25, s/n, 17457 Riudellots de la Selva, Girona, Spain. Fundacio Mona, Carretera C-25, s/n, 17457 Riudellots de la Selva, Girona, Spain. Institut de Biologia Evolutiva (CSIC-UPF), Departament de Ciencies Experimentals i de la Salut, Universitat Pompeu Fabra, Doctor Aiguader 88, Barcelona, 08003, Spain. tomas.marques@upf.edu. Catalan Institution of Research and Advanced Studies (ICREA), Passeig de Lluis Companys, 23, Barcelona, 08010, Spain. tomas.marques@upf.edu. CNAG-CRG, Centre for Genomic Regulation, Barcelona Institute of Science and Technology (BIST), Baldiri i Reixac 4, Barcelona, 08028, Spain. tomas.marques@upf.edu.</t>
  </si>
  <si>
    <t>Department of Biochemistry and Genetics Hospital Lariboisiere Paris France. INSERM U1132 University Paris-Diderot Paris France. Department of Rheumatology Hospital Lariboisiere Paris France. INSERM U1132 University Paris-Diderot Paris France. Department of Rheumatology Hospital Lariboisiere Paris France. INSERM U1132 University Paris-Diderot Paris France. Department of Rheumatology Hospital Lariboisiere Paris France. Department of Biochemistry and Genetics Hospital Lariboisiere Paris France. Department of Biochemistry and Genetics Hospital Lariboisiere Paris France. Genetic Medical Department Centre Hospitalier Universitaire (CHU) de Nantes Nantes France. Genetic Medical Department Centre Hospitalier Universitaire (CHU) de Nantes Nantes France. Genetic Medical Department les Hopitaux Universitaires de Strasbourg Strasbourg France. Rheumatology Department les Hopitaux Universitaires de Strasbourg Strasbourg France. INSERM U1132 University Paris-Diderot Paris France. Department of Rheumatology Hospital Lariboisiere Paris France. INSERM U1132 University Paris-Diderot Paris France. Department of Rheumatology Hospital Lariboisiere Paris France. Department of Biochemistry and Genetics Hospital Lariboisiere Paris France. INSERM U1132 University Paris-Diderot Paris France. Department of Rheumatology Hospital Lariboisiere Paris France.</t>
  </si>
  <si>
    <t>Departamento de Analises Clinicas e Toxicologicas, Universidade Federal do Rio Grande do Norte (UFRN), Natal, RN, Brasil. Departamento de Analises Clinicas e Toxicologicas, Universidade Federal do Rio Grande do Norte (UFRN), Natal, RN, Brasil. Departamento de Analises Clinicas e Toxicologicas, Universidade Federal do Rio Grande do Norte (UFRN), Natal, RN, Brasil. Centro de Educacao e Saude, Universidade Federal de Campina Grande (UFCG), Cuite, PB, Brasil. Departamento de Analises Clinicas e Toxicologicas, Universidade Federal do Rio Grande do Norte (UFRN), Natal, RN, Brasil. Departamento de Analises Clinicas e Toxicologicas, Universidade Federal do Rio Grande do Norte (UFRN), Natal, RN, Brasil. Departamento de Analises Clinicas e Toxicologicas, Universidade Federal do Rio Grande do Norte (UFRN), Natal, RN, Brasil. Departamento de Analises Clinicas e Toxicologicas, Universidade Federal do Rio Grande do Norte (UFRN), Natal, RN, Brasil. Departamento de Pediatria, Universidade Federal do Rio Grande do Norte (UFRN), Natal, RN, Brasil. Departamento de Analises Clinicas e Toxicologicas, Universidade de Sao Paulo (USP), Sao Paulo, SP, Brasil. Departamento de Analises Clinicas e Toxicologicas, Universidade Federal do Rio Grande do Norte (UFRN), Natal, RN, Brasil. Departamento de Analises Clinicas e Toxicologicas, Universidade de Sao Paulo (USP), Sao Paulo, SP, Brasil. Departamento de Analises Clinicas e Toxicologicas, Universidade Federal do Rio Grande do Norte (UFRN), Natal, RN, Brasil.</t>
  </si>
  <si>
    <t>From the Key Laboratory of Metabolism and Molecular Medicine, Ministry of Education, Department of Biochemistry and Molecular Biology, School of Basic Medical Sciences, Fudan University, Shanghai 200032, China. From the Key Laboratory of Metabolism and Molecular Medicine, Ministry of Education, Department of Biochemistry and Molecular Biology, School of Basic Medical Sciences, Fudan University, Shanghai 200032, China. From the Key Laboratory of Metabolism and Molecular Medicine, Ministry of Education, Department of Biochemistry and Molecular Biology, School of Basic Medical Sciences, Fudan University, Shanghai 200032, China. From the Key Laboratory of Metabolism and Molecular Medicine, Ministry of Education, Department of Biochemistry and Molecular Biology, School of Basic Medical Sciences, Fudan University, Shanghai 200032, China. From the Key Laboratory of Metabolism and Molecular Medicine, Ministry of Education, Department of Biochemistry and Molecular Biology, School of Basic Medical Sciences, Fudan University, Shanghai 200032, China. From the Key Laboratory of Metabolism and Molecular Medicine, Ministry of Education, Department of Biochemistry and Molecular Biology, School of Basic Medical Sciences, Fudan University, Shanghai 200032, China jiyongwang73@gmail.com. From the Key Laboratory of Metabolism and Molecular Medicine, Ministry of Education, Department of Biochemistry and Molecular Biology, School of Basic Medical Sciences, Fudan University, Shanghai 200032, China xiaoqinggan@fudan.edu.cn.</t>
  </si>
  <si>
    <t>Department of Osteology and Biomechanics, University Medical Center Hamburg-Eppendorf, 20246 Hamburg, Germany. Department of Osteology and Biomechanics, University Medical Center Hamburg-Eppendorf, 20246 Hamburg, Germany. Department of Osteology and Biomechanics, University Medical Center Hamburg-Eppendorf, 20246 Hamburg, Germany. Department of Osteology and Biomechanics, University Medical Center Hamburg-Eppendorf, 20246 Hamburg, Germany. Department of Osteology and Biomechanics, University Medical Center Hamburg-Eppendorf, 20246 Hamburg, Germany. Department of Orthodontics, University Medical Center Hamburg-Eppendorf, D 20246 Hamburg, Germany. Department of Osteology and Biomechanics, University Medical Center Hamburg-Eppendorf, 20246 Hamburg, Germany. Department of Osteology and Biomechanics, University Medical Center Hamburg-Eppendorf, 20246 Hamburg, Germany. Department of Osteology and Biomechanics, University Medical Center Hamburg-Eppendorf, 20246 Hamburg, Germany. Department of Osteology and Biomechanics, University Medical Center Hamburg-Eppendorf, 20246 Hamburg, Germany. Department of Osteology and Biomechanics, University Medical Center Hamburg-Eppendorf, 20246 Hamburg, Germany. Department of Osteology and Biomechanics, University Medical Center Hamburg-Eppendorf, 20246 Hamburg, Germany. Center for Molecular Neurobiology Hamburg, University Medical Center Hamburg-Eppendorf, D 20251 Hamburg, Germany. Division of Stem Cells and Cancer, Deutsches Krebsforschungszentrum (DKFZ), D 69120 Heidelberg, Germany. Institute for Translational Immunology and Research Center for Immunotherapy, University Medical Center, Johannes Gutenberg University, D 55131 Mainz, Germany. Institute for Translational Immunology and Research Center for Immunotherapy, University Medical Center, Johannes Gutenberg University, D 55131 Mainz, Germany. Institute of Medical Genetics and Human Genetics, Charite-Universitatsmedizin Berlin, D 13353 Berlin, Germany. Berlin-Brandenburg Center for Regenerative Therapies, Charite-Universitatsmedizin Berlin, D 13353 Berlin, Germany. Max Planck Institute for Molecular Genetics, D 14195 Berlin, Germany. Institute of Medical Genetics and Human Genetics, Charite-Universitatsmedizin Berlin, D 13353 Berlin, Germany. Berlin-Brandenburg Center for Regenerative Therapies, Charite-Universitatsmedizin Berlin, D 13353 Berlin, Germany. Max Planck Institute for Molecular Genetics, D 14195 Berlin, Germany. Department of Osteology and Biomechanics, University Medical Center Hamburg-Eppendorf, 20246 Hamburg, Germany. Department of Osteology and Biomechanics, University Medical Center Hamburg-Eppendorf, 20246 Hamburg, Germany. j.david@uke.de schinke@uke.de amling@uke.de. Department of Osteology and Biomechanics, University Medical Center Hamburg-Eppendorf, 20246 Hamburg, Germany. j.david@uke.de schinke@uke.de amling@uke.de. Department of Osteology and Biomechanics, University Medical Center Hamburg-Eppendorf, 20246 Hamburg, Germany. j.david@uke.de schinke@uke.de amling@uke.de.</t>
  </si>
  <si>
    <t>Genomic Research Center, Shahid Beheshti University of Medical Sciences, Tehran, Iran. Department of Medical Genetics, School of Medical Sciences, Shiraz University of Medical Sciences, Shiraz, Iran. Department of Medical Genetics, School of Medical Sciences, Shiraz University of Medical Sciences, Shiraz, Iran. Comprehensive Medical Genetic Center, Shiraz University of Medical Sciences, Shiraz, Iran. Genomic Research Center, Shahid Beheshti University of Medical Sciences, Tehran, Iran. Genomic Research Center, Shahid Beheshti University of Medical Sciences, Tehran, Iran. Genomic Research Center, Shahid Beheshti University of Medical Sciences, Tehran, Iran.</t>
  </si>
  <si>
    <t>Department of Ophthalmology, Xin Hua Hospital affiliated to Shanghai Jiao Tong University School of Medicine, Shanghai, China. Department of Ophthalmology, Xin Hua Hospital affiliated to Shanghai Jiao Tong University School of Medicine, Shanghai, China. Department of Ophthalmology, Xin Hua Hospital affiliated to Shanghai Jiao Tong University School of Medicine, Shanghai, China. Department of Ophthalmology, Tianjin Medical University Eye Hospital, Tianjin, China. Department of Ophthalmology, Xin Hua Hospital affiliated to Shanghai Jiao Tong University School of Medicine, Shanghai, China. Department of Ophthalmology, Xin Hua Hospital affiliated to Shanghai Jiao Tong University School of Medicine, Shanghai, China. Department of Ophthalmology, Xin Hua Hospital affiliated to Shanghai Jiao Tong University School of Medicine, Shanghai, China. Department of Ophthalmology, Xin Hua Hospital affiliated to Shanghai Jiao Tong University School of Medicine, Shanghai, China. Department of Ophthalmology, Xin Hua Hospital affiliated to Shanghai Jiao Tong University School of Medicine, Shanghai, China.</t>
  </si>
  <si>
    <t>School of Pharmacy, Health Science Center, Xi'an Jiaotong University, No. 76, Yanta West Street, #54, Xi'an 710061, Shaanxi Province, P.R. China. Electronic address: dbl1412@xjtu.edu.cn. School of Pharmacy, Health Science Center, Xi'an Jiaotong University, No. 76, Yanta West Street, #54, Xi'an 710061, Shaanxi Province, P.R. China. Electronic address: yangtf19931123@stu.xjtu.edu.cn. School of Pharmacy, Health Science Center, Xi'an Jiaotong University, No. 76, Yanta West Street, #54, Xi'an 710061, Shaanxi Province, P.R. China. Electronic address: sxp001969@stu.xjtu.edu.cn. School of Pharmacy, Health Science Center, Xi'an Jiaotong University, No. 76, Yanta West Street, #54, Xi'an 710061, Shaanxi Province, P.R. China. Electronic address: sherry_manan@163.com. School of Pharmacy, Health Science Center, Xi'an Jiaotong University, No. 76, Yanta West Street, #54, Xi'an 710061, Shaanxi Province, P.R. China. Electronic address: kangyuan666@stu.xjtu.edu.cn. School of Pharmacy, Health Science Center, Xi'an Jiaotong University, No. 76, Yanta West Street, #54, Xi'an 710061, Shaanxi Province, P.R. China. Electronic address: zhj8623@xjtu.edu.cn. School of Pharmacy, Health Science Center, Xi'an Jiaotong University, No. 76, Yanta West Street, #54, Xi'an 710061, Shaanxi Province, P.R. China. Electronic address: zhang2008@xjtu.edu.cn.</t>
  </si>
  <si>
    <t>State Key Laboratory of Ophthalmology, Zhongshan Ophthalmic Center, SunYat-Sen University, Guangzhou, China. State Key Laboratory of Ophthalmology, Zhongshan Ophthalmic Center, SunYat-Sen University, Guangzhou, China. State Key Laboratory of Ophthalmology, Zhongshan Ophthalmic Center, SunYat-Sen University, Guangzhou, China. State Key Laboratory of Ophthalmology, Zhongshan Ophthalmic Center, SunYat-Sen University, Guangzhou, China. State Key Laboratory of Ophthalmology, Zhongshan Ophthalmic Center, SunYat-Sen University, Guangzhou, China. State Key Laboratory of Ophthalmology, Zhongshan Ophthalmic Center, SunYat-Sen University, Guangzhou, China. State Key Laboratory of Ophthalmology, Zhongshan Ophthalmic Center, SunYat-Sen University, Guangzhou, China. State Key Laboratory of Ophthalmology, Zhongshan Ophthalmic Center, SunYat-Sen University, Guangzhou, China. Oxford Eye Hospital, Oxford University Hospitals, Oxford, United Kingdom. State Key Laboratory of Ophthalmology, Zhongshan Ophthalmic Center, SunYat-Sen University, Guangzhou, China. State Key Laboratory of Ophthalmology, Zhongshan Ophthalmic Center, SunYat-Sen University, Guangzhou, China.</t>
  </si>
  <si>
    <t>State Key Laboratory of Ophthalmology, Zhongshan Ophthalmic Center, Sun Yat-sen University, Guangzhou, China. Shenzhen Eye Hospital, Shenzhen Eye Institute, Jinan University, Shenzhen,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t>
  </si>
  <si>
    <t>Department of Orthopaedic Surgery, Johns Hopkins University School of Medicine, Baltimore, MD, USA. Baltimore Veterans Administration Medical Center, Baltimore, MD, USA. Department of Orthopaedic Surgery, Johns Hopkins University School of Medicine, Baltimore, MD, USA. Baltimore Veterans Administration Medical Center, Baltimore, MD, USA. rriddle1@jhmi.edu.</t>
  </si>
  <si>
    <t>From the Department of Molecular, Cellular, and Developmental Biology, University of Colorado, Boulder (C.Z., M.B.L., V.J., Z.C., H.J.J.). From the Department of Molecular, Cellular, and Developmental Biology, University of Colorado, Boulder (C.Z., M.B.L., V.J., Z.C., H.J.J.). Department of Ophthalmology, University of Colorado School of Medicine, Aurora (M.G.P., J.M.P.). From the Department of Molecular, Cellular, and Developmental Biology, University of Colorado, Boulder (C.Z., M.B.L., V.J., Z.C., H.J.J.). Department of Tissue Morphogenesis, Max Planck Institute for Molecular Biomedicine, Faculty of Medicine, University of Munster, Germany (R.H.A.). Department of Ophthalmology, University of Colorado School of Medicine, Aurora (M.G.P., J.M.P.). From the Department of Molecular, Cellular, and Developmental Biology, University of Colorado, Boulder (C.Z., M.B.L., V.J., Z.C., H.J.J.). From the Department of Molecular, Cellular, and Developmental Biology, University of Colorado, Boulder (C.Z., M.B.L., V.J., Z.C., H.J.J.).</t>
  </si>
  <si>
    <t>School of Pharmacy, Health Science Center, Xi'an Jiaotong University, No. 76, Yanta Weststreet, #54, Xi'an, Shaanxi 710061, PR China. School of Pharmacy, Health Science Center, Xi'an Jiaotong University, No. 76, Yanta Weststreet, #54, Xi'an, Shaanxi 710061, PR China. School of Pharmacy, Health Science Center, Xi'an Jiaotong University, No. 76, Yanta Weststreet, #54, Xi'an, Shaanxi 710061, PR China. School of Pharmacy, Health Science Center, Xi'an Jiaotong University, No. 76, Yanta Weststreet, #54, Xi'an, Shaanxi 710061, PR China. School of Pharmacy, Health Science Center, Xi'an Jiaotong University, No. 76, Yanta Weststreet, #54, Xi'an, Shaanxi 710061, PR China. School of Pharmacy, Health Science Center, Xi'an Jiaotong University, No. 76, Yanta Weststreet, #54, Xi'an, Shaanxi 710061, PR China. Electronic address: zhang2008@mail.xjtu.edu.cn.</t>
  </si>
  <si>
    <t>Department of Rheumatology, Sao Joao Hospital Centre, Porto, Portugal. mbernardes09@gmail.com. Department of Medicine, Faculty of Medicine, University of Porto, Porto, Portugal. mbernardes09@gmail.com. IPATIMUP - Institute of Molecular Pathology and Immunology, University of Porto, Porto, Portugal. Instituto de Investigacao e Inovacao em Saude (i3s), University of Porto, Porto, Portugal. Department of Nuclear Medicine, Sao Joao Hospital Centre, Porto, Portugal. Instituto de Investigacao e Inovacao em Saude (i3s), University of Porto, Porto, Portugal. Unit of Biochemisty, Department of Biomedicine, Faculty of Medicine, University of Porto, Porto, Portugal. EPIUnit-Institute of Public Health, University of Porto, Porto, Portugal. Department of Clinical Epidemiology, Predictive Medicine and Public Health, Faculty of Medicine, University of Porto, Porto, Portugal. Department of Rheumatology, Sao Joao Hospital Centre, Porto, Portugal. Department of Nuclear Medicine, Sao Joao Hospital Centre, Porto, Portugal. Department of Medicine, Faculty of Medicine, University of Porto, Porto, Portugal. Department of Radiology, Sao Joao Hospital Centre, Porto, Portugal. IPATIMUP - Institute of Molecular Pathology and Immunology, University of Porto, Porto, Portugal. Department of Pathology, Faculty of Medicine, University of Porto, Porto, Portugal. Faculty of Medicine, University of Porto, Porto, Portugal.</t>
  </si>
  <si>
    <t>The Visual Systems Group, Cincinnati Children's Hospital Medical Center, Cincinnati, OH 45229, USA. Center for Chronobiology, Cincinnati Children's Hospital Medical Center, Cincinnati, OH 45229, USA. Abrahamson Pediatric Eye Institute, Cincinnati Children's Hospital Medical Center, Cincinnati, OH 45229, USA. Divisions of Pediatric Ophthalmology, Cincinnati Children's Hospital Medical Center, Cincinnati, OH 45229, USA. The Visual Systems Group, Cincinnati Children's Hospital Medical Center, Cincinnati, OH 45229, USA. Center for Chronobiology, Cincinnati Children's Hospital Medical Center, Cincinnati, OH 45229, USA. Abrahamson Pediatric Eye Institute, Cincinnati Children's Hospital Medical Center, Cincinnati, OH 45229, USA. Divisions of Pediatric Ophthalmology, Cincinnati Children's Hospital Medical Center, Cincinnati, OH 45229, USA. Department of Pediatrics, Cincinnati Children's Hospital Medical Center, Cincinnati, OH 45229, USA. The Visual Systems Group, Cincinnati Children's Hospital Medical Center, Cincinnati, OH 45229, USA. Center for Chronobiology, Cincinnati Children's Hospital Medical Center, Cincinnati, OH 45229, USA. Abrahamson Pediatric Eye Institute, Cincinnati Children's Hospital Medical Center, Cincinnati, OH 45229, USA. Divisions of Pediatric Ophthalmology, Cincinnati Children's Hospital Medical Center, Cincinnati, OH 45229, USA. The Visual Systems Group, Cincinnati Children's Hospital Medical Center, Cincinnati, OH 45229, USA. Center for Chronobiology, Cincinnati Children's Hospital Medical Center, Cincinnati, OH 45229, USA. Abrahamson Pediatric Eye Institute, Cincinnati Children's Hospital Medical Center, Cincinnati, OH 45229, USA. Divisions of Pediatric Ophthalmology, Cincinnati Children's Hospital Medical Center, Cincinnati, OH 45229, USA. The Visual Systems Group, Cincinnati Children's Hospital Medical Center, Cincinnati, OH 45229, USA. Center for Chronobiology, Cincinnati Children's Hospital Medical Center, Cincinnati, OH 45229, USA. Abrahamson Pediatric Eye Institute, Cincinnati Children's Hospital Medical Center, Cincinnati, OH 45229, USA. Divisions of Pediatric Ophthalmology, Cincinnati Children's Hospital Medical Center, Cincinnati, OH 45229, USA. Department of Pediatrics, Cincinnati Children's Hospital Medical Center, Cincinnati, OH 45229, USA. Howard Hughes Medical Institute, Cincinnati Children's Hospital Medical Center, Cincinnati, OH 45229, USA. Heidelberg Institute for Stem Cell Technology and Experimental Medicine (HI-STEM gGmbH), 69120 Heidelberg, Germany; Division of Stem Cells and Cancer, Deutsches Krebsforschungszentrum (DKFZ), 69120 Heidelberg, Germany; German Cancer Consortium (DKTK), 69120 Heidelberg, Germany. Center for Skeletal Disease Research and Laboratory of Cell Signaling and Carcinogenesis, Van Andel Research Institute, Grand Rapids, MI 49503, USA. Divisions of Pediatric Ophthalmology, Cincinnati Children's Hospital Medical Center, Cincinnati, OH 45229, USA raos7@ccf.org Richard.Lang@cchmc.org. The Cleveland Clinic, Ophthalmic Research, 9500 Euclid Avenue, OH 44195, USA. The Visual Systems Group, Cincinnati Children's Hospital Medical Center, Cincinnati, OH 45229, USA raos7@ccf.org Richard.Lang@cchmc.org. Center for Chronobiology, Cincinnati Children's Hospital Medical Center, Cincinnati, OH 45229, USA. Abrahamson Pediatric Eye Institute, Cincinnati Children's Hospital Medical Center, Cincinnati, OH 45229, USA. Divisions of Pediatric Ophthalmology, Cincinnati Children's Hospital Medical Center, Cincinnati, OH 45229, USA. Department of Pediatrics, Cincinnati Children's Hospital Medical Center, Cincinnati, OH 45229, USA. Developmental Biology, Cincinnati Children's Hospital Medical Center, Cincinnati, OH 45229, USA. Department of Ophthalmology, College of Medicine, University of Cincinnati, Cincinnati, OH 45229, USA.</t>
  </si>
  <si>
    <t>Department of Anatomy &amp; Cell Biology, Indiana University School of Medicine, Indianapolis, Indiana, USA. Department of Anatomy &amp; Cell Biology, Indiana University School of Medicine, Indianapolis, Indiana, USA. Department of Anatomy &amp; Cell Biology, Indiana University School of Medicine, Indianapolis, Indiana, USA. Department of Anatomy &amp; Cell Biology, Indiana University School of Medicine, Indianapolis, Indiana, USA. Department of Anatomy &amp; Cell Biology, Indiana University School of Medicine, Indianapolis, Indiana, USA. Department of Anatomy &amp; Cell Biology, Indiana University School of Medicine, Indianapolis, Indiana, USA. Department of Physical Sciences &amp; Engineering, Anderson University, Anderson, Indiana, USA. Department of Anatomy &amp; Cell Biology, Indiana University School of Medicine, Indianapolis, Indiana, USA. Department of Cell &amp; Molecular Medicine, Rush University Medical Center, Chicago, Illinois, USA. Biology and Biotechnology Division, Lawrence Livermore National Laboratory, Livermore, California, USA. School of Natural Sciences, University of California, Merced, California, USA. Department of Anatomy &amp; Cell Biology, Indiana University School of Medicine, Indianapolis, Indiana, USA. Richard L. Roudebush Veterans Affairs Medical Center, Indianapolis, Indiana, USA. Department of Biomedical Engineering, Indiana University-Purdue University Indianapolis, Indianapolis, Indiana, USA. Indiana Center for Musculoskeletal Health, Indianapolis, Indiana, USA.</t>
  </si>
  <si>
    <t>Obstetrics and Gynecology Hospital of Fudan University. The Academy of Integrative Medicine of Fudan University. Shanghai Key Laboratory of Female Reproductive Endocrine-related Diseases. Obstetrics and Gynecology Hospital of Fudan University. The Academy of Integrative Medicine of Fudan University. Shanghai Key Laboratory of Female Reproductive Endocrine-related Diseases. Obstetrics and Gynecology Hospital of Fudan University. The Academy of Integrative Medicine of Fudan University. Shanghai Key Laboratory of Female Reproductive Endocrine-related Diseases. First Affiliated Hospital of Heilongjiang University of Chinese Medicine. Obstetrics and Gynecology Hospital of Fudan University. The Academy of Integrative Medicine of Fudan University. Shanghai Key Laboratory of Female Reproductive Endocrine-related Diseases. Obstetrics and Gynecology Hospital of Fudan University. The Academy of Integrative Medicine of Fudan University. Shanghai Key Laboratory of Female Reproductive Endocrine-related Diseases. Obstetrics and Gynecology Hospital of Fudan University. Obstetrics and Gynecology Hospital of Fudan University. The Academy of Integrative Medicine of Fudan University. Shanghai Key Laboratory of Female Reproductive Endocrine-related Diseases. Obstetrics and Gynecology Hospital of Fudan University. The Academy of Integrative Medicine of Fudan University. Shanghai Key Laboratory of Female Reproductive Endocrine-related Diseases. Obstetrics and Gynecology Hospital of Fudan University. The Academy of Integrative Medicine of Fudan University. Shanghai Key Laboratory of Female Reproductive Endocrine-related Diseases. Laboratory for Reproductive Immunology, Hospital &amp; Institute of Obstetrics and Gynecology, IBS, Fudan University Shanghai Medical College.</t>
  </si>
  <si>
    <t>Department of Oral Pathology, Xiangya Stomalogical Hospital, Central South University, 410078, Chansha, Hunan, China. Department of Oral Pathology, Xiangya Stomalogical Hospital, Central South University, 410078, Chansha, Hunan, China. Department of Oral Pathology, Xiangya Stomalogical Hospital, Central South University, 410078, Chansha, Hunan, China. Department of Oral Pathology, Xiangya Stomalogical Hospital, Central South University, 410078, Chansha, Hunan, China.</t>
  </si>
  <si>
    <t>Leicester Institute of Structural and Chemical Biology, Lancaster Road, Leicester LE1 7HB, United Kingdom; Department of Molecular and Cell Biology, University of Leicester, Lancaster Road, Leicester LE1 7HB, United Kingdom. Leicester Institute of Structural and Chemical Biology, Lancaster Road, Leicester LE1 7HB, United Kingdom; Department of Molecular and Cell Biology, University of Leicester, Lancaster Road, Leicester LE1 7HB, United Kingdom. UCB, 208 Bath Road, Slough SL1 3WE, United Kingdom. Leicester Institute of Structural and Chemical Biology, Lancaster Road, Leicester LE1 7HB, United Kingdom; Department of Molecular and Cell Biology, University of Leicester, Lancaster Road, Leicester LE1 7HB, United Kingdom. Leicester Institute of Structural and Chemical Biology, Lancaster Road, Leicester LE1 7HB, United Kingdom; Department of Molecular and Cell Biology, University of Leicester, Lancaster Road, Leicester LE1 7HB, United Kingdom. Leicester Institute of Structural and Chemical Biology, Lancaster Road, Leicester LE1 7HB, United Kingdom; Department of Molecular and Cell Biology, University of Leicester, Lancaster Road, Leicester LE1 7HB, United Kingdom. Leicester Institute of Structural and Chemical Biology, Lancaster Road, Leicester LE1 7HB, United Kingdom; Department of Molecular and Cell Biology, University of Leicester, Lancaster Road, Leicester LE1 7HB, United Kingdom. Leicester Institute of Structural and Chemical Biology, Lancaster Road, Leicester LE1 7HB, United Kingdom; Department of Molecular and Cell Biology, University of Leicester, Lancaster Road, Leicester LE1 7HB, United Kingdom. UCB, 208 Bath Road, Slough SL1 3WE, United Kingdom. UCB, 208 Bath Road, Slough SL1 3WE, United Kingdom. UCB, 208 Bath Road, Slough SL1 3WE, United Kingdom. UCB, 208 Bath Road, Slough SL1 3WE, United Kingdom. Leicester Institute of Structural and Chemical Biology, Lancaster Road, Leicester LE1 7HB, United Kingdom; UCB, 208 Bath Road, Slough SL1 3WE, United Kingdom. UCB, 208 Bath Road, Slough SL1 3WE, United Kingdom. UCB, 208 Bath Road, Slough SL1 3WE, United Kingdom. Leicester Institute of Structural and Chemical Biology, Lancaster Road, Leicester LE1 7HB, United Kingdom; Department of Molecular and Cell Biology, University of Leicester, Lancaster Road, Leicester LE1 7HB, United Kingdom. Electronic address: lw83@le.ac.uk. UCB, 208 Bath Road, Slough SL1 3WE, United Kingdom. Electronic address: gill.holdsworth@UCB.com. Leicester Institute of Structural and Chemical Biology, Lancaster Road, Leicester LE1 7HB, United Kingdom; Department of Molecular and Cell Biology, University of Leicester, Lancaster Road, Leicester LE1 7HB, United Kingdom. Electronic address: mdc12@le.ac.uk.</t>
  </si>
  <si>
    <t>Department of Endodontics, School &amp; Hospital of Stomatology, Tongji University, Shanghai Engineering Research Center of Tooth Restoration and Regeneration, Shanghai, 200072, China. The Institute for Translational Nanomedicine, Shanghai East Hospital, The Institute for Biomedical Engineering &amp; Nano Science, Tongji University School of Medicine, Shanghai, 200092, China. Department of Basic Science, School &amp; Hospital of Stomatology, Tongji University, Shanghai Engineering Research Center of Tooth Restoration and Regeneration, Shanghai, 200072, China. Tongji University School of Medicine, Shanghai, 200092, China. Department of Periodontics, School &amp; Hospital of Stomatology, Tongji University, Shanghai Engineering Research Center of Tooth Restoration and Regeneration, Shanghai, 200072, China. kqzhoumin@tongji.edu.cn.</t>
  </si>
  <si>
    <t>Teaching Experiment Training Center, Gansu University of Traditional Chinese Medicine, Lanzhou 730000, China. Provincial-Level Key Laboratory for Chemistry and Quality Control of Chinese Tibetan Medicine, Lanzhou 730000, China. Clinical College of traditional Chinese Medicine, Lanzhou 730000, China. Teaching Experiment Training Center, Gansu University of Traditional Chinese Medicine, Lanzhou 730000, China. Department of Microbiology and Immunology, Lanzhou 730000, China. Scientific Research Experiment Center, Lanzhou 730000, China. Clinical College of traditional Chinese Medicine, Lanzhou 730000, China. Clinical College, Lanzhou 730000, China. Clinical College of traditional Chinese Medicine, Lanzhou 730000, China.</t>
  </si>
  <si>
    <t>Institut Curie, PSL Research University, Translational Research Department, Breast Cancer Biology Group, Paris, France. Institut Curie, PSL Research University, Translational Research Department, Breast Cancer Biology Group, Paris, France. Institut Curie, PSL Research University, Translational Research Department, Breast Cancer Biology Group, Paris, France. Institut Curie, PSL Research University, Translational Research Department, Breast Cancer Biology Group, Paris, France. Institut Curie, PSL Research University, Translational Research Department, Preclinical Investigation Laboratory, Paris, France. Institut Curie, PSL Research University, Translational Research Department, Breast Cancer Biology Group, Paris, France. Institut Curie, PSL Research University, INSERM U900, Paris, France. Institut Curie, PSL Research University, Translational Research Department, Breast Cancer Biology Group, Paris, France. Institute of Plant Sciences Paris-Saclay (IPS2), UMR 9213/UMR 1403, CNRS, INRA, Universite Paris-Sud, Universite d'Evry, Universite Paris-Diderot, Sorbonne Paris-Cite, Orsay, France. Laboratoire de Mathematiques et Modelisation d'Evry (LaMME), Universite d'Evry Val d'Essonne, UMR CNRS 8071, ENSIIE, USC INRA, Evry, France. Institut Curie, PSL Research University, Translational Research Department, Breast Cancer Biology Group, Paris, France. Institut Curie, PSL Research University, Translational Research Department, Breast Cancer Biology Group, Paris, France. Institut Curie, PSL Research University, Translational Research Department, Genomics Platform, Paris, France. Institut Curie, PSL Research University, Translational Research Department, Breast Cancer Biology Group, Paris, France. Institut Curie, PSL Research University, Translational Research Department, Reverse-Phase Protein Array Platform, Paris, France. Institut Curie, PSL Research University, Translational Research Department, Breast Cancer Biology Group, Paris, France. Institut Curie, PSL Research University, Translational Research Department, Preclinical Investigation Laboratory, Paris, France. Oncology Research and Development Unit, Institut de Recherches SERVIER, Croissy-Sur-Seine, France. Oncology Research and Development Unit, Institut de Recherches SERVIER, Croissy-Sur-Seine, France. Institut Curie, PSL Research University, Translational Research Department, Paris, France. Institut Curie, PSL Research University, Translational Research Department, Breast Cancer Biology Group, Paris, France.</t>
  </si>
  <si>
    <t>Division of Endocrinology, University of Arkansas for Medical Sciences, Little Rock, AR, USA. caobrien@uams.edu. Department of Orthopaedic Surgery, University of Arkansas for Medical Sciences, Little Rock, AR, USA. caobrien@uams.edu. Central Arkansas Veterans Healthcare System, Little Rock, AR, USA. caobrien@uams.edu. Department of Orthopaedic Surgery, University of Arkansas for Medical Sciences, Little Rock, AR, USA. Department of Physiology and Biophysics, University of Arkansas for Medical Sciences, Little Rock, AR, USA. Division of Genetics, University of Arkansas for Medical Sciences, Little Rock, AR, USA.</t>
  </si>
  <si>
    <t>Laboratory of Neurovascular Signaling, Department of Molecular Biology, ULB Neuroscience Institute, Universite libre de Bruxelles (ULB), Gosselies B-6041, Belgium. Laboratory of Neurovascular Signaling, Department of Molecular Biology, ULB Neuroscience Institute, Universite libre de Bruxelles (ULB), Gosselies B-6041, Belgium. Laboratory of Neurovascular Signaling, Department of Molecular Biology, ULB Neuroscience Institute, Universite libre de Bruxelles (ULB), Gosselies B-6041, Belgium. Laboratory of Neurovascular Signaling, Department of Molecular Biology, ULB Neuroscience Institute, Universite libre de Bruxelles (ULB), Gosselies B-6041, Belgium. Laboratory of Neurovascular Signaling, Department of Molecular Biology, ULB Neuroscience Institute, Universite libre de Bruxelles (ULB), Gosselies B-6041, Belgium. NanoBiophysics Laboratory, Louvain Institute of Biomolecular Science and Technology, Universite catholique de Louvain, 1348 Louvain-la-Neuve, Belgium. NanoBiophysics Laboratory, Louvain Institute of Biomolecular Science and Technology, Universite catholique de Louvain, 1348 Louvain-la-Neuve, Belgium. Laboratory of Neurovascular Signaling, Department of Molecular Biology, ULB Neuroscience Institute, Universite libre de Bruxelles (ULB), Gosselies B-6041, Belgium. NanoBiophysics Laboratory, Louvain Institute of Biomolecular Science and Technology, Universite catholique de Louvain, 1348 Louvain-la-Neuve, Belgium. Department of Developmental Genetics, Max Planck Institute for Heart and Lung Research, 61231 Bad Nauheim, Germany. Laboratory of Cellular and Molecular Microbiology, Department of Molecular Biology, ULB, Gosselies B-6041, Belgium. Walloon Excellence in Life Sciences and Biotechnology (WELBIO), Belgium. Laboratory of Neurovascular Signaling, Department of Molecular Biology, ULB Neuroscience Institute, Universite libre de Bruxelles (ULB), Gosselies B-6041, Belgium. benoit.vanhollebeke@ulb.ac.be. Walloon Excellence in Life Sciences and Biotechnology (WELBIO), Belgium. Center for Microscopy and Molecular Imaging (CMMI), ULB, Gosselies B-6041, Belgium.</t>
  </si>
  <si>
    <t>National Engineering Research Center for Biomaterials, Sichuan University, Chengdu, 610064, PR China. National Engineering Research Center for Biomaterials, Sichuan University, Chengdu, 610064, PR China. National Engineering Research Center for Biomaterials, Sichuan University, Chengdu, 610064, PR China. National Engineering Research Center for Biomaterials, Sichuan University, Chengdu, 610064, PR China. National Engineering Research Center for Biomaterials, Sichuan University, Chengdu, 610064, PR China. Electronic address: fwu@scu.edu.cn.</t>
  </si>
  <si>
    <t>1Department of Orthopaedics and Traumatology, Nanfang Hospital, Southern Medical University, Guangzhou, Guangdong China.0000 0000 8877 7471grid.284723.8 2Department of Orthopaedic Surgery, Johns Hopkins University School of Medicine, Baltimore, 21205 MD USA.0000 0001 2171 9311grid.21107.35 1Department of Orthopaedics and Traumatology, Nanfang Hospital, Southern Medical University, Guangzhou, Guangdong China.0000 0000 8877 7471grid.284723.8 2Department of Orthopaedic Surgery, Johns Hopkins University School of Medicine, Baltimore, 21205 MD USA.0000 0001 2171 9311grid.21107.35 2Department of Orthopaedic Surgery, Johns Hopkins University School of Medicine, Baltimore, 21205 MD USA.0000 0001 2171 9311grid.21107.35 3Department of Endocrinology, Endocrinology Research Center, The Xiangya Hospital of Central South University, Changsha, Hunan China.0000 0004 1757 7615grid.452223.0 4Department of Dermatology, Johns Hopkins University School of Medicine, Baltimore, MD USA.0000 0001 2171 9311grid.21107.35 2Department of Orthopaedic Surgery, Johns Hopkins University School of Medicine, Baltimore, 21205 MD USA.0000 0001 2171 9311grid.21107.35 2Department of Orthopaedic Surgery, Johns Hopkins University School of Medicine, Baltimore, 21205 MD USA.0000 0001 2171 9311grid.21107.35 2Department of Orthopaedic Surgery, Johns Hopkins University School of Medicine, Baltimore, 21205 MD USA.0000 0001 2171 9311grid.21107.35 2Department of Orthopaedic Surgery, Johns Hopkins University School of Medicine, Baltimore, 21205 MD USA.0000 0001 2171 9311grid.21107.35 1Department of Orthopaedics and Traumatology, Nanfang Hospital, Southern Medical University, Guangzhou, Guangdong China.0000 0000 8877 7471grid.284723.8 2Department of Orthopaedic Surgery, Johns Hopkins University School of Medicine, Baltimore, 21205 MD USA.0000 0001 2171 9311grid.21107.35 5Department of Pediatric Endocrinology, Johns Hopkins University School of Medicine, Baltimore, MD USA.0000 0001 2171 9311grid.21107.35 2Department of Orthopaedic Surgery, Johns Hopkins University School of Medicine, Baltimore, 21205 MD USA.0000 0001 2171 9311grid.21107.35 2Department of Orthopaedic Surgery, Johns Hopkins University School of Medicine, Baltimore, 21205 MD USA.0000 0001 2171 9311grid.21107.35</t>
  </si>
  <si>
    <t>Division of Structural Biology, Wellcome Centre for Human Genetics, University of Oxford, UK. Division of Structural Biology, Wellcome Centre for Human Genetics, University of Oxford, UK. Division of Structural Biology, Wellcome Centre for Human Genetics, University of Oxford, UK. Division of Structural Biology, Wellcome Centre for Human Genetics, University of Oxford, UK. Division of Structural Biology, Wellcome Centre for Human Genetics, University of Oxford, UK.</t>
  </si>
  <si>
    <t>Penn State College of Medicine, Department of Orthopaedics and Rehabilitation, Hershey, PA, USA. Penn State College of Medicine, Department of Orthopaedics and Rehabilitation, Hershey, PA, USA. Penn State College of Medicine, Department of Orthopaedics and Rehabilitation, Hershey, PA, USA; Department of Neural and Behavioral Sciences, Penn State College of Medicine, Hershey, PA, USA. Penn State College of Medicine, Department of Orthopaedics and Rehabilitation, Hershey, PA, USA; Department of Biochemistry and Molecular Biology, Penn State college of Medicine, Hershey, PA, USA. Electronic address: cniyibizi@psu.edu.</t>
  </si>
  <si>
    <t>Synovial Fluid Laboratory, Instituto Nacional de Rehabilitacion "Luis Guillermo Ibarra Ibarra", Calzada Mexico-Xochimilco 289, Col. Arenal de Guadalupe, Tlalpan, 14389, Mexico City, Mexico. Synovial Fluid Laboratory, Instituto Nacional de Rehabilitacion "Luis Guillermo Ibarra Ibarra", Calzada Mexico-Xochimilco 289, Col. Arenal de Guadalupe, Tlalpan, 14389, Mexico City, Mexico. Synovial Fluid Laboratory, Instituto Nacional de Rehabilitacion "Luis Guillermo Ibarra Ibarra", Calzada Mexico-Xochimilco 289, Col. Arenal de Guadalupe, Tlalpan, 14389, Mexico City, Mexico. Center for Research in Infectious Diseases, National Institute of Respiratory Diseases, Calz de Tlalpan 4502, Seccion XVI, Belisario Dominguez Seccion 16, Tlalpan, 14080, Mexico City, Mexico. Synovial Fluid Laboratory, Instituto Nacional de Rehabilitacion "Luis Guillermo Ibarra Ibarra", Calzada Mexico-Xochimilco 289, Col. Arenal de Guadalupe, Tlalpan, 14389, Mexico City, Mexico. Rheumatic and Musculoskeletal Diseases Division, Instituto Nacional de Rehabilitacion "Luis Guillermo Ibarra Ibarra", Calzada Mexico-Xochimilco 289, Col. Arenal de Guadalupe, Tlalpan, 14389, Mexico City, Mexico. Departamento de Biologia Molecular y Genomica, Instituto de Investigacion en Ciencias Biomedicas (IICB), Universidad de Guadalajara, Sierra Mojada 950, Col. Independencia, C.P. 44340, Guadalajara, Jalisco, Mexico. Departamento de Biologia Molecular y Genomica, Instituto de Investigacion en Ciencias Biomedicas (IICB), Universidad de Guadalajara, Sierra Mojada 950, Col. Independencia, C.P. 44340, Guadalajara, Jalisco, Mexico. Synovial Fluid Laboratory, Instituto Nacional de Rehabilitacion "Luis Guillermo Ibarra Ibarra", Calzada Mexico-Xochimilco 289, Col. Arenal de Guadalupe, Tlalpan, 14389, Mexico City, Mexico. gamartinezn@inr.gob.mx.</t>
  </si>
  <si>
    <t>Eye &amp; ENT Hospital, State Key Laboratory of Medical Neurobiology, Institutes of Brain Science and Collaborative Innovation Center for Brain Science, Shanghai Medical College, Fudan University, Shanghai 200032, China. Eye &amp; ENT Hospital, State Key Laboratory of Medical Neurobiology, Institutes of Brain Science and Collaborative Innovation Center for Brain Science, Shanghai Medical College, Fudan University, Shanghai 200032, China; Shanghai Key Laboratory of Visual Impairment and Restoration, Shanghai 200032, China; Key Laboratory of Myopia, Ministry of Health, Fudan University, Shanghai 200032, China. Eye &amp; ENT Hospital, State Key Laboratory of Medical Neurobiology, Institutes of Brain Science and Collaborative Innovation Center for Brain Science, Shanghai Medical College, Fudan University, Shanghai 200032, China. Eye &amp; ENT Hospital, State Key Laboratory of Medical Neurobiology, Institutes of Brain Science and Collaborative Innovation Center for Brain Science, Shanghai Medical College, Fudan University, Shanghai 200032, China; Shanghai Key Laboratory of Visual Impairment and Restoration, Shanghai 200032, China; Key Laboratory of Myopia, Ministry of Health, Fudan University, Shanghai 200032, China. Eye &amp; ENT Hospital, State Key Laboratory of Medical Neurobiology, Institutes of Brain Science and Collaborative Innovation Center for Brain Science, Shanghai Medical College, Fudan University, Shanghai 200032, China; Shanghai Key Laboratory of Visual Impairment and Restoration, Shanghai 200032, China; Key Laboratory of Myopia, Ministry of Health, Fudan University, Shanghai 200032, China.</t>
  </si>
  <si>
    <t>Department of Genetics, Institute for Experimental Medicine, Istanbul University, Istanbul, Turkey. Department of Genetics, Institute for Experimental Medicine, Istanbul University, Istanbul, Turkey. Department of Genetics, Institute for Experimental Medicine, Istanbul University, Istanbul, Turkey. Department of Genetics, Institute for Experimental Medicine, Istanbul University, Istanbul, Turkey. Department of Genetics, Institute for Experimental Medicine, Istanbul University, Istanbul, Turkey.</t>
  </si>
  <si>
    <t>From the Departments of Pharmacology and Toxicology. Vascular Biology Center, Medical College of Georgia at Augusta University, Augusta, Georgia 30912. Vascular Biology Center, Medical College of Georgia at Augusta University, Augusta, Georgia 30912. Medicine, Division of Cardiology. Vascular Biology Center, Medical College of Georgia at Augusta University, Augusta, Georgia 30912. Medicine, Division of Cardiology. Pediatrics. Vascular Biology Center, Medical College of Georgia at Augusta University, Augusta, Georgia 30912. Pediatrics. Vascular Biology Center, Medical College of Georgia at Augusta University, Augusta, Georgia 30912. Medicine, Division of Cardiology. From the Departments of Pharmacology and Toxicology. Vascular Biology Center, Medical College of Georgia at Augusta University, Augusta, Georgia 30912. Vascular Biology Center, Medical College of Georgia at Augusta University, Augusta, Georgia 30912. Physiology. Physiology. Cardiothoracic and Vascular Surgery, and. Cardiothoracic and Vascular Surgery, and. the Department of Medicine, Division of Cardiology, Medical University of South Carolina, Charleston, South Carolina 29425. the Department of Pathology and Lab Medicine, University of Cincinnati, Cincinnati, Ohio 45219, and. Gift of Life Michigan, Ann Arbor, Michigan 48108. Vascular Biology Center, Medical College of Georgia at Augusta University, Augusta, Georgia 30912, hkim3@augusta.edu. Medicine, Division of Cardiology. Vascular Biology Center, Medical College of Georgia at Augusta University, Augusta, Georgia 30912, nweintraub@augusta.edu. Medicine, Division of Cardiology.</t>
  </si>
  <si>
    <t>Department of Internal Medicine, Division of Bone and Mineral Diseases, Musculoskeletal Research Center, Washington University School of Medicine, St. Louis, MO, USA. Department of Internal Medicine, Division of Bone and Mineral Diseases, Musculoskeletal Research Center, Washington University School of Medicine, St. Louis, MO, USA. Department of Internal Medicine, Division of Bone and Mineral Diseases, Musculoskeletal Research Center, Washington University School of Medicine, St. Louis, MO, USA. Department of Development Biology, Harvard School of Dental Medicine, Boston, MA, USA. Department of Internal Medicine, Division of Bone and Mineral Diseases, Musculoskeletal Research Center, Washington University School of Medicine, St. Louis, MO, USA. Department of Development Biology, Harvard School of Dental Medicine, Boston, MA, USA. Department of Internal Medicine, Division of Bone and Mineral Diseases, Musculoskeletal Research Center, Washington University School of Medicine, St. Louis, MO, USA. Division of Oncology, Stem Cell Biology, Washington University School of Medicine, St. Louis, MO, USA. Department of Internal Medicine, Division of Bone and Mineral Diseases, Musculoskeletal Research Center, Washington University School of Medicine, St. Louis, MO, USA. Department of Internal Medicine, Division of Bone and Mineral Diseases, Musculoskeletal Research Center, Washington University School of Medicine, St. Louis, MO, USA. Department of Internal Medicine, Division of Bone and Mineral Diseases, Musculoskeletal Research Center, Washington University School of Medicine, St. Louis, MO, USA. Department of Internal Medicine, Division of Bone and Mineral Diseases, Musculoskeletal Research Center, Washington University School of Medicine, St. Louis, MO, USA. Department of Internal Medicine, Division of Bone and Mineral Diseases, Musculoskeletal Research Center, Washington University School of Medicine, St. Louis, MO, USA. Department of Internal Medicine, Division of Bone and Mineral Diseases, Musculoskeletal Research Center, Washington University School of Medicine, St. Louis, MO, USA. Division of Oncology, Stem Cell Biology, Washington University School of Medicine, St. Louis, MO, USA. Department of Internal Medicine, Division of Bone and Mineral Diseases, Musculoskeletal Research Center, Washington University School of Medicine, St. Louis, MO, USA. Department of Internal Medicine, Division of Bone and Mineral Diseases, Musculoskeletal Research Center, Washington University School of Medicine, St. Louis, MO, USA.</t>
  </si>
  <si>
    <t>GEROM Groupe Etudes Remodelage Osseux et bioMateriaux - IRIS-IBS Institut de Biologie en Sante, Universite d'Angers, CHU d'Angers, 49933 Angers Cedex, France. Electronic address: helene.libouban@univ-angers.fr. GEROM Groupe Etudes Remodelage Osseux et bioMateriaux - IRIS-IBS Institut de Biologie en Sante, Universite d'Angers, CHU d'Angers, 49933 Angers Cedex, France.</t>
  </si>
  <si>
    <t>Section of Endocrinology, Department of Internal Medicine, Yale University School of Medicine, PO Box 208020, 333 Cedar Street, New Haven, CT, 06520, USA. Section of Endocrinology, Department of Internal Medicine, Yale University School of Medicine, PO Box 208020, 333 Cedar Street, New Haven, CT, 06520, USA. Section of Endocrinology, Department of Internal Medicine, Yale University School of Medicine, PO Box 208020, 333 Cedar Street, New Haven, CT, 06520, USA. Section of Endocrinology, Department of Internal Medicine, Yale University School of Medicine, PO Box 208020, 333 Cedar Street, New Haven, CT, 06520, USA. Section of Endocrinology, Department of Internal Medicine, Yale University School of Medicine, PO Box 208020, 333 Cedar Street, New Haven, CT, 06520, USA. Section of Endocrinology, Department of Internal Medicine, Yale University School of Medicine, PO Box 208020, 333 Cedar Street, New Haven, CT, 06520, USA. Section of Endocrinology, Department of Internal Medicine, Yale University School of Medicine, PO Box 208020, 333 Cedar Street, New Haven, CT, 06520, USA. Section of Endocrinology, Department of Internal Medicine, Yale University School of Medicine, PO Box 208020, 333 Cedar Street, New Haven, CT, 06520, USA. Department of Cellular and Molecular Physiology, Yale University School of Medicine, New Haven, CT, 06520, USA. Section of Endocrinology, Department of Internal Medicine, Yale University School of Medicine, PO Box 208020, 333 Cedar Street, New Haven, CT, 06520, USA. Novo-Nordisk Foundation Center for Basic Metabolic Research, University of Copenhagen, Copenhagen, Denmark. Section of Endocrinology, Department of Internal Medicine, Yale University School of Medicine, PO Box 208020, 333 Cedar Street, New Haven, CT, 06520, USA. karl.insogna@yale.edu.</t>
  </si>
  <si>
    <t>Department of Orthopedics, Shouguang Traditional Chinese Medicine Hospital, Shouguang, China. Department of Endocrinology, Shouguang Traditional Chinese Medicine Hospital, Shouguang, China. Department of Orthopedics, Shouguang Traditional Chinese Medicine Hospital, Shouguang, China. Department of Healthcare, Affiliated Hospital of ShanDong University of TCM, Jinan, Shandong, China. Department of Traditional Chinese Medicine, Shandong Provincial Qianfoshan Hospital, Jinan, Shandong, China. Department of Traditional Chinese Medicine, Taishan Coal Sanatorum, Taian, China. Department of Endocrinology, Affiliated Hospital of Shandong University of Traditional Chinese Medicine, Jinan, Shandong, China. Shandong Academy of Medical Sciences, Jinan, Shandong, China.</t>
  </si>
  <si>
    <t>Orthopedics Ward 3, The General Hospital of Ningxia Medical University, Yinchuan, Ningxia 750004, P.R. China. Orthopedics Ward 3, The General Hospital of Ningxia Medical University, Yinchuan, Ningxia 750004, P.R. China. Orthopedics Ward 3, The General Hospital of Ningxia Medical University, Yinchuan, Ningxia 750004, P.R. China. Orthopedics Ward 3, The General Hospital of Ningxia Medical University, Yinchuan, Ningxia 750004, P.R. China.</t>
  </si>
  <si>
    <t>Brain Korea 21 PLUS Project for Medical Science, Yonsei University, Seoul, Korea. Institute of Biomedical Sciences, Yonsei University, Seoul, Korea. Division of Endocrinology and Endocrine Research Institute, Department of Internal Medicine, Yonsei University College of Medicine, Seoul, Korea. Brain Korea 21 PLUS Project for Medical Science, Yonsei University, Seoul, Korea. Brain Korea 21 PLUS Project for Medical Science, Yonsei University, Seoul, Korea. Institute of Biomedical Sciences, Yonsei University, Seoul, Korea. Department of Biochemistry, Yonsei University, Seoul, Korea. Department of Biochemistry, Yonsei University, Seoul, Korea. Centre for Immune Regulation, Institute of Immunology, University of Oslo and Oslo University Hospital, Oslo, Norway. Brain Korea 21 PLUS Project for Medical Science, Yonsei University, Seoul, Korea. Division of Endocrinology and Endocrine Research Institute, Department of Internal Medicine, Yonsei University College of Medicine, Seoul, Korea. lsk@yuhs.ac.</t>
  </si>
  <si>
    <t>National Research Center for Animal Transgenic Biotechnology, Inner Mongolia University, Hohhot, Inner Mongolia 010070, China; Laboratory for Reproductive Health, Institute of Biomedicine and Biotechnology, Shenzhen Institute of Advanced Technology, Chinese Academy of Sciences, Shenzhen, Guangdong 518055, China. National Research Center for Animal Transgenic Biotechnology, Inner Mongolia University, Hohhot, Inner Mongolia 010070, China. National Research Center for Animal Transgenic Biotechnology, Inner Mongolia University, Hohhot, Inner Mongolia 010070, China. National Research Center for Animal Transgenic Biotechnology, Inner Mongolia University, Hohhot, Inner Mongolia 010070, China. National Research Center for Animal Transgenic Biotechnology, Inner Mongolia University, Hohhot, Inner Mongolia 010070, China. National Research Center for Animal Transgenic Biotechnology, Inner Mongolia University, Hohhot, Inner Mongolia 010070, China. National Research Center for Animal Transgenic Biotechnology, Inner Mongolia University, Hohhot, Inner Mongolia 010070, China.</t>
  </si>
  <si>
    <t>School of Life and Health Sciences, Aston University, Aston Triangle, Birmingham B4 7ET, United Kingdom. School of Life and Health Sciences, Aston University, Aston Triangle, Birmingham B4 7ET, United Kingdom. School of Life and Health Sciences, Aston University, Aston Triangle, Birmingham B4 7ET, United Kingdom.</t>
  </si>
  <si>
    <t>Department of Biotechnology, Ming-Chuan University, Taoyuan, 33348, Taiwan. Division of Plastic and Reconstructive Surgery, Department of Surgery, China Medical University Hospital, Taichung, 40402, Taiwan. Graduate Institute of Basic Medical Science, China Medical University, Taichung, 40402, Taiwan. Department of Biotechnology, Ming-Chuan University, Taoyuan, 33348, Taiwan. Institute of Biomedical Sciences, National Sun Yat-sen University, Kaohsiung, 80424, Taiwan. Graduate Institute of Basic Medical Science, China Medical University, Taichung, 40402, Taiwan. huijyechen@mail.cmu.edu.tw. Department of Nursing, Asia University, Taichung, 40354, Taiwan. huijyechen@mail.cmu.edu.tw. Graduate Institute of Biomedical Sciences, China Medical University, Taichung, 40402, Taiwan. huijyechen@mail.cmu.edu.tw.</t>
  </si>
  <si>
    <t>Department of Clinical Sciences, Faculty of Veterinary Medicine, University of Tabriz, Tabriz, Iran. Cardiovascular Research Center, Tabriz University of Medical Sciences, Tabriz, Iran.</t>
  </si>
  <si>
    <t>Center for Cancer and Cell Biology and Program for Skeletal Disease and Tumor Microenvironment, Van Andel Research Institute, United States. Electronic address: Bart.williams@vai.org.</t>
  </si>
  <si>
    <t>The Jackson Laboratory, Bar Harbor, ME. Cleveland Clinic Lerner College of Medicine of Case Western Reserve University, Cleveland, OH; Cole Eye Institute, Cleveland Clinic, Cleveland, OH. Cole Eye Institute, Cleveland Clinic, Cleveland, OH. The Jackson Laboratory, Bar Harbor, ME; Center for Musculoskeletal Research, Department of Orthopaedics, University of Rochester, Rochester, NY. Center for Musculoskeletal Research, Department of Orthopaedics, University of Rochester, Rochester, NY. Cleveland Clinic Lerner College of Medicine of Case Western Reserve University, Cleveland, OH; Cole Eye Institute, Cleveland Clinic, Cleveland, OH. Cleveland Clinic Lerner College of Medicine of Case Western Reserve University, Cleveland, OH; Cole Eye Institute, Cleveland Clinic, Cleveland, OH. The Jackson Laboratory, Bar Harbor, ME. Cleveland Clinic Lerner College of Medicine of Case Western Reserve University, Cleveland, OH; Cole Eye Institute, Cleveland Clinic, Cleveland, OH; Louis Stokes Cleveland VA Medical Center, Cleveland, OH.</t>
  </si>
  <si>
    <t>Laboratory of Molecular and Statistical Genetics, College of Life Sciences, Hunan Normal University, Changsha, Hunan, China. Laboratory of Molecular and Statistical Genetics, College of Life Sciences, Hunan Normal University, Changsha, Hunan, China. Physical Examination Department, Guangxi medical university First affiliated hospital, Nanning, Guangxi, China. Laboratory of Molecular and Statistical Genetics, College of Life Sciences, Hunan Normal University, Changsha, Hunan, China. Physical Examination Department, Guangxi medical university First affiliated hospital, Nanning, Guangxi, China. Laboratory of Molecular and Statistical Genetics, College of Life Sciences, Hunan Normal University, Changsha, Hunan, China. Laboratory of Molecular and Statistical Genetics, College of Life Sciences, Hunan Normal University, Changsha, Hunan, China. Laboratory of Molecular and Statistical Genetics, College of Life Sciences, Hunan Normal University, Changsha, Hunan, China. Center of Bioinformatics and Genomics, School of Public Health and Tropical Medicine, Tulane University, New Orleans, LA, United States of America.</t>
  </si>
  <si>
    <t>Shriners Hospital for Children and McGill University, 1003 Decarie, Montreal, Quebec, H4A 0A9, Canada. Children's Hospital of Eastern Ontario, Ontario, Canada. Shriners Hospital for Children and McGill University, 1003 Decarie, Montreal, Quebec, H4A 0A9, Canada. Shriners Hospital for Children and McGill University, 1003 Decarie, Montreal, Quebec, H4A 0A9, Canada. Shriners Hospital for Children and McGill University, 1003 Decarie, Montreal, Quebec, H4A 0A9, Canada. Shriners Hospital for Children and McGill University, 1003 Decarie, Montreal, Quebec, H4A 0A9, Canada. frauch@shriners.mcgill.ca.</t>
  </si>
  <si>
    <t>1. Sichuan Provincial Key Laboratory for Human Disease Gene Study, Hospital of the University of Electronic Science and Technology of China and Sichuan Provincial People's Hospital, Chengdu 610072, China; 2. Institute of Laboratory Animal Sciences, Sichuan Academy of Medical Sciences and Sichuan Provincial People'. 1. Sichuan Provincial Key Laboratory for Human Disease Gene Study, Hospital of the University of Electronic Science and Technology of China and Sichuan Provincial People's Hospital, Chengdu 610072, China; 2. Institute of Laboratory Animal Sciences, Sichuan Academy of Medical Sciences and Sichuan Provincial People'. Chengdu Institute of Biology, Chinese Academy of Sciences, Chengdu 610042, China. 1. Sichuan Provincial Key Laboratory for Human Disease Gene Study, Hospital of the University of Electronic Science and Technology of China and Sichuan Provincial People's Hospital, Chengdu 610072, China; 2. Institute of Laboratory Animal Sciences, Sichuan Academy of Medical Sciences and Sichuan Provincial People'. 1. Sichuan Provincial Key Laboratory for Human Disease Gene Study, Hospital of the University of Electronic Science and Technology of China and Sichuan Provincial People's Hospital, Chengdu 610072, China; 2. Chengdu Institute of Biology, Chinese Academy of Sciences, Chengdu 610042, China. Department of Ophthalmology, Xinhua Hospital Affiliated to Shanghai Jiaotong University School of Medicine, Shanghai 200092, China. 1. Sichuan Provincial Key Laboratory for Human Disease Gene Study, Hospital of the University of Electronic Science and Technology of China and Sichuan Provincial People's Hospital, Chengdu 610072, China; 2. Institute of Laboratory Animal Sciences, Sichuan Academy of Medical Sciences and Sichuan Provincial People' 3. Chengdu Institute of Biology, Chinese Academy of Sciences, Chengdu 610042, China.</t>
  </si>
  <si>
    <t>Department of Medical Biotechnology, School of Advanced Technologies in Medicine, Tehran University of Medical Sciences, Tehran, Iran. Molecular Medicine Department, Pasteur Institute of Iran, Tehran, Iran. Department of Medical Biotechnology, School of Advanced Technologies in Medicine, Tehran University of Medical Sciences, Tehran, Iran. Molecular Medicine Department, Pasteur Institute of Iran, Tehran, Iran. Molecular Medicine Department, Pasteur Institute of Iran, Tehran, Iran. Molecular Medicine Department, Pasteur Institute of Iran, Tehran, Iran. Virology Department, Pasteur Institute of Iran, Tehran, Iran. Department of Medical Biotechnology, School of Advanced Technologies in Medicine, Tehran University of Medical Sciences, Tehran, Iran. Department of Medical Biotechnology, School of Advanced Technologies in Medicine, Tehran University of Medical Sciences, Tehran, Iran. Molecular Medicine Department, Pasteur Institute of Iran, Tehran, Iran.</t>
  </si>
  <si>
    <t>Key Laboratory of Hormones and Development, Ministry of Health, Tianjin Key Laboratory of Metabolic Diseases, Metabolic Diseases Hospital and Institute of Endocrinology, Tianjin Medical University, Tianjin, China. 2011 Collaborative Innovation Center for Metabolic Diseases, Metabolic Diseases Hospital, Tianjin Medical University, Tianjin, China. College of Basic Medical Sciences, Tianjin Medical University, Tianjin, China; and. Key Laboratory of Hormones and Development, Ministry of Health, Tianjin Key Laboratory of Metabolic Diseases, Metabolic Diseases Hospital and Institute of Endocrinology, Tianjin Medical University, Tianjin, China. Stomatological Hospital, Tianjin Medical University, Tianjin, China. Key Laboratory of Hormones and Development, Ministry of Health, Tianjin Key Laboratory of Metabolic Diseases, Metabolic Diseases Hospital and Institute of Endocrinology, Tianjin Medical University, Tianjin, China. Key Laboratory of Hormones and Development, Ministry of Health, Tianjin Key Laboratory of Metabolic Diseases, Metabolic Diseases Hospital and Institute of Endocrinology, Tianjin Medical University, Tianjin, China. Key Laboratory of Hormones and Development, Ministry of Health, Tianjin Key Laboratory of Metabolic Diseases, Metabolic Diseases Hospital and Institute of Endocrinology, Tianjin Medical University, Tianjin, China. Stomatological Hospital, Tianjin Medical University, Tianjin, China. College of Basic Medical Sciences, Tianjin Medical University, Tianjin, China; and. Key Laboratory of Hormones and Development, Ministry of Health, Tianjin Key Laboratory of Metabolic Diseases, Metabolic Diseases Hospital and Institute of Endocrinology, Tianjin Medical University, Tianjin, China; blwang@tmu.edu.cn. 2011 Collaborative Innovation Center for Metabolic Diseases, Metabolic Diseases Hospital, Tianjin Medical University, Tianjin, China.</t>
  </si>
  <si>
    <t>Department de Bioquimica i Biologia Molecular, CEB, Facultat de Medicina, Universitat Autonoma de Barcelona, Bellaterra, Spain. Programa de Recerca en Cancer, Institut Hospital del Mar d'Investigacions Mediques (IMIM), Barcelona, Spain. Department de Bioquimica i Biologia Molecular, CEB, Facultat de Medicina, Universitat Autonoma de Barcelona, Bellaterra, Spain. Department de Bioquimica i Biologia Molecular, CEB, Facultat de Medicina, Universitat Autonoma de Barcelona, Bellaterra, Spain. Department de Bioquimica i Biologia Molecular, CEB, Facultat de Medicina, Universitat Autonoma de Barcelona, Bellaterra, Spain. Department de Bioquimica i Biologia Molecular, CEB, Facultat de Medicina, Universitat Autonoma de Barcelona, Bellaterra, Spain. Department of Comparative Biosciences, College of Veterinary Medicine, University of Illinois, Urbana-Champaign, Urbana, IL, USA. Programa de Recerca en Cancer, Institut Hospital del Mar d'Investigacions Mediques (IMIM), Barcelona, Spain. Departament de Ciencies Experimentals i de la Salut, Universitat Pompeu Fabra, Barcelona, Spain. Department de Bioquimica i Biologia Molecular, CEB, Facultat de Medicina, Universitat Autonoma de Barcelona, Bellaterra, Spain.</t>
  </si>
  <si>
    <t>1 Department of Clinical Sciences, Faculty of Veterinary Medicine, University of Tabriz, Tabriz 5166616471, Iran. 2 Cardiovascular Research Center, Tabriz University of Medical Sciences, Tabriz 5165687386, Iran. 2 Cardiovascular Research Center, Tabriz University of Medical Sciences, Tabriz 5165687386, Iran. 3 Department of Anatomical Sciences, Faculty of Medicine, Tabriz University of Medical Sciences, Tabriz 5165687386, Iran.</t>
  </si>
  <si>
    <t>Department of Endodontics, School of Dentistry, Aichi Gakuin University, Nagoya, Aichi, 464-8651 Japan. Department of Endodontics, School of Dentistry, Aichi Gakuin University, Nagoya, Aichi, 464-8651 Japan. Department of Endodontics, School of Dentistry, Aichi Gakuin University, Nagoya, Aichi, 464-8651 Japan. Department of Endodontics, School of Dentistry, Aichi Gakuin University, Nagoya, Aichi, 464-8651 Japan. Department of Endodontics, School of Dentistry, Aichi Gakuin University, Nagoya, Aichi, 464-8651 Japan. Department of Endodontics, School of Dentistry, Aichi Gakuin University, Nagoya, Aichi, 464-8651 Japan. Department of Endodontics, School of Dentistry, Aichi Gakuin University, Nagoya, Aichi, 464-8651 Japan. Department of Endodontics, School of Dentistry, Aichi Gakuin University, Nagoya, Aichi, 464-8651 Japan. Department of Integrative Education of Pharmacy, School of Pharmacy, Aichi Gakuin University, Nagoya, Aichi, 464-8650 Japan. Electronic address: makio@dpc.agu.ac.jp.</t>
  </si>
  <si>
    <t>1 Division of Pulmonary and Critical Care Medicine. 1 Division of Pulmonary and Critical Care Medicine. 1 Division of Pulmonary and Critical Care Medicine. 2 Division of Allergy and Immunology, and. 1 Division of Pulmonary and Critical Care Medicine. 3 Division of Rheumatology, Department of Medicine, Northwestern University Feinberg School of Medicine, Chicago, Illinois. 1 Division of Pulmonary and Critical Care Medicine. 1 Division of Pulmonary and Critical Care Medicine. 1 Division of Pulmonary and Critical Care Medicine. 1 Division of Pulmonary and Critical Care Medicine.</t>
  </si>
  <si>
    <t>Cardiovascular Research Center (CSIC-ICCC), IIB-Sant Pau, Barcelona, Spain. Cardiovascular Research Center (CSIC-ICCC), IIB-Sant Pau, Barcelona, Spain. Cardiovascular Research Center (CSIC-ICCC), IIB-Sant Pau, Barcelona, Spain. Cardiovascular Research Center (CSIC-ICCC), IIB-Sant Pau, Barcelona, Spain. Cardiovascular Research Center (CSIC-ICCC), IIB-Sant Pau, Barcelona, Spain. Foundation Jimenez Diaz, Madrid, Spain. Cardiovascular Research Center (CSIC-ICCC), IIB-Sant Pau, Barcelona, Spain. Cardiovascular Research Chair, UAB, Barcelona, Spain.</t>
  </si>
  <si>
    <t>Orthopaedic Research Laboratories, Department of Orthopaedic Surgery, Boston Children's Hospital, Boston, MA, United States; Division of Endocrinology, Boston Children's Hospital, Boston, MA, United States; Division of Genetics, Boston Children's Hospital, Boston, MA, United States; Department of Pediatrics, Harvard Medical School, Boston, MA, United States. Electronic address: Christina.Jacobsen@childrens.harvard.edu.</t>
  </si>
  <si>
    <t>*State Key Laboratory of Oral Diseases, West China Hospital of Stomatology, Sichuan University, Chengdu daggerDepartment of Oral and Maxillofacial Surgery, The Second Hospital of Dalian Medical University, Dalian, China.</t>
  </si>
  <si>
    <t>Faculty of Health Sciences, University of Granada, Av. Ilustracion S/N, 18007, Granada, Spain. macoro@ugr.es. Faculty of Health Sciences, University of Granada, Av. Ilustracion S/N, 18007, Granada, Spain. Faculty of Health Sciences, University of Granada, Av. Ilustracion S/N, 18007, Granada, Spain.</t>
  </si>
  <si>
    <t>School of Pharmacy, Health Science Center, Xi'an Jiaotong University, Xi'an 710061, PR China. School of Pharmacy, Health Science Center, Xi'an Jiaotong University, Xi'an 710061, PR China. School of Pharmacy, Health Science Center, Xi'an Jiaotong University, Xi'an 710061, PR China. School of Pharmacy, Health Science Center, Xi'an Jiaotong University, Xi'an 710061, PR China. School of Pharmacy, Health Science Center, Xi'an Jiaotong University, Xi'an 710061, PR China. Electronic address: zhang2008@xjtu.edu.cn.</t>
  </si>
  <si>
    <t>Department of Oral and Craniofacial Sciences, UMKC School of Dentistry, 650 East 25th Street, Kansas City, MO, 64108, USA. Creighton University, 601 N 30th St., Ste 4841, Omaha, NE, 68131, USA. rrecker@creighton.edu.</t>
  </si>
  <si>
    <t>1 Department of Otolaryngology, Head and Neck Surgery, University of Lubeck, Lubeck, Germany. 2 Department of Otolaryngology, Head and Neck Surgery, and. 3 Department of Pathology, Stanford University School of Medicine, Stanford, California; and. 1 Department of Otolaryngology, Head and Neck Surgery, University of Lubeck, Lubeck, Germany. 1 Department of Otolaryngology, Head and Neck Surgery, University of Lubeck, Lubeck, Germany. 1 Department of Otolaryngology, Head and Neck Surgery, University of Lubeck, Lubeck, Germany. 1 Department of Otolaryngology, Head and Neck Surgery, University of Lubeck, Lubeck, Germany. 4 Division of Microbial Interface Biology, Research Center Borstel, Leibniz Center for Medicine and Biosciences, Borstel, Germany. 3 Department of Pathology, Stanford University School of Medicine, Stanford, California; and. 2 Department of Otolaryngology, Head and Neck Surgery, and. 1 Department of Otolaryngology, Head and Neck Surgery, University of Lubeck, Lubeck, Germany.</t>
  </si>
  <si>
    <t>Department of Orthopaedics and Traumatology, Li Ka Shing Faculty of Medicine, The University of Hong Kong, Hong Kong SAR, China. Department of Spine Surgery, Shenzhen People's Hospital, Jinan University Second College of Medicine, Shenzhen, China. Department of Orthopaedics and Traumatology, Li Ka Shing Faculty of Medicine, The University of Hong Kong, Hong Kong SAR, China. Department of Microbiology, Li Ka Shing Faculty of Medicine, The University of Hong Kong, Hong Kong SAR, China. Department of Medicine, Li Ka Shing Faculty of Medicine, The University of Hong Kong, Hong Kong SAR, China. Department of Orthopaedics and Traumatology, Li Ka Shing Faculty of Medicine, The University of Hong Kong, Hong Kong SAR, China. Department of Spine Surgery, Shenzhen People's Hospital, Jinan University Second College of Medicine, Shenzhen, China. Department of Orthopaedics and Traumatology, Li Ka Shing Faculty of Medicine, The University of Hong Kong, Hong Kong SAR, China.</t>
  </si>
  <si>
    <t>Department of Neurosurgery, Tangdu Hospital, Fourth Military Medical University, Xi'an 710038, PR China. Department of Neurosurgery, Tangdu Hospital, Fourth Military Medical University, Xi'an 710038, PR China. Department of Neurosurgery, Tangdu Hospital, Fourth Military Medical University, Xi'an 710038, PR China. Department of Neurosurgery, Tangdu Hospital, Fourth Military Medical University, Xi'an 710038, PR China. Department of Neurosurgery, Tangdu Hospital, Fourth Military Medical University, Xi'an 710038, PR China. Department of Neurosurgery, Tangdu Hospital, Fourth Military Medical University, Xi'an 710038, PR China. Department of Neurosurgery, Tangdu Hospital, Fourth Military Medical University, Xi'an 710038, PR China. Electronic address: gguodong@outlook.com.</t>
  </si>
  <si>
    <t>Department of Epidemiology and Biostatistics, College of Public Health, Zhengzhou University, Zhengzhou, China. Discipline of Public Health and Preventive Medicine, Center of Preventive Medicine Research and Assessment, Henan University of Traditional Chinese Medicine, Zhengzhou, China. Department of Prevention Medicine, Shenzhen University School of Medicine, Shenzhen, China. Department of Prevention Medicine, Shenzhen University School of Medicine, Shenzhen, China. Department of Prevention Medicine, Shenzhen University School of Medicine, Shenzhen, China. Department of Prevention and Health Care, Military Hospital of Henan Province, Zhengzhou, China. Department of Epidemiology and Biostatistics, College of Public Health, Zhengzhou University, Zhengzhou, China. Department of Epidemiology and Biostatistics, College of Public Health, Zhengzhou University, Zhengzhou, China. Department of Epidemiology and Biostatistics, College of Public Health, Zhengzhou University, Zhengzhou, China. Department of Epidemiology and Biostatistics, College of Public Health, Zhengzhou University, Zhengzhou, China. Department of Prevention Medicine, Shenzhen University School of Medicine, Shenzhen, China. Department of Epidemiology and Biostatistics, College of Public Health, Zhengzhou University, Zhengzhou, China. Department of Epidemiology and Biostatistics, College of Public Health, Zhengzhou University, Zhengzhou, China. Department of Epidemiology and Biostatistics, College of Public Health, Zhengzhou University, Zhengzhou, China. Department of Epidemiology and Biostatistics, College of Public Health, Zhengzhou University, Zhengzhou, China. Department of Prevention Medicine, Shenzhen University School of Medicine, Shenzhen, China. Department of Prevention and Health Care, Military Hospital of Henan Province, Zhengzhou, China. Department of Prevention and Health Care, Military Hospital of Henan Province, Zhengzhou, China. Department of Prevention and Health Care, Military Hospital of Henan Province, Zhengzhou, China. Department of Prevention Medicine, Shenzhen University School of Medicine, Shenzhen, China. Department of Epidemiology and Biostatistics, College of Public Health, Zhengzhou University, Zhengzhou, China. Department of Prevention Medicine, Shenzhen University School of Medicine, Shenzhen, China.</t>
  </si>
  <si>
    <t>Department of Neurosciences, Oregon National Primate Research Center, Oregon Health and Science University, Beaverton, OR, USA. Department of Neurosciences, Oregon National Primate Research Center, Oregon Health and Science University, Beaverton, OR, USA. Department of Public Health and Preventive Medicine, Oregon Health and Science University, Portland, OR, USA. Department of Neurosciences, Oregon National Primate Research Center, Oregon Health and Science University, Beaverton, OR, USA. Department of Neurosciences, Oregon National Primate Research Center, Oregon Health and Science University, Beaverton, OR, USA.</t>
  </si>
  <si>
    <t>Department of Biological Sciences, Middle East Technical University (METU), Ankara, Turkey; Gazi University Faculty of Medicine, Department of Medical Genetics, Besevler, Ankara, Turkey. Brain Research Centre, Ankara University, Mamak, Ankara, Turkey. Gazi University Faculty of Medicine, Department of Medical Genetics, Besevler, Ankara, Turkey. Gazi University Faculty of Medicine, Department of Medical Genetics, Besevler, Ankara, Turkey. Electronic address: ferdaep@yahoo.com.</t>
  </si>
  <si>
    <t>a Shiraz Endocrine and Metabolism Research Center, Nemazee Hospital, Shiraz University of Medical Sciences , Shiraz , Iran. a Shiraz Endocrine and Metabolism Research Center, Nemazee Hospital, Shiraz University of Medical Sciences , Shiraz , Iran. a Shiraz Endocrine and Metabolism Research Center, Nemazee Hospital, Shiraz University of Medical Sciences , Shiraz , Iran. a Shiraz Endocrine and Metabolism Research Center, Nemazee Hospital, Shiraz University of Medical Sciences , Shiraz , Iran. b Health Policy Research Center, Shiraz University of Medical Sciences , Shiraz , Iran.</t>
  </si>
  <si>
    <t>Southern California Research Center for ALPD and Cirrhosis, Department of Pathology, University of Southern California, Los Angeles, California. Southern California Research Center for ALPD and Cirrhosis, Department of Pathology, University of Southern California, Los Angeles, California. Southern California Research Center for ALPD and Cirrhosis, Department of Pathology, University of Southern California, Los Angeles, California. Southern California Research Center for ALPD and Cirrhosis, Department of Pathology, University of Southern California, Los Angeles, California. Department of Biochemistry, Keio University School of Medicine, Tokyo, Japan. Southern California Research Center for ALPD and Cirrhosis, Department of Pathology, University of Southern California, Los Angeles, California. Southern California Research Center for ALPD and Cirrhosis, Department of Pathology, University of Southern California, Los Angeles, California. Southern California Research Center for ALPD and Cirrhosis, Department of Pathology, University of Southern California, Los Angeles, California. Southern California Research Center for ALPD and Cirrhosis, Department of Pathology, University of Southern California, Los Angeles, California. Department of Anatomic Pathology, Cleveland Clinic, Cleveland, Ohio. Department of Chemical Biology and Therapeutics, St. Jude Children's Research Hospital, Memphis, Tennessee. Southern California Research Center for ALPD and Cirrhosis, Department of Pathology, University of Southern California, Los Angeles, California; Harbor-University of California Los Angeles Medical Center, Torrance, California. Southern California Research Center for ALPD and Cirrhosis, Department of Pathology, University of Southern California, Los Angeles, California. Departments of Surgery and Pathology, University of Maryland School of Medicine, Baltimore, Maryland. Southern California Research Center for ALPD and Cirrhosis, Department of Pathology, University of Southern California, Los Angeles, California; Department of Biomedical Sciences, Cedars-Sinai Medical Center, Los Angeles, California. Department of Surgery and Cancer Center, George Washington University, Washington, District of Columbia. Department of Systems Biology, University of Texas MD Anderson Cancer Center, Houston, Texas. Departments of Biochemistry and Nutritional Sciences, University of Wisconsin-Madison, Madison, Wisconsin. Southern California Research Center for ALPD and Cirrhosis, Department of Pathology, University of Southern California, Los Angeles, California; Department of Veterans Affairs, Greater Los Angeles Healthcare System, Los Angeles, California. Electronic address: htsukamo@usc.edu.</t>
  </si>
  <si>
    <t>a MAGI Non-Profit Human Medical Genetics Institute , Rovereto ( TN ), Italy. b Neuro-Ophthalmology Unit, "G.B. Bietti" Foundation - IRCCS , Rome , Italy. c Department of Ophthalmology , Bambino Gesu IRCCS Children's Hospital , Rome , Italy. d Eye Clinic, Department of Neurosciences, Biomedicine and Movement , University and AOUI (Azienda Ospedaliera Universitaria Integrata) of Verona , Verona , Italy. e Medical Genetics Unit , IRCCS Casa Sollievo della Sofferenza , San Giovanni Rotondo , Italy. d Eye Clinic, Department of Neurosciences, Biomedicine and Movement , University and AOUI (Azienda Ospedaliera Universitaria Integrata) of Verona , Verona , Italy. c Department of Ophthalmology , Bambino Gesu IRCCS Children's Hospital , Rome , Italy. a MAGI Non-Profit Human Medical Genetics Institute , Rovereto ( TN ), Italy. f Department of Medical and Surgical Sciences (DIMEC) , University of Bologna , Bologna , Italy. a MAGI Non-Profit Human Medical Genetics Institute , Rovereto ( TN ), Italy. a MAGI Non-Profit Human Medical Genetics Institute , Rovereto ( TN ), Italy.</t>
  </si>
  <si>
    <t>a Immuno-Rheumatology Research laboratory, Rheumatology Department , La Rabta Hospital, University of Tunis-El Manar , Tunis , Tunisia. a Immuno-Rheumatology Research laboratory, Rheumatology Department , La Rabta Hospital, University of Tunis-El Manar , Tunis , Tunisia. a Immuno-Rheumatology Research laboratory, Rheumatology Department , La Rabta Hospital, University of Tunis-El Manar , Tunis , Tunisia. b Department of Orthopedic Surgery and Traumatology , La Rabta Hospital , Tunis , Tunisia. a Immuno-Rheumatology Research laboratory, Rheumatology Department , La Rabta Hospital, University of Tunis-El Manar , Tunis , Tunisia. b Department of Orthopedic Surgery and Traumatology , La Rabta Hospital , Tunis , Tunisia. a Immuno-Rheumatology Research laboratory, Rheumatology Department , La Rabta Hospital, University of Tunis-El Manar , Tunis , Tunisia. b Department of Orthopedic Surgery and Traumatology , La Rabta Hospital , Tunis , Tunisia. a Immuno-Rheumatology Research laboratory, Rheumatology Department , La Rabta Hospital, University of Tunis-El Manar , Tunis , Tunisia. a Immuno-Rheumatology Research laboratory, Rheumatology Department , La Rabta Hospital, University of Tunis-El Manar , Tunis , Tunisia. a Immuno-Rheumatology Research laboratory, Rheumatology Department , La Rabta Hospital, University of Tunis-El Manar , Tunis , Tunisia. b Department of Orthopedic Surgery and Traumatology , La Rabta Hospital , Tunis , Tunisia. a Immuno-Rheumatology Research laboratory, Rheumatology Department , La Rabta Hospital, University of Tunis-El Manar , Tunis , Tunisia. a Immuno-Rheumatology Research laboratory, Rheumatology Department , La Rabta Hospital, University of Tunis-El Manar , Tunis , Tunisia.</t>
  </si>
  <si>
    <t>Sugashima Marine Biological Laboratory, Graduate School of Science, Nagoya University, Japan. Sugashima Marine Biological Laboratory, Graduate School of Science, Nagoya University, Japan. Sugashima Marine Biological Laboratory, Graduate School of Science, Nagoya University, Japan. Sugashima Marine Biological Laboratory, Graduate School of Science, Nagoya University, Japan. Sugashima Marine Biological Laboratory, Graduate School of Science, Nagoya University, Japan. Sugashima Marine Biological Laboratory, Graduate School of Science, Nagoya University, Japan. Sugashima Marine Biological Laboratory, Graduate School of Science, Nagoya University, Japan. Department of Chemistry, Faculty of Science, Fukuoka University, Japan. Sugashima Marine Biological Laboratory, Graduate School of Science, Nagoya University, Japan. Sugashima Marine Biological Laboratory, Graduate School of Science, Nagoya University, Japan.</t>
  </si>
  <si>
    <t>Division of Dermatology and Venereology, Region Jonkoping County, Jonkoping, Sweden. Faculty of Medicine and Health Sciences, Department of Medicine and Health Sciences, Division of Drug Research, Linkoping University, Linkoping, Sweden. Division of Medical Diagnostics, Region Jonkoping County, Jonkoping, Sweden. Division of Medical Diagnostics, Region Jonkoping County, Jonkoping, Sweden. Division of Medical Diagnostics, Region Jonkoping County, Jonkoping, Sweden. Division of Medical Diagnostics, Region Jonkoping County, Jonkoping, Sweden. Department of Dermatology, Psoriasis-Center, University Medical Center Schleswig-Holstein, Campus Kiel, Kiel, Germany. Division of Medical Diagnostics, Region Jonkoping County, Jonkoping, Sweden. Division of Dermatology and Venereology, Region Jonkoping County, Jonkoping, Sweden. Faculty of Medicine and Health Sciences, Department of Clinical and Experimental Medicine, Linkoping University, Linkoping, Sweden.</t>
  </si>
  <si>
    <t>Department of Bioengineering, Hanyang University, Seoul 04763, Republic of Korea. Department of Bioengineering, Hanyang University, Seoul 04763, Republic of Korea. Department of Bioengineering, Hanyang University, Seoul 04763, Republic of Korea; Institute of Nano Science and Technology, Hanyang University, Seoul 04763, Republic of Korea. Electronic address: leeky@hanyang.ac.kr.</t>
  </si>
  <si>
    <t>Carlos Chagas Filho Biophysics Institute, Federal University of Rio de Janeiro, Rio de Janeiro, Brazil. Electronic address: gtortelote@biof.ufrj.br. Institute of Biomedical Sciences, Federal University of Rio de Janeiro, Rio de Janeiro, Brazil. Institute of Biomedical Sciences, Federal University of Rio de Janeiro, Rio de Janeiro, Brazil. Institute of Biomedical Sciences, Federal University of Rio de Janeiro, Rio de Janeiro, Brazil. Electronic address: garciajr@icb.ufrj.br.</t>
  </si>
  <si>
    <t>Department of Pediatrics, "Sapienza" University of Rome, Viale Regina Elena, 324, 00324, Rome, Italy. m.celli@policlinicoumberto1.it. Department of Pediatrics, "Sapienza" University of Rome, Viale Regina Elena, 324, 00324, Rome, Italy. Department of Anatomic Histologic Forensic and Locomotor Apparatus Sciences, "Sapienza" University of Rome, Viale Regina Elena, 324, 00324, Rome, Italy. Department of Pediatrics, "Sapienza" University of Rome, Viale Regina Elena, 324, 00324, Rome, Italy. Department of Pediatrics, "Sapienza" University of Rome, Viale Regina Elena, 324, 00324, Rome, Italy. Department of Pediatrics, "Sapienza" University of Rome, Viale Regina Elena, 324, 00324, Rome, Italy. Department of Pediatrics, "Sapienza" University of Rome, Viale Regina Elena, 324, 00324, Rome, Italy. Department of Pediatrics, "Sapienza" University of Rome, Viale Regina Elena, 324, 00324, Rome, Italy.</t>
  </si>
  <si>
    <t>BGI Education Center, University of Chinese Academy of Sciences, Shenzhen, China. BGI-Shenzhen, Shenzhen, China. China National GeneBank-Shenzhen, BGI-Shenzhen, Shenzhen, China. Eye and ENT Hospital, Fudan University, Shanghai, China. Shanghai Key Laboratory of Visual Impairment and Restoration, Shanghai, China. Eye and ENT Hospital, Fudan University, Shanghai, China. Shanghai Key Laboratory of Visual Impairment and Restoration, Shanghai, China. BGI-Shenzhen, Shenzhen, China. China National GeneBank-Shenzhen, BGI-Shenzhen, Shenzhen, China. Eye and ENT Hospital, Fudan University, Shanghai, China. Shanghai Key Laboratory of Visual Impairment and Restoration, Shanghai, China. BGI Education Center, University of Chinese Academy of Sciences, Shenzhen, China. BGI-Shenzhen, Shenzhen, China. China National GeneBank-Shenzhen, BGI-Shenzhen, Shenzhen, China. BGI-Shenzhen, Shenzhen, China. China National GeneBank-Shenzhen, BGI-Shenzhen, Shenzhen, China. Department of Biology, Bioinformatics, University of Copenhagen, Denmark. Eye and ENT Hospital, Fudan University, Shanghai, China. Shanghai Key Laboratory of Visual Impairment and Restoration, Shanghai, China. Eye and ENT Hospital, Fudan University, Shanghai, China. Shanghai Key Laboratory of Visual Impairment and Restoration, Shanghai, China. BGI-Shenzhen, Shenzhen, China. China National GeneBank-Shenzhen, BGI-Shenzhen, Shenzhen, China. Eye and ENT Hospital, Fudan University, Shanghai, China. Shanghai Key Laboratory of Visual Impairment and Restoration, Shanghai, China.</t>
  </si>
  <si>
    <t>Department of Implantology, Stomatology Hospital, School of Medicine, double daggerDepartment of Oral and Maxillofacial Surgery, Stomatology Hospital, School of Medicine, and section signDepartment of Oral Medicine, Stomatology Hospital, School of Medicine, Zhejiang University , Yan'an Road, Hangzhou 310058, P. R. China. Department of Implantology, Stomatology Hospital, School of Medicine, double daggerDepartment of Oral and Maxillofacial Surgery, Stomatology Hospital, School of Medicine, and section signDepartment of Oral Medicine, Stomatology Hospital, School of Medicine, Zhejiang University , Yan'an Road, Hangzhou 310058, P. R. China. Department of Implantology, Stomatology Hospital, School of Medicine, double daggerDepartment of Oral and Maxillofacial Surgery, Stomatology Hospital, School of Medicine, and section signDepartment of Oral Medicine, Stomatology Hospital, School of Medicine, Zhejiang University , Yan'an Road, Hangzhou 310058, P. R. China. Department of Implantology, Stomatology Hospital, School of Medicine, double daggerDepartment of Oral and Maxillofacial Surgery, Stomatology Hospital, School of Medicine, and section signDepartment of Oral Medicine, Stomatology Hospital, School of Medicine, Zhejiang University , Yan'an Road, Hangzhou 310058, P. R. China. Department of Implantology, Stomatology Hospital, School of Medicine, double daggerDepartment of Oral and Maxillofacial Surgery, Stomatology Hospital, School of Medicine, and section signDepartment of Oral Medicine, Stomatology Hospital, School of Medicine, Zhejiang University , Yan'an Road, Hangzhou 310058, P. R. China. Department of Implantology, Stomatology Hospital, School of Medicine, double daggerDepartment of Oral and Maxillofacial Surgery, Stomatology Hospital, School of Medicine, and section signDepartment of Oral Medicine, Stomatology Hospital, School of Medicine, Zhejiang University , Yan'an Road, Hangzhou 310058, P. R. China. Department of Implantology, Stomatology Hospital, School of Medicine, double daggerDepartment of Oral and Maxillofacial Surgery, Stomatology Hospital, School of Medicine, and section signDepartment of Oral Medicine, Stomatology Hospital, School of Medicine, Zhejiang University , Yan'an Road, Hangzhou 310058, P. R. China. Department of Implantology, Stomatology Hospital, School of Medicine, double daggerDepartment of Oral and Maxillofacial Surgery, Stomatology Hospital, School of Medicine, and section signDepartment of Oral Medicine, Stomatology Hospital, School of Medicine, Zhejiang University , Yan'an Road, Hangzhou 310058, P. R. China. Department of Implantology, Stomatology Hospital, School of Medicine, double daggerDepartment of Oral and Maxillofacial Surgery, Stomatology Hospital, School of Medicine, and section signDepartment of Oral Medicine, Stomatology Hospital, School of Medicine, Zhejiang University , Yan'an Road, Hangzhou 310058, P. R. China.</t>
  </si>
  <si>
    <t>Department of Medical Genetics, Nizam's Institute of Medical Sciences; and *Diagnostics Division, Centre for DNA Fingerprinting and Diagnostics; Hyderabad, Telangana, India. Correspondence to: Dr Prajnya Ranganath, Head, Department of Medical Genetics, Nizam's Institute of Medical Sciences, Punjagutta, Hyderabad, Telangana 500 082, India. prajnyaranganath@gmail.com.</t>
  </si>
  <si>
    <t>Department of Molecular Medicine and Surgery, Center for Molecular Medicine, Karolinska Institutet, Stockholm, Sweden. Electronic address: alice.costantini@ki.se. Department of Internal Medicine, Hospital District of North Karelia, Joensuu, Finland. Folkhalsan Institute of Genetics, University of Helsinki, Helsinki, Finland. Department of Molecular Medicine and Surgery, Center for Molecular Medicine, Karolinska Institutet, Stockholm, Sweden; Folkhalsan Institute of Genetics, University of Helsinki, Helsinki, Finland; Children's Hospital, University of Helsinki and Helsinki University Hospital, Helsinki, Finland; Department of Clinical Genetics, Karolinska University Hospital, Stockholm, Sweden.</t>
  </si>
  <si>
    <t>Department of Orthopaedic Surgery, Johns Hopkins University School of Medicine, Baltimore, Maryland 21205. Department of Orthopaedic Surgery, Johns Hopkins University School of Medicine, Baltimore, Maryland 21205. Department of Orthopaedic Surgery, Johns Hopkins University School of Medicine, Baltimore, Maryland 21205. Department of Orthopaedic Surgery, Johns Hopkins University School of Medicine, Baltimore, Maryland 21205. Department of Orthopaedic Surgery, Johns Hopkins University School of Medicine, Baltimore, Maryland 21205. Baltimore Veterans Affairs Medical Center, Baltimore, Maryland 21201.</t>
  </si>
  <si>
    <t>Department of Gastroenterology and Hepatology, Radboud University Medical Center, 6500 HB Nijmegen, The Netherlands. Department of Gastroenterology and Hepatology, Radboud University Medical Center, 6500 HB Nijmegen, The Netherlands. Department of Human Genetics and Radboud Insitute for Molecular Life Sciences, Radboud University Medical Center, 6525 GA Nijmegen, The Netherlands. Division of Experimental Ophthalmology and Medical Bioanalytics, Center for Ophthalmology, Eberhard-Karls University Tubingen, 72076, Tubingen, Germany. Department of Gastroenterology and Hepatology, Radboud University Medical Center, 6500 HB Nijmegen, The Netherlands. Department of Gastroenterology and Hepatology, Radboud University Medical Center, 6500 HB Nijmegen, The Netherlands. Department of Human Genetics and Radboud Insitute for Molecular Life Sciences, Radboud University Medical Center, 6525 GA Nijmegen, The Netherlands. Division of Experimental Ophthalmology and Medical Bioanalytics, Center for Ophthalmology, Eberhard-Karls University Tubingen, 72076, Tubingen, Germany. Division of Experimental Ophthalmology and Medical Bioanalytics, Center for Ophthalmology, Eberhard-Karls University Tubingen, 72076, Tubingen, Germany. Department of Gastroenterology and Hepatology, Radboud University Medical Center, 6500 HB Nijmegen, The Netherlands. Department of Human Genetics and Radboud Insitute for Molecular Life Sciences, Radboud University Medical Center, 6525 GA Nijmegen, The Netherlands.</t>
  </si>
  <si>
    <t>Faculty of Health Sciences, University of Granada, Av. Ilustracion, 60, 18016, Granada, Spain. macoro@ugr.es. Arthritis Research UK Centre for Genetics and Genomics, Centre for Musculoskeletal Research, Faculty of Biology, Medicine and Health, Manchester Academic Health Science Centre, The University of Manchester, Oxford Road, Manchester, M13 9PT, UK. Arthritis Research UK Centre for Genetics and Genomics, Centre for Musculoskeletal Research, Faculty of Biology, Medicine and Health, Manchester Academic Health Science Centre, The University of Manchester, Oxford Road, Manchester, M13 9PT, UK. Faculty of Health Sciences, University of Granada, Av. Ilustracion, 60, 18016, Granada, Spain. Faculty of Health Sciences, University of Granada, Av. Ilustracion, 60, 18016, Granada, Spain. Arthritis Research UK Centre for Genetics and Genomics, Centre for Musculoskeletal Research, Faculty of Biology, Medicine and Health, Manchester Academic Health Science Centre, The University of Manchester, Oxford Road, Manchester, M13 9PT, UK.</t>
  </si>
  <si>
    <t>Folkhalsan Institute of Genetics, Biomedicum Helsinki, University of Helsinki, Helsinki, Finland. Children's Hospital, University of Helsinki and Helsinki University Hospital, Helsinki, Finland. Center for Molecular Medicine, Karolinska Institutet and Clinical Genetics, Karolinska University Hospital, Stockholm, Sweden. Erciyes University, Faculty of Medicine, Department of Pediatric Endocrinology, Turkey. Department of Clinical Genetics, Christian Medical College and Hospital Vellore, India. Intergen, Genetic Diagnosis Research and Application Center, Ankara, Turkey. Erciyes University, Faculty of Medicine, Department of Pediatric Endocrinology, Turkey. Department of Clinical Genetics, Christian Medical College and Hospital Vellore, India. Dr.Sami Ulus Children's Hospital, Department of Pediatric Endocrinology, Ankara, Turkey. Dr.Sami Ulus Children's Hospital, Department of Pediatric Endocrinology, Ankara, Turkey. Department of Clinical Genetics, Christian Medical College and Hospital Vellore, India. Department of Woman and Child Health, Karolinska Institutet and Pediatric Neurology, Astrid Lindgren Children's Hospital at Karolinska University Hospital, Stockholm, Sweden. Folkhalsan Institute of Genetics, Biomedicum Helsinki, University of Helsinki, Helsinki, Finland. Children's Hospital, University of Helsinki and Helsinki University Hospital, Helsinki, Finland. Center for Molecular Medicine, Karolinska Institutet and Clinical Genetics, Karolinska University Hospital, Stockholm, Sweden.</t>
  </si>
  <si>
    <t>Department of Neurological Sciences, The University of Vermont, Burlington, VT, 05405, USA. blavoie@uvm.edu. The University of Vermont, D406 Given Building, Burlington, VT, 05405, USA. blavoie@uvm.edu. Department of Biochemistry, The University of Vermont, Burlington, VT, 05405, USA. Department of Neurological Sciences, The University of Vermont, Burlington, VT, 05405, USA.</t>
  </si>
  <si>
    <t>1 Department of Anatomy and Cell Biology, Indiana University School of Medicine, Indianapolis, Indiana, USA. 1 Department of Anatomy and Cell Biology, Indiana University School of Medicine, Indianapolis, Indiana, USA. 2 Department of Biomedical Engineering, Indiana University-Purdue University at Indianapolis, Indianapolis, Indiana, USA. 3 Indiana Center for Musculoskeletal Health, Indianapolis, Indiana, USA. 4 Richard L. Roudebush VA Medical Center, Indianapolis, Indiana, USA.</t>
  </si>
  <si>
    <t>Department of Dairy Science, University of Wisconsin-Madison, Madison, WI, United States of America. Neuroscience Graduate Program, College of Medicine, University of Cincinnati, Cincinnati, OH, United States of America. Neuroscience Graduate Program, College of Medicine, University of Cincinnati, Cincinnati, OH, United States of America. Department of Molecular and Cellular Physiology, College of Medicine, University of Cincinnati, Cincinnati, OH, United States of America. Neuroscience Graduate Program, College of Medicine, University of Cincinnati, Cincinnati, OH, United States of America. Department of Molecular and Cellular Physiology, College of Medicine, University of Cincinnati, Cincinnati, OH, United States of America. Department of Dairy Science, University of Wisconsin-Madison, Madison, WI, United States of America. llhernandez@wisc.edu.</t>
  </si>
  <si>
    <t>Department of Molecular and Cellular Physiology, Howard Hughes Medical Institute, and Department of Structural Biology, Stanford University School of Medicine, Stanford, California 94305, USA. Department of Biochemistry, Howard Hughes Medical Institute, and the Institute for Protein Design, University of Washington, Seattle, Washington 98195, USA. Division of Biophysics, Department of Biology, University of Osnabruck, 49076 Osnabruck, Germany. Department of Medicine, Division of Hematology, Stanford University School of Medicine, Stanford, California 94305, USA. Hubrecht Institute, Royal Netherlands Academy of Arts and Sciences, and University Medical Center Utrecht, Uppsalalaan 8, 3584 CT Utrecht, The Netherlands. Program for Skeletal Disease and Tumor Microenvironment and Center for Cancer and Cell Biology, Van Andel Research Institute, 333 Bostwick NE, Grand Rapids, Michigan 49503, USA. Department of Medicine, Division of Hematology, Stanford University School of Medicine, Stanford, California 94305, USA. Hagey Laboratory for Pediatric Regenerative Medicine and Department of Surgery, Institute for Stem Cell Biology and Regenerative Medicine, Stanford University School of Medicine, Stanford, California 94305, USA. Department of Molecular and Cellular Physiology, Howard Hughes Medical Institute, and Department of Structural Biology, Stanford University School of Medicine, Stanford, California 94305, USA. Department of Medicine, Division of Hematology, Stanford University School of Medicine, Stanford, California 94305, USA. Department of Biochemistry, Howard Hughes Medical Institute, and the Institute for Protein Design, University of Washington, Seattle, Washington 98195, USA. Program for Skeletal Disease and Tumor Microenvironment and Center for Cancer and Cell Biology, Van Andel Research Institute, 333 Bostwick NE, Grand Rapids, Michigan 49503, USA. Hubrecht Institute, Royal Netherlands Academy of Arts and Sciences, and University Medical Center Utrecht, Uppsalalaan 8, 3584 CT Utrecht, The Netherlands. Division of Biophysics, Department of Biology, University of Osnabruck, 49076 Osnabruck, Germany. Department of Biochemistry, Howard Hughes Medical Institute, and the Institute for Protein Design, University of Washington, Seattle, Washington 98195, USA. Department of Medicine, Division of Hematology, Stanford University School of Medicine, Stanford, California 94305, USA. Department of Molecular and Cellular Physiology, Howard Hughes Medical Institute, and Department of Structural Biology, Stanford University School of Medicine, Stanford, California 94305, USA.</t>
  </si>
  <si>
    <t>Institut de Biologia Evolutiva (CSIC-UPF), Departament de Ciencies Experimentals i de la Salut, Universitat Pompeu Fabra, Doctor Aiguader 88, Barcelona, 08003, Spain. manuel.solis@upf.edu. Institut de Biologia Evolutiva (CSIC-UPF), Departament de Ciencies Experimentals i de la Salut, Universitat Pompeu Fabra, Doctor Aiguader 88, Barcelona, 08003, Spain. Institut de Biologia Evolutiva (CSIC-UPF), Departament de Ciencies Experimentals i de la Salut, Universitat Pompeu Fabra, Doctor Aiguader 88, Barcelona, 08003, Spain. Institut de Biologia Evolutiva (CSIC-UPF), Departament de Ciencies Experimentals i de la Salut, Universitat Pompeu Fabra, Doctor Aiguader 88, Barcelona, 08003, Spain. Fundacio Mona, Carretera C-25, s/n, Riudellots de la Selva, 17457, Girona, Spain. Fundacio Mona, Carretera C-25, s/n, Riudellots de la Selva, 17457, Girona, Spain. Fundacio Mona, Carretera C-25, s/n, Riudellots de la Selva, 17457, Girona, Spain. Institut de Biologia Evolutiva (CSIC-UPF), Departament de Ciencies Experimentals i de la Salut, Universitat Pompeu Fabra, Doctor Aiguader 88, Barcelona, 08003, Spain. Catalan Institution of Research and Advanced Studies (ICREA), Passeig de Lluis Companys, 23, Barcelona, 08010, Spain. CNAG-CRG, Centre for Genomic Regulation, Barcelona Institute of Science and Technology (BIST), Baldiri i Reixac 4, Barcelona, 08028, Spain. Fundacio Mona, Carretera C-25, s/n, Riudellots de la Selva, 17457, Girona, Spain. Fundacio Mona, Carretera C-25, s/n, Riudellots de la Selva, 17457, Girona, Spain. Fundacio Mona, Carretera C-25, s/n, Riudellots de la Selva, 17457, Girona, Spain. Institut de Biologia Evolutiva (CSIC-UPF), Departament de Ciencies Experimentals i de la Salut, Universitat Pompeu Fabra, Doctor Aiguader 88, Barcelona, 08003, Spain. tomas.marques@upf.edu. Catalan Institution of Research and Advanced Studies (ICREA), Passeig de Lluis Companys, 23, Barcelona, 08010, Spain. tomas.marques@upf.edu. CNAG-CRG, Centre for Genomic Regulation, Barcelona Institute of Science and Technology (BIST), Baldiri i Reixac 4, Barcelona, 08028, Spain. tomas.marques@upf.edu.</t>
  </si>
  <si>
    <t>Department of Genetics, Biological Sciences, University of Rostock, Albert-Einstein-Str. 3, D 18059 Rostock, Germany. romy.pruehs@gmx.de. Animal Genetics, University of Tubingen, Auf der Morgenstelle 15, D 72076 Tubingen, Germany. anke.beermann@t-online.de. Department of Genetics, Biological Sciences, University of Rostock, Albert-Einstein-Str. 3, D 18059 Rostock, Germany. reinhard.schroeder@uni-rostock.de.</t>
  </si>
  <si>
    <t>1 Research Unit, Genetics Department, Institute of Ophthalmology , "Conde de Valenciana," Mexico City, Mexico . 2 Departamento Clinico de Genetica Medica, Hospital de Pediatria , Centro Medico Nacional Siglo XXI, IMSS, Mexico City, Mexico . 3 Institute of Ophthalmology , "Conde de Valenciana," Mexico City, Mexico . 1 Research Unit, Genetics Department, Institute of Ophthalmology , "Conde de Valenciana," Mexico City, Mexico . 1 Research Unit, Genetics Department, Institute of Ophthalmology , "Conde de Valenciana," Mexico City, Mexico . 1 Research Unit, Genetics Department, Institute of Ophthalmology , "Conde de Valenciana," Mexico City, Mexico . 4 Department of Biochemistry, Faculty of Medicine, National Autonomous University of Mexico , Mexico City, Mexico .</t>
  </si>
  <si>
    <t>Department of Neurology, Columbia University Medical Center, New York, NY 10032, USA; Department of Developmental and Cell Biology, University of California, Irvine, CA 92697, USA. Department of Neurology, Columbia University Medical Center, New York, NY 10032, USA. Department of Neurology, Columbia University Medical Center, New York, NY 10032, USA; Department of Pathology &amp; Cell Biology, Columbia University Medical Center, New York, NY 10032, USA. Department of Neurology, Columbia University Medical Center, New York, NY 10032, USA; Columbia Translational Neuroscience Initiative, Columbia University Medical Center, New York, NY 10032, USA. Department of Developmental and Cell Biology, University of California, Irvine, CA 92697, USA. Department of Neurology, Columbia University Medical Center, New York, NY 10032, USA; Department of Pathology &amp; Cell Biology, Columbia University Medical Center, New York, NY 10032, USA; Department of Pharmacology, Columbia University Medical Center, New York, NY 10032, USA; Columbia Translational Neuroscience Initiative, Columbia University Medical Center, New York, NY 10032, USA. Electronic address: da191@cumc.columbia.edu.</t>
  </si>
  <si>
    <t>Lawrence Livermore National Laboratories, Physical and Life Sciences Directorate, Livermore, CA, United States of America. UC Merced, School of Natural Sciences, Merced, CA, United States of America. Lawrence Livermore National Laboratories, Physical and Life Sciences Directorate, Livermore, CA, United States of America. UC Merced, School of Natural Sciences, Merced, CA, United States of America. Lawrence Livermore National Laboratories, Physical and Life Sciences Directorate, Livermore, CA, United States of America. Regeneron Pharmaceuticals, Tarrytown, NY, United States of America. Regeneron Pharmaceuticals, Tarrytown, NY, United States of America. Lawrence Livermore National Laboratories, Physical and Life Sciences Directorate, Livermore, CA, United States of America. UC Merced, School of Natural Sciences, Merced, CA, United States of America.</t>
  </si>
  <si>
    <t>State Key Laboratory of Ophthalmology, Retina Division, Zhongshan Ophthalmic Center, Sun Yat-sen University, Guangzhou, Guangdong, China. State Key Laboratory of Ophthalmology, Retina Division, Zhongshan Ophthalmic Center, Sun Yat-sen University, Guangzhou, Guangdong, China. State Key Laboratory of Ophthalmology, Retina Division, Zhongshan Ophthalmic Center, Sun Yat-sen University, Guangzhou, Guangdong, China. State Key Laboratory of Ophthalmology, Retina Division, Zhongshan Ophthalmic Center, Sun Yat-sen University, Guangzhou, Guangdong, China. State Key Laboratory of Ophthalmology, Retina Division, Zhongshan Ophthalmic Center, Sun Yat-sen University, Guangzhou, Guangdong, China. State Key Laboratory of Ophthalmology, Retina Division, Zhongshan Ophthalmic Center, Sun Yat-sen University, Guangzhou, Guangdong, China. State Key Laboratory of Ophthalmology, Retina Division, Zhongshan Ophthalmic Center, Sun Yat-sen University, Guangzhou, Guangdong, China.</t>
  </si>
  <si>
    <t>Department of OB-GYN, Columbia University Medical Center, Columbia University, New York City, New York, United States of America. Visual Systems Group, Division of Pediatric Ophthalmology, Cincinnati Children's Hospital Medical Center, Cincinnati, Ohio, United States of America. Division of Immunobiology, Cincinnati Children's Hospital Medical Center, Cincinnati, Ohio, United States of America. Visual Systems Group, Division of Pediatric Ophthalmology, Cincinnati Children's Hospital Medical Center, Cincinnati, Ohio, United States of America. Cancer and Developmental Biology Laboratory, National Cancer Institute, Frederick, Maryland, United States of America. Department of OB-GYN, Columbia University Medical Center, Columbia University, New York City, New York, United States of America. Department of Surgery, Boston Children's Hospital, Boston, Massachusetts, United States of America. Visual Systems Group, Division of Pediatric Ophthalmology, Cincinnati Children's Hospital Medical Center, Cincinnati, Ohio, United States of America. Center for Chronobiology, Cincinnati Children's Hospital Medical Center, Cincinnati, Ohio, United States of America. Abrahamson Pediatric Eye Institute, Cincinnati Children's Hospital Medical Center, Cincinnati, Ohio, United States of America. Division of Developmental Biology, Cincinnati Children's Hospital Medical Center, Cincinnati, Ohio, United States of America. Department of Ophthalmology, College of Medicine, University of Cincinnati, Cincinnati, Ohio, United States of America.</t>
  </si>
  <si>
    <t>Center for Cancer and Cell Biology, Laboratory for Structural Biology and Biochemistry, Van Andel Research Institute, Grand Rapids, MI, USA. Center for Cancer and Cell Biology, Laboratory of Structural Sciences, Van Andel Research Institute, Grand Rapids, MI, USA. Van Andel Research Institute/Shanghai Institute of Materia Medica Center, Key Laboratory of Receptor Research, Shanghai Institute of Materia Medica, Chinese Academy of Sciences, Shanghai, China. Center for Cancer and Cell Biology, Laboratory for Structural Biology and Biochemistry, Van Andel Research Institute, Grand Rapids, MI, USA.</t>
  </si>
  <si>
    <t>Dipartimento Testa-Collo e Neuroscienze, UOC Neurochirurgia, Istituto Giannina Gaslini, Genova, Italia. Dipartimento di Informatica, Universita di Pisa, Pisa, Italia. Dipartimento di Medicina Clinica e Sperimentale, Universita di Firenze, Firenze, Italia. Dipartimento di Medicina Clinica e Sperimentale, Universita di Firenze, Firenze, Italia. Dipartimento Testa-Collo e Neuroscienze, UOC Neurochirurgia, Istituto Giannina Gaslini, Genova, Italia. Dipartimento Testa-Collo e Neuroscienze, UOC Neurochirurgia, Istituto Giannina Gaslini, Genova, Italia. Dipartimento Testa-Collo e Neuroscienze, UOC Neurochirurgia, Istituto Giannina Gaslini, Genova, Italia. Dipartimento Testa-Collo e Neuroscienze, UOC Neurochirurgia, Istituto Giannina Gaslini, Genova, Italia. Dipartimento Testa-Collo e Neuroscienze, UOC Neurochirurgia, Istituto Giannina Gaslini, Genova, Italia. Department of Neurosciences, University of Montreal, CHU Sainte Justine Research, Montreal, Canada. Dipartimento Testa-Collo e Neuroscienze, UOC Neurochirurgia, Istituto Giannina Gaslini, Genova, Italia. Dipartimento Testa-Collo e Neuroscienze, UOC Neurochirurgia, Istituto Giannina Gaslini, Genova, Italia.</t>
  </si>
  <si>
    <t>Institutes of Biomedical Science, Fudan University, Shanghai, China. Department of Otorhinolaryngology, Shanghai East Hospital, Tongji University, Shanghai, China. Key Laboratory of Metabolism and Molecular Medicine, Ministry of Education, Department of Biochemistry and Molecular Biology, Institute of Biomedical Sciences, Collaborative Innovation Center of Genetics and Development, School of Basic Medical Sciences, Fudan University, Shanghai, China. Key Laboratory of Metabolism and Molecular Medicine, Ministry of Education, Department of Biochemistry and Molecular Biology, Institute of Biomedical Sciences, Collaborative Innovation Center of Genetics and Development, School of Basic Medical Sciences, Fudan University, Shanghai, China. Center Laboratory, Bao'an Maternal and Children Healthcare Hospital, Key Laboratory of Birth Defects Research, Shenzhen, China. Key Laboratory of Metabolism and Molecular Medicine, Ministry of Education, Department of Biochemistry and Molecular Biology, Institute of Biomedical Sciences, Collaborative Innovation Center of Genetics and Development, School of Basic Medical Sciences, Fudan University, Shanghai, China. Key Laboratory of Metabolism and Molecular Medicine, Ministry of Education, Department of Biochemistry and Molecular Biology, Institute of Biomedical Sciences, Collaborative Innovation Center of Genetics and Development, School of Basic Medical Sciences, Fudan University, Shanghai, China. Key Laboratory of Metabolism and Molecular Medicine, Ministry of Education, Department of Biochemistry and Molecular Biology, Institute of Biomedical Sciences, Collaborative Innovation Center of Genetics and Development, School of Basic Medical Sciences, Fudan University, Shanghai, China. Key Laboratory of Metabolism and Molecular Medicine, Ministry of Education, Department of Biochemistry and Molecular Biology, Institute of Biomedical Sciences, Collaborative Innovation Center of Genetics and Development, School of Basic Medical Sciences, Fudan University, Shanghai, China. Key Laboratory of Metabolism and Molecular Medicine, Ministry of Education, Department of Biochemistry and Molecular Biology, Institute of Biomedical Sciences, Collaborative Innovation Center of Genetics and Development, School of Basic Medical Sciences, Fudan University, Shanghai, China. Key Laboratory of Metabolism and Molecular Medicine, Ministry of Education, Department of Biochemistry and Molecular Biology, Institute of Biomedical Sciences, Collaborative Innovation Center of Genetics and Development, School of Basic Medical Sciences, Fudan University, Shanghai, China. Eye &amp; ENT Hospital, Fudan University, Shanghai, China. Department of Otorhinolaryngology, Shanghai East Hospital, Tongji University, Shanghai, China. Institutes of Biomedical Science, Fudan University, Shanghai, China. Key Laboratory of Metabolism and Molecular Medicine, Ministry of Education, Department of Biochemistry and Molecular Biology, Institute of Biomedical Sciences, Collaborative Innovation Center of Genetics and Development, School of Basic Medical Sciences, Fudan University, Shanghai, China. Children's Hospital, Fudan University, Shanghai, China.</t>
  </si>
  <si>
    <t>Department of Orthopedics, The Second Hospital of Jilin University, Changchun, Jilin 130041, P.R. China. Department of Spine Surgery, The First Hospital of Jilin University, Changchun, Jilin 130021, P.R. China. Department of Orthopedics, The Second Hospital of Jilin University, Changchun, Jilin 130041, P.R. China. Department of Orthopedics, The Second Hospital of Jilin University, Changchun, Jilin 130041, P.R. China. Department of Orthopedics, The Second Hospital of Jilin University, Changchun, Jilin 130041, P.R. China.</t>
  </si>
  <si>
    <t>Division of Ophthalmic Genetics, Lab for Stem Cell &amp; Retinal Regeneration, Institute of Stem Cell Research, The Eye Hospital, Wenzhou Medical University, State Key Laboratory of Ophthalmology, Optometry and Vision Science, Wenzhou, China. Division of Ophthalmic Genetics, Lab for Stem Cell &amp; Retinal Regeneration, Institute of Stem Cell Research, The Eye Hospital, Wenzhou Medical University, State Key Laboratory of Ophthalmology, Optometry and Vision Science, Wenzhou, China. Division of Ophthalmic Genetics, Lab for Stem Cell &amp; Retinal Regeneration, Institute of Stem Cell Research, The Eye Hospital, Wenzhou Medical University, State Key Laboratory of Ophthalmology, Optometry and Vision Science, Wenzhou, China. Division of Ophthalmic Genetics, Lab for Stem Cell &amp; Retinal Regeneration, Institute of Stem Cell Research, The Eye Hospital, Wenzhou Medical University, State Key Laboratory of Ophthalmology, Optometry and Vision Science, Wenzhou, China. Division of Ophthalmic Genetics, Lab for Stem Cell &amp; Retinal Regeneration, Institute of Stem Cell Research, The Eye Hospital, Wenzhou Medical University, State Key Laboratory of Ophthalmology, Optometry and Vision Science, Wenzhou, China. Maternal and Children's Hospital, Kunming, Yunnan, China. Division of Ophthalmic Genetics, Lab for Stem Cell &amp; Retinal Regeneration, Institute of Stem Cell Research, The Eye Hospital, Wenzhou Medical University, State Key Laboratory of Ophthalmology, Optometry and Vision Science, Wenzhou, China. Maternal and Children's Hospital, Kunming, Yunnan, China. Division of Ophthalmic Genetics, Lab for Stem Cell &amp; Retinal Regeneration, Institute of Stem Cell Research, The Eye Hospital, Wenzhou Medical University, State Key Laboratory of Ophthalmology, Optometry and Vision Science, Wenzhou, China.</t>
  </si>
  <si>
    <t>Department of Urology, Klinikum Rechts der Isar, Technical University of Munich, Munich, Germany. Department of Urology, Klinikum Rechts der Isar, Technical University of Munich, Munich, Germany. Department of Urology, Klinikum Rechts der Isar, Technical University of Munich, Munich, Germany. Department of Urology, Klinikum Rechts der Isar, Technical University of Munich, Munich, Germany. Department of Urology, Klinikum Rechts der Isar, Technical University of Munich, Munich, Germany. Department of Urology, Klinikum Rechts der Isar, Technical University of Munich, Munich, Germany. Department of Nuclear Medicine, Rostock University Medical Center, Rostock, Germany. Department of Nuclear Medicine, Rostock University Medical Center, Rostock, Germany. Department of Urology, Heinrich-Heine-University, Du sseldorf, Germany. Department of Pathology, University Hospital Erlangen, Erlangen, Germany. Department of Urology, Klinikum Rechts der Isar, Technical University of Munich, Munich, Germany. Department of Urology, Klinikum Rechts der Isar, Technical University of Munich, Munich, Germany. Department of Urology, Klinikum Rechts der Isar, Technical University of Munich, Munich, Germany. Electronic address: roman.nawroth@tum.de.</t>
  </si>
  <si>
    <t>Yale-NUS College, National University of Singapore, Block MD6, Centre for Translational Medicine, Yong Loo Lin School of Medicine, 14 Medical Drive, Level 10 South, 10-02M, Singapore, 117599, Singapore. Yale-NUS College, National University of Singapore, Block MD6, Centre for Translational Medicine, Yong Loo Lin School of Medicine, 14 Medical Drive, Level 10 South, 10-02M, Singapore, 117599, Singapore. Department of Biological Sciences, National University of Singapore, Block MD6, Centre for Translational Medicine, Yong Loo Lin School of Medicine, 14 Medical Drive, Level 10 South, 10-02M, Singapore, 117599, Singapore. Yale-NUS College, National University of Singapore, Block MD6, Centre for Translational Medicine, Yong Loo Lin School of Medicine, 14 Medical Drive, Level 10 South, 10-02M, Singapore, 117599, Singapore. Department of Developmental and Molecular Biology, Department of Genetics, Albert Einstein College of Medicine, 1300 Morris Park Ave., Bronx, NY, 10461, USA. Yale-NUS College, National University of Singapore, Block MD6, Centre for Translational Medicine, Yong Loo Lin School of Medicine, 14 Medical Drive, Level 10 South, 10-02M, Singapore, 117599, Singapore. nicholas.tolwinski@yale-nus.edu.sg. Department of Biological Sciences, National University of Singapore, Block MD6, Centre for Translational Medicine, Yong Loo Lin School of Medicine, 14 Medical Drive, Level 10 South, 10-02M, Singapore, 117599, Singapore. nicholas.tolwinski@yale-nus.edu.sg.</t>
  </si>
  <si>
    <t>Department of Medicine, Stanford University School of Medicine, Stanford, California 94305, USA. Columbia Center for Human Development, Department of Medicine, Division of Digestive and Liver Diseases, Department of Genetics and Development, Columbia University Medical Center, New York 10032, USA. Department of Molecular and Cellular Physiology, Howard Hughes Medical Institute, Stanford University School of Medicine, Stanford, California 94305, USA. Department of Medicine, Stanford University School of Medicine, Stanford, California 94305, USA. 10x Genomics, Inc., Pleasanton, California 94566, USA. Department of Medicine, Stanford University School of Medicine, Stanford, California 94305, USA. Department of Molecular and Cellular Physiology, Howard Hughes Medical Institute, Stanford University School of Medicine, Stanford, California 94305, USA. Department of Medicine, Stanford University School of Medicine, Stanford, California 94305, USA. Department of Medicine, Stanford University School of Medicine, Stanford, California 94305, USA. Department of Medicine, Stanford University School of Medicine, Stanford, California 94305, USA. Columbia Center for Translational Immunology, Department of Medicine, Division of Digestive and Liver Diseases, Department of Microbiology and Immunology, Columbia University Medical Center, New York 10032, USA. 10x Genomics, Inc., Pleasanton, California 94566, USA. Department of Medicine, Stanford University School of Medicine, Stanford, California 94305, USA. Department of Medicine, Stanford University School of Medicine, Stanford, California 94305, USA. Department of Medicine, Stanford University School of Medicine, Stanford, California 94305, USA. Department of Medicine, Stanford University School of Medicine, Stanford, California 94305, USA. Department of Genetics, Stanford University School of Medicine, Stanford, California 94305, USA. Department of Microbiology and Immunology, Stanford University School of Medicine, Stanford, California 94305, USA. Department of Medicine, Stanford University School of Medicine, Stanford, California 94305, USA. Oregon Health &amp;Science University, Department of Cell, Developmental and Cancer Biology, Portland, Oregon 97239, USA. Institute for Stem Cell Biology, Stanford University School of Medicine, Stanford, California 94305, USA. Department of Medicine, University of North Carolina at Chapel Hill, Chapel Hill, North Carolina 27599, USA. 10x Genomics, Inc., Pleasanton, California 94566, USA. 10x Genomics, Inc., Pleasanton, California 94566, USA. 10x Genomics, Inc., Pleasanton, California 94566, USA. Department of Medicine, University of North Carolina at Chapel Hill, Chapel Hill, North Carolina 27599, USA. Oregon Health &amp;Science University, Department of Cell, Developmental and Cancer Biology, Portland, Oregon 97239, USA. Department of Genetics, Stanford University School of Medicine, Stanford, California 94305, USA. Institute for Stem Cell Biology, Stanford University School of Medicine, Stanford, California 94305, USA. Department of Obstetrics and Gynecology, Stanford University School of Medicine, Stanford, California 94305, USA. 10x Genomics, Inc., Pleasanton, California 94566, USA. Department of Molecular and Cellular Physiology, Howard Hughes Medical Institute, Stanford University School of Medicine, Stanford, California 94305, USA. Department of Medicine, Stanford University School of Medicine, Stanford, California 94305, USA.</t>
  </si>
  <si>
    <t>Center for Cancer and Cell Biology, Laboratory for Structural Biology and Biochemistry, Van Andel Research Institute, Grand Rapids, Michigan 49503, USA. Center for Cancer and Cell Biology, Laboratory of Structural Sciences, Van Andel Research Institute, Grand Rapids, Michigan 49503, USA. Department of Molecular Pharmacology and Experimental Therapeutics, Mayo Clinic, Scottsdale, Arizona 85259, USA. Center for Cancer and Cell Biology, Laboratory for Structural Biology and Biochemistry, Van Andel Research Institute, Grand Rapids, Michigan 49503, USA. Center for Cancer and Cell Biology, Laboratory for Structural Biology and Biochemistry, Van Andel Research Institute, Grand Rapids, Michigan 49503, USA. Center for Skeletal Disease Research, Laboratory of Cell Signaling and Carcinogenesis, Van Andel Research Institute, Grand Rapids, Michigan 49503, USA. Department of Biological Structure, University of Washington, Seattle, Washington 98195, USA. Department of Molecular Pharmacology and Experimental Therapeutics, Mayo Clinic, Scottsdale, Arizona 85259, USA. Center for Cancer and Cell Biology, Laboratory of Structural Sciences, Van Andel Research Institute, Grand Rapids, Michigan 49503, USA. Van Andel Research Institute/Shanghai Institute of Materia Medica Center, Key Laboratory of Receptor Research, Shanghai Institute of Materia Medica, Chinese Academy of Sciences, Shanghai 201203, China. Center for Cancer and Cell Biology, Laboratory for Structural Biology and Biochemistry, Van Andel Research Institute, Grand Rapids, Michigan 49503, USA.</t>
  </si>
  <si>
    <t>Department of Orthopedics, The Second Xiangya Hospital, Central South University, Hunan, China. Department of Orthopaedic Surgery, Washington University School of Medicine, St Louis, MO, USA. Department of Orthopaedic Surgery, Washington University School of Medicine, St Louis, MO, USA. Department of Orthopaedic Surgery, Washington University School of Medicine, St Louis, MO, USA. Department of Anatomy and Cell Biology, Indiana University School of Medicine, Indianapolis, IN, USA. Department of Orthopedics, The Second Xiangya Hospital, Central South University, Hunan, China. Department of Orthopaedic Surgery, Washington University School of Medicine, St Louis, MO, USA. Department of Developmental Biology, Washington University School of Medicine, St Louis, MO, USA.</t>
  </si>
  <si>
    <t>Department of Medical Microbiology and Immunology, Creighton University School of Medicine, Omaha, NE, USA. Department of Medical Microbiology and Immunology, Creighton University School of Medicine, Omaha, NE, USA. Department of Medical Microbiology and Immunology, Creighton University School of Medicine, Omaha, NE, USA. Department of Medical Microbiology and Immunology, Creighton University School of Medicine, Omaha, NE, USA. Department of Chemistry, Creighton University College of Arts and Sciences, Omaha, NE, USA. Department of Medical Microbiology and Immunology, Creighton University School of Medicine, Omaha, NE, USA.</t>
  </si>
  <si>
    <t>Section of Ophthalmology &amp; Neuroscience, Leeds Institute of Molecular Medicine, University of Leeds, Leeds LS9 7TF, UK. Section of Ophthalmology &amp; Neuroscience, Leeds Institute of Molecular Medicine, University of Leeds, Leeds LS9 7TF, UK. Section of Ophthalmology &amp; Neuroscience, Leeds Institute of Molecular Medicine, University of Leeds, Leeds LS9 7TF, UK. Section of Ophthalmology &amp; Neuroscience, Leeds Institute of Molecular Medicine, University of Leeds, Leeds LS9 7TF, UK. Section of Ophthalmology &amp; Neuroscience, Leeds Institute of Molecular Medicine, University of Leeds, Leeds LS9 7TF, UK. Department of Ophthalmology, Fukuoka University, Fukuoka 814-0180, Japan; Department of Ophthalmology, University of Occupational and Environmental Health, Kitakyushu 807-8555, Japan. Department of Ophthalmology, Fukuoka University, Fukuoka 814-0180, Japan. Department of Paediatrics and Adolescent Medicine, Centre for Genomic Sciences, The University of Hong Kong, Queen Mary Hospital, Hong Kong, China. Department of Paediatrics and Adolescent Medicine, Centre for Genomic Sciences, The University of Hong Kong, Queen Mary Hospital, Hong Kong, China. Department of Ophthalmology, The University of Hong Kong, Queen Mary Hospital, Hong Kong, China. Pacific Retina Care, Waikele, HI 96797, USA. Department of Human Genetics and Donders Institute for Brain, Cognition and Behaviour, Radboud University Medical Centre, 6525 GA Nijmegen, the Netherlands. Department of Human Genetics and Donders Institute for Brain, Cognition and Behaviour, Radboud University Medical Centre, 6525 GA Nijmegen, the Netherlands. Section of Ophthalmology &amp; Neuroscience, Leeds Institute of Molecular Medicine, University of Leeds, Leeds LS9 7TF, UK. Section of Ophthalmology &amp; Neuroscience, Leeds Institute of Molecular Medicine, University of Leeds, Leeds LS9 7TF, UK; Department of Ophthalmology, Hull Royal Infirmary, Hull HU3 2JZ, UK. Section of Ophthalmology &amp; Neuroscience, Leeds Institute of Molecular Medicine, University of Leeds, Leeds LS9 7TF, UK. Section of Ophthalmology &amp; Neuroscience, Leeds Institute of Molecular Medicine, University of Leeds, Leeds LS9 7TF, UK. Section of Ophthalmology &amp; Neuroscience, Leeds Institute of Molecular Medicine, University of Leeds, Leeds LS9 7TF, UK. Electronic address: c.toomes@leeds.ac.uk.</t>
  </si>
  <si>
    <t>Department of Orthopedics, Union Hospital, Tongji Medical College, Huazhong University of Science and Technology, Wuhan, P.R. China Molecular Oncology Laboratory, Department of Orthopaedic Surgery, The University of Chicago Medical Center, Chicago, IL.</t>
  </si>
  <si>
    <t>Department of Internal Medicine-Endocrine Division, UT Southwestern Medical Center, Dallas, Texas, USA.</t>
  </si>
  <si>
    <t>Department of Ophthalmology, Bambino Gesu IRCCS Children's Hospital, Rome, Italy. MAGI-Human Medical Genetics Institute, Bolzano, Italy. MAGI-Human Medical Genetics Institute, Rovereto, Italy. Eye Clinic, Department of Neurosciences, Biomedicine and Movement, University and AOUI (Azienda Ospedaliera Universitaria Integrata) of Verona, Verona, Italy. Eye Clinic, Department of Neurosciences, Biomedicine and Movement, University and AOUI (Azienda Ospedaliera Universitaria Integrata) of Verona, Verona, Italy. MAGI-Human Medical Genetics Institute, Rovereto, Italy. MAGI-Human Medical Genetics Institute, Rovereto, Italy. Dipartimento Anestesia e Rianimazione Materno Infantile, Ospedale San Filippo Neri, Rome, Italy. Department of Ophthalmology, Bambino Gesu IRCCS Children's Hospital, Rome, Italy. Department of Ophthalmology, Bambino Gesu IRCCS Children's Hospital, Rome, Italy. "G.B. Bietti" Foundation, IRCCS, Rome, Italy.</t>
  </si>
  <si>
    <t>Department of Medicine, Division of Hematology Oncology, University of California Irvine Medical Center, Orange, CA, USA. Department of Microbiology and Molecular Genetics, University of California Irvine, Irvine, CA, USA. Department of Microbiology and Molecular Genetics, University of California Irvine, Irvine, CA, USA. Department of Microbiology and Molecular Genetics, University of California Irvine, Irvine, CA, USA.</t>
  </si>
  <si>
    <t>Department of Internal Medicine, Erasmus MC University, Rotterdam, 3015GE, The Netherlands. The Generation R Study Group, Erasmus Medical Center, Rotterdam, 3015GE, The Netherlands. Department of Epidemiology, Erasmus Medical Center, Rotterdam, 3015GE, The Netherlands. University of Queensland Diamantina Institute, Translational Research Institute, Brisbane, Queensland, 4102, Australia. MRC Integrative Epidemiology Unit, University of Bristol, Bristol, BS8 2BN, UK. Department of Computer Science and Biomedical Informatics of the University of Thessaly, Lamia, GR 35100, Greece. Department of Hygiene and Epidemiology, University of Ioannina Medical School, Ioannina, 45110, Greece. COPSAC, Copenhagen Prospective Studies on Asthma in Childhood, Herlev and Gentofte Hospital, University of Copenhagen, Copenhagen, 2820, Denmark. Division of Human Genetics, Children's Hospital of Philadelphia, Philadelphia, PA, 19104, USA. Division of GI, Hepatology, and Nutrition, Children's Hospital of Philadelphia, Philadelphia, PA, 19104, USA. Department of Pediatrics, Perelman School of Medicine, University of Pennsylvania, Philadelphia, PA, 19104, USA. COPSAC, Copenhagen Prospective Studies on Asthma in Childhood, Herlev and Gentofte Hospital, University of Copenhagen, Copenhagen, 2820, Denmark. Department of Internal Medicine, Erasmus MC University, Rotterdam, 3015GE, The Netherlands. COPSAC, Copenhagen Prospective Studies on Asthma in Childhood, Herlev and Gentofte Hospital, University of Copenhagen, Copenhagen, 2820, Denmark. Steno Diabetes Center Copenhagen, Gentofte, 2820, Denmark. COPSAC, Copenhagen Prospective Studies on Asthma in Childhood, Herlev and Gentofte Hospital, University of Copenhagen, Copenhagen, 2820, Denmark. Department of Hygiene and Epidemiology, University of Ioannina Medical School, Ioannina, 45110, Greece. Department of Epidemiology and Biostatistics, School of Public Health, Imperial College London, London, W2 1PG, UK. The Generation R Study Group, Erasmus Medical Center, Rotterdam, 3015GE, The Netherlands. Department of Epidemiology, Erasmus Medical Center, Rotterdam, 3015GE, The Netherlands. Departments of Anatomy and Cell Biology and Orthopaedic Surgery, School of Medicine, Indiana University, Indianapolis, IN, 46202, USA. Department of Oral and Craniofacial Sciences, School of Dentistry, University of Missouri-Kansas City, Kansas City, MO, 64108, USA. Department of Epidemiology, Erasmus Medical Center, Rotterdam, 3015GE, The Netherlands. Department of Genetics, School of Medicine, Mashhad University of Medical Sciences, Mashhad,, Iran. Department of Biostatistics, Boston University School of Public Health, Boston, MA, 02131, USA. Australian Institute for Musculoskeletal Science (AIMSS), The University of Melbourne and Western Health, St Albans, Victoria, 3021, Australia. Institute for Systems Genetics, New York University Langone Medical Center, New York, NY, 10016, USA. Hebrew SeniorLife, Institute for Aging Research, Roslindale, MA, 02131, USA. Department of Medicine Beth Israel Deaconess Medical Center and Harvard Medical School, Boston, MA, 02215, USA. Broad Institute of MIT and Harvard, Boston, MA, 02115, USA. Hebrew SeniorLife, Institute for Aging Research, Roslindale, MA, 02131, USA. Broad Institute of MIT and Harvard, Boston, MA, 02115, USA. Molecular and Integrative Physiological Sciences, Harvard School of Public Health, Boston, MA, 02115, USA. Department of Internal Medicine, Erasmus MC University, Rotterdam, 3015GE, The Netherlands. Center for Musculoskeletal Research, University of Rochester, Rochester, NY, 14642, USA. Department of Medical Biochemistry, Oslo University Hospital, Ullevaal, 0450, Oslo, Norway. Unger-Vetlesen Institute, Oslo Diakonale Hospital, 0456, Oslo, Norway. Unger-Vetlesen Institute, Oslo Diakonale Hospital, 0456, Oslo, Norway. Department of Molecular Medicine, University of Oslo, 0372, Oslo, Norway. Department of Physical Performance, Norwegian School of Sports Sciences, 0863, Oslo, Norway. Hebrew SeniorLife, Institute for Aging Research, Roslindale, MA, 02131, USA. Faculty of Medicine in the Galilee, Bar-Ilan University, Safed, 1311502, Israel. Department of Internal Medicine, Erasmus MC University, Rotterdam, 3015GE, The Netherlands. The Generation R Study Group, Erasmus Medical Center, Rotterdam, 3015GE, The Netherlands. Department of Internal Medicine, Erasmus MC University, Rotterdam, 3015GE, The Netherlands. The Generation R Study Group, Erasmus Medical Center, Rotterdam, 3015GE, The Netherlands. Department of Epidemiology, Erasmus Medical Center, Rotterdam, 3015GE, The Netherlands. School of Clinical Sciences, University of Bristol, Bristol, BS10 5NB, UK. Division of Human Genetics, Children's Hospital of Philadelphia, Philadelphia, PA, 19104, USA. Department of Pediatrics, Perelman School of Medicine, University of Pennsylvania, Philadelphia, PA, 19104, USA. Division of Endocrinology, The Children's Hospital of Philadelphia, Philadelphia, PA, 19104, USA. Department of Computer Science and Biomedical Informatics of the University of Thessaly, Lamia, GR 35100, Greece. University of Queensland Diamantina Institute, Translational Research Institute, Brisbane, Queensland, 4102, Australia. MRC Integrative Epidemiology Unit, University of Bristol, Bristol, BS8 2BN, UK. Department of Internal Medicine, Erasmus MC University, Rotterdam, 3015GE, The Netherlands. f.rivadeneira@erasmusmc.nl. The Generation R Study Group, Erasmus Medical Center, Rotterdam, 3015GE, The Netherlands. f.rivadeneira@erasmusmc.nl. Department of Epidemiology, Erasmus Medical Center, Rotterdam, 3015GE, The Netherlands. f.rivadeneira@erasmusmc.nl.</t>
  </si>
  <si>
    <t>M&amp;M Medical BioInformatics, Tokyo 113-0033, Japan. Department of Omics Network, National Cancer Center, Tokyo 104-0045, Japan.</t>
  </si>
  <si>
    <t>Medical Department, General Hospital of the People's Liberation Army, Beijing 100853, China. Medical Department, General Hospital of the People's Liberation Army, Beijing 100853, China. Emergency Department, General Hospital of the People's Liberation Army, Beijing 100853, China. Electronic address: m13501129222@163.com. Medical Department, General Hospital of the People's Liberation Army, Beijing 100853, China. Medical Department, General Hospital of the People's Liberation Army, Beijing 100853, China. Department of Political Affairs, General Hospital of the People's Liberation Army, Beijing 100853, China.</t>
  </si>
  <si>
    <t>Stowers Institute for Medical Research, Kansas City, MO 64110, USA youngwook_ahn@brown.edu rek@stowers.org. Department of Molecular Biology, Cell Biology and Biochemistry, Brown University, Providence, RI 02912, USA. Stowers Institute for Medical Research, Kansas City, MO 64110, USA. Stowers Institute for Medical Research, Kansas City, MO 64110, USA. Stowers Institute for Medical Research, Kansas City, MO 64110, USA. Stowers Institute for Medical Research, Kansas City, MO 64110, USA. Department of Genetics, Yale School of Medicine, New Haven, CT 06520, USA. Stowers Institute for Medical Research, Kansas City, MO 64110, USA youngwook_ahn@brown.edu rek@stowers.org. Department of Anatomy and Cell Biology, University of Kansas Medical Center, Kansas City, KS 66160, USA.</t>
  </si>
  <si>
    <t>College of Life Sciences, Central China Normal University, Wuhan, 430079, China. College of Life Sciences, Central China Normal University, Wuhan, 430079, China. College of Life Sciences, Central China Normal University, Wuhan, 430079, China. College of Life Sciences, Central China Normal University, Wuhan, 430079, China. College of Life Sciences, Central China Normal University, Wuhan, 430079, China. College of Life Sciences, Central China Normal University, Wuhan, 430079, China. College of Computer Sciences, Central China Normal University, Wuhan, 430079, China. College of Life Sciences, Central China Normal University, Wuhan, 430079, China.</t>
  </si>
  <si>
    <t>Rheumatology Department, Nouakchott Military Hospital, Mauritania; Faculte de Medecine de Nouakchott, Mauritania. Faculte de Medecine de Nouakchott, Mauritania; Service des Laboratoires, Centre Hospitalier National de Nouakchott, Mauritania. Service de Chirurgie Orthopedique, Hopital Militaire de Nouakchott, Mauritania. Assistance Publique-Hopitaux de Paris, Hopital Lariboisiere, Laboratoire de Biochimie et de Biologie Moleculaire, Paris, France.</t>
  </si>
  <si>
    <t>Laboratory for Reproductive Immunology, Hospital &amp; Institute of Obstetrics and Gynecology, IBS, Fudan University Shanghai Medical College.</t>
  </si>
  <si>
    <t>Department of Trauma, Hand and Reconstructive Surgery, Goethe University Hospital, 60590 Frankfurt am Main, Germany. Department of Trauma, Hand and Reconstructive Surgery, Goethe University Hospital, 60590 Frankfurt am Main, Germany. Department of Trauma, Hand and Reconstructive Surgery, Goethe University Hospital, 60590 Frankfurt am Main, Germany. Department of Trauma, Hand and Reconstructive Surgery, Goethe University Hospital, 60590 Frankfurt am Main, Germany. Department of Trauma, Hand and Reconstructive Surgery, Goethe University Hospital, 60590 Frankfurt am Main, Germany. Department of Visceral and Abdominal Surgery, Goethe University Hospital, 60590 Frankfurt am Main, Germany. Department of Trauma, Hand and Reconstructive Surgery, Goethe University Hospital, 60590 Frankfurt am Main, Germany. Department of Trauma, Hand and Reconstructive Surgery, Goethe University Hospital, 60590 Frankfurt am Main, Germany. Department of Trauma, Hand and Reconstructive Surgery, Goethe University Hospital, 60590 Frankfurt am Main, Germany. Department of Trauma, Hand and Reconstructive Surgery, Goethe University Hospital, 60590 Frankfurt am Main, Germany. Department of Trauma, Hand and Reconstructive Surgery, Goethe University Hospital, 60590 Frankfurt am Main, Germany.</t>
  </si>
  <si>
    <t>Department of Rehabilitation Medicine and Physical Therapy, Second Affiliated Hospital, Chongqing Medical University, Chongqing 400010, China. Department of Rehabilitation Medicine and Physical Therapy, Second Affiliated Hospital, Chongqing Medical University, Chongqing 400010, China. Department of Rehabilitation Medicine and Physical Therapy, Second Affiliated Hospital, Chongqing Medical University, Chongqing 400010, China. Department of Rehabilitation Medicine and Physical Therapy, Second Affiliated Hospital, Chongqing Medical University, Chongqing 400010, China. Department of Rehabilitation Medicine and Physical Therapy, Second Affiliated Hospital, Chongqing Medical University, Chongqing 400010, China. Department of Rehabilitation Medicine and Physical Therapy, Second Affiliated Hospital, Chongqing Medical University, Chongqing 400010, China.</t>
  </si>
  <si>
    <t>Department of Physical Medicine and Rehabilitation, Medical Faculty of Hacettepe University, Ankara, Turkey. Department of Medical Biology, Medical Faculty of Hacettepe University, Ankara, Turkey. Department of Physical Medicine and Rehabilitation, Medical Faculty of Hacettepe University, Ankara, Turkey. Department of Physical Medicine and Rehabilitation, Medical Faculty of Hacettepe University, Ankara, Turkey. Department of Physical Medicine and Rehabilitation, Medical Faculty of Hacettepe University, Ankara, Turkey. Department of Medical Biology, Medical Faculty of Hacettepe University, Ankara, Turkey. Department of Physical Medicine and Rehabilitation, Medical Faculty of Hacettepe University, Ankara, Turkey.</t>
  </si>
  <si>
    <t>Center for Cancer and Cell Biology, Program in Skeletal Disease and Tumor Microenvironment, Van Andel Research Institute , Grand Rapids MI 49503, USA. Center for Cancer and Cell Biology, Program in Skeletal Disease and Tumor Microenvironment, Van Andel Research Institute , Grand Rapids MI 49503, USA. Center for Cancer and Cell Biology, Program in Skeletal Disease and Tumor Microenvironment, Van Andel Research Institute , Grand Rapids MI 49503, USA. Center for Cancer and Cell Biology, Program in Skeletal Disease and Tumor Microenvironment, Van Andel Research Institute , Grand Rapids MI 49503, USA. Center for Cancer and Cell Biology, Program in Skeletal Disease and Tumor Microenvironment, Van Andel Research Institute , Grand Rapids MI 49503, USA.</t>
  </si>
  <si>
    <t>Department of Life Sciences and Institute of Genome Sciences. Department of Ophthalmology, Cheng-Hsin General Hospital, Taipei, 11220, Taiwan, ROC. Faculty of Medicine, School of Medicine, National Yang-Ming University, Taipei 11221, Taiwan, ROC, Department of Ophthalmology. Department of Life Sciences and Institute of Genome Sciences. Department of Ophthalmology. Institute of Molecular and Genomic Medicine, National Health Research Institutes, Miaoli 35053, Taiwan, ROC. Genome Research Center. Department of Ophthalmology, Cheng-Hsin General Hospital, Taipei, 11220, Taiwan, ROC. Institute of Molecular and Genomic Medicine, National Health Research Institutes, Miaoli 35053, Taiwan, ROC mychung@ym.edu.tw sjchen@vghtpe.gov.tw yjjiang@nhri.org.tw. Department of Ophthalmology, mychung@ym.edu.tw sjchen@vghtpe.gov.tw yjjiang@nhri.org.tw. Department of Life Sciences and Institute of Genome Sciences, Department of Medical Research, Taipei Veterans General Hospital, Taipei, 11217, Taiwan, ROC and mychung@ym.edu.tw sjchen@vghtpe.gov.tw yjjiang@nhri.org.tw.</t>
  </si>
  <si>
    <t>a College of Pharmaceutical Sciences, Southwest University , Chongqing , China. a College of Pharmaceutical Sciences, Southwest University , Chongqing , China. a College of Pharmaceutical Sciences, Southwest University , Chongqing , China. a College of Pharmaceutical Sciences, Southwest University , Chongqing , China. a College of Pharmaceutical Sciences, Southwest University , Chongqing , China. a College of Pharmaceutical Sciences, Southwest University , Chongqing , China.</t>
  </si>
  <si>
    <t>Weill Cornell Medical College, New York, NY, United States. Electronic address: mam2147@med.cornell.edu. Mineralized Tissues Laboratory, Hospital for Special Surgery, New York, NY, United States. Electronic address: 19650877@qq.com. Mineralized Tissues Laboratory, Hospital for Special Surgery, New York, NY, United States. Electronic address: ImbertL@HSS.edu. National Institute of Child Health and Human Development, National Institutes of Health, Bethesda, MD, United States. Electronic address: Barnesai@mail.Nih.gov. Mineralized Tissues Laboratory, Hospital for Special Surgery, New York, NY, United States. Electronic address: SpevakM@HSS.edu. Mineralized Tissues Laboratory, Hospital for Special Surgery, New York, NY, United States. Electronic address: Lukashoval@HSS.edu. Department of Epidemiology and Biostatistics, Milken Institute School of Public Health, The George Washington University, Washington, DC, United States. Electronic address: Yihehuang@email.gwu.edu. Department of Epidemiology and Biostatistics, Milken Institute School of Public Health, The George Washington University, Washington, DC, United States. Electronic address: yanma@email.gwu.edu. National Institute of Child Health and Human Development, National Institutes of Health, Bethesda, MD, United States. Electronic address: oidoc@helix.nih.gov. Division of Endocrinology and Genetics, Children's Hospital Boston, Boston, MA, United States; Department of Pediatrics, Harvard Medical School, Boston, MA, United States. Electronic address: Christina.jacobsen@childrens.harvard.edu. Orthopaedic Research Laboratories, Department of Orthopaedic Surgery, Boston Children's Hospital, Boston, MA, United States. Electronic address: Matthew.Warman@childrens.harvard.edu. Weill Cornell Medical College, New York, NY, United States; Mineralized Tissues Laboratory, Hospital for Special Surgery, New York, NY, United States. Electronic address: Boskeya@HSS.edu.</t>
  </si>
  <si>
    <t>Department of Molecular Biology and Genetics, Johns Hopkins University School of Medicine, Baltimore, Maryland, USA; Howard Hughes Medical Institute, Johns Hopkins University School of Medicine, Baltimore, Maryland, USA. Department of Molecular Biology and Genetics, Johns Hopkins University School of Medicine, Baltimore, Maryland, USA; Howard Hughes Medical Institute, Johns Hopkins University School of Medicine, Baltimore, Maryland, USA. Department of Molecular Biology and Genetics, Johns Hopkins University School of Medicine, Baltimore, Maryland, USA. Department of Molecular Biology and Genetics, Johns Hopkins University School of Medicine, Baltimore, Maryland, USA; Howard Hughes Medical Institute, Johns Hopkins University School of Medicine, Baltimore, Maryland, USA; Department of Neuroscience, Johns Hopkins University School of Medicine, Baltimore, Maryland, USA; Department of Ophthalmology, Johns Hopkins University School of Medicine, Baltimore, Maryland, USA. Electronic address: jnathans@jhmi.edu.</t>
  </si>
  <si>
    <t>Metabolic Bone Diseases Unit, Department of Rheumatology, Hospital Clinic, CIBERehd, IDIBAPS, University of Barcelona, Barcelona, Spain. Division of Bone and Mineral Diseases, Department of Internal Medicine, Washington University School of Medicine at Barnes-Jewish Hospital, St. Louis, MO, USA. Center for Metabolic Bone Disease and Molecular Research, Shriners Hospital for Children, St. Louis, MO, USA. Metabolic Bone Diseases Unit, Department of Rheumatology, Hospital Clinic, CIBERehd, IDIBAPS, University of Barcelona, Barcelona, Spain. Metabolic Bone Diseases Unit, Department of Rheumatology, Hospital Clinic, CIBERehd, IDIBAPS, University of Barcelona, Barcelona, Spain. Musculoskeletal Disease Section, Mallinckrodt Institute of Radiology at Barnes-Jewish Hospital, St. Louis, MO, USA. Department of Metabolic Disorders, Amgen Inc., Thousand Oaks, CA, USA. Division of Bone and Mineral Diseases, Department of Internal Medicine, Washington University School of Medicine at Barnes-Jewish Hospital, St. Louis, MO, USA. Department of Pathology, Washington University School of Medicine at Barnes-Jewish Hospital, St. Louis, MO, USA. Division of Bone and Mineral Diseases, Department of Internal Medicine, Washington University School of Medicine at Barnes-Jewish Hospital, St. Louis, MO, USA. Center for Metabolic Bone Disease and Molecular Research, Shriners Hospital for Children, St. Louis, MO, USA.</t>
  </si>
  <si>
    <t>College of Food Science and Engineering, Ocean University of China , Qingdao, Shandong Province 266003, China. College of Food Science and Engineering, Ocean University of China , Qingdao, Shandong Province 266003, China. College of Food Science and Engineering, Ocean University of China , Qingdao, Shandong Province 266003, China. College of Food Science and Engineering, Ocean University of China , Qingdao, Shandong Province 266003, China. College of Food Science and Engineering, Ocean University of China , Qingdao, Shandong Province 266003, China. College of Food Science and Engineering, Ocean University of China , Qingdao, Shandong Province 266003, China. College of Food Science and Engineering, Ocean University of China , Qingdao, Shandong Province 266003, China.</t>
  </si>
  <si>
    <t>Department of Developmental Biology, Harvard School of Dental Medicine, and Department of Cell Biology, Harvard Medical School, Boston, Massachusetts, United States of America. Translational Science Lab, Diagnostic Imaging and Biomedical Technology, GE Global Research Center, Niskayuna, New York, United States of America. Institute of Basic Medical Sciences, University of Oslo, Oslo, Norway. Okayama University Medical School, Okayama, Japan. Department of Developmental Biology, Harvard School of Dental Medicine, and Department of Cell Biology, Harvard Medical School, Boston, Massachusetts, United States of America. Department of Developmental Biology, Harvard School of Dental Medicine, and Department of Cell Biology, Harvard Medical School, Boston, Massachusetts, United States of America. Howard Hughes Medical Institute and Orthopaedics Research Laboratories, Boston Children's Hospital, and Departments of Genetics and Orthopaedic Surgery, Harvard Medical School, Boston, Massachusetts, United States of America. Department of Developmental Biology, Harvard School of Dental Medicine, and Department of Cell Biology, Harvard Medical School, Boston, Massachusetts, United States of America.</t>
  </si>
  <si>
    <t>Department of Orthopedics, Shanghai Jiaotong University Affiliated Sixth People's Hospital, Shanghai, China. Department of Orthopedics, Shanghai Jiaotong University Affiliated Sixth People's Hospital, Shanghai, China. Department of Orthopedics, Shanghai Jiaotong University Affiliated Sixth People's Hospital, Shanghai, China. Department of Orthopedics, Shanghai Jiaotong University Affiliated Sixth People's Hospital, Shanghai, China.</t>
  </si>
  <si>
    <t>Department of Environmental &amp;Occupational Health, University of Pittsburgh, Pittsburgh, PA, 15219, USA. Department of Environmental &amp;Occupational Health, University of Pittsburgh, Pittsburgh, PA, 15219, USA. Department of Environmental &amp;Occupational Health, University of Pittsburgh, Pittsburgh, PA, 15219, USA. Department of Environmental &amp;Occupational Health, University of Pittsburgh, Pittsburgh, PA, 15219, USA. Department of Genetics, Perelman School of Medicine, University of Pennsylvania, Philadelphia, PA, 19104, USA. Department of Environmental &amp;Occupational Health, University of Pittsburgh, Pittsburgh, PA, 15219, USA. Department of Environmental &amp;Occupational Health, University of Pittsburgh, Pittsburgh, PA, 15219, USA.</t>
  </si>
  <si>
    <t>1 Department of Biochemistry and Molecular Biology, University of Miami Miller School of Medicine , Miami, Florida. 2 GRECC and Research Service, Veterans Affairs Medical Center , Miami, Florida. 2 GRECC and Research Service, Veterans Affairs Medical Center , Miami, Florida. 3 Department of Orthopaedics, University of Miami Miller School of Medicine , Miami, Florida. 4 Geriatrics Institute, University of Miami Miller School of Medicine , Miami, Florida. 5 Interdisciplinary Stem Cell Institute, University of Miami Miller School of Medicine , Miami, Florida. 6 Department of Biomedical Engineering, University of Miami , Coral Gables, Florida. 1 Department of Biochemistry and Molecular Biology, University of Miami Miller School of Medicine , Miami, Florida. 2 GRECC and Research Service, Veterans Affairs Medical Center , Miami, Florida. 2 GRECC and Research Service, Veterans Affairs Medical Center , Miami, Florida. 3 Department of Orthopaedics, University of Miami Miller School of Medicine , Miami, Florida. 5 Interdisciplinary Stem Cell Institute, University of Miami Miller School of Medicine , Miami, Florida. 2 GRECC and Research Service, Veterans Affairs Medical Center , Miami, Florida. 1 Department of Biochemistry and Molecular Biology, University of Miami Miller School of Medicine , Miami, Florida. 1 Department of Biochemistry and Molecular Biology, University of Miami Miller School of Medicine , Miami, Florida. 2 GRECC and Research Service, Veterans Affairs Medical Center , Miami, Florida. 2 GRECC and Research Service, Veterans Affairs Medical Center , Miami, Florida. 2 GRECC and Research Service, Veterans Affairs Medical Center , Miami, Florida. 7 Department of Medicine, University of Miami Miller School of Medicine , Miami, Florida. 1 Department of Biochemistry and Molecular Biology, University of Miami Miller School of Medicine , Miami, Florida. 2 GRECC and Research Service, Veterans Affairs Medical Center , Miami, Florida. 7 Department of Medicine, University of Miami Miller School of Medicine , Miami, Florida. 1 Department of Biochemistry and Molecular Biology, University of Miami Miller School of Medicine , Miami, Florida. 2 GRECC and Research Service, Veterans Affairs Medical Center , Miami, Florida. 3 Department of Orthopaedics, University of Miami Miller School of Medicine , Miami, Florida. 4 Geriatrics Institute, University of Miami Miller School of Medicine , Miami, Florida. 5 Interdisciplinary Stem Cell Institute, University of Miami Miller School of Medicine , Miami, Florida.</t>
  </si>
  <si>
    <t>Department of Surgical Sciences, Uppsala University, Uppsala University Hospital, Uppsala, Sweden.</t>
  </si>
  <si>
    <t>Department of Orthopaedics and Traumatology, Li Ka Shing Faculty of Medicine, The University of Hong Kong, Hong Kong, China. sunmishu@126.com. Department of Orthopaedics and Traumatology, Li Ka Shing Faculty of Medicine, The University of Hong Kong, Hong Kong, China. klleunga@hku.hk. Shenzhen Key Laboratory for Innovative Technology, The University of Hong Kong Shenzhen Hospital, Shenzhen 518000, China. klleunga@hku.hk. Department of Orthopaedics and Traumatology, Li Ka Shing Faculty of Medicine, The University of Hong Kong, Hong Kong, China. wwlu@hku.hk. Shenzhen Institutes of Advanced Technology, Chinese Academy of Science, Shenzhen 518000, China. wwlu@hku.hk.</t>
  </si>
  <si>
    <t>Department of Human Genetics, Radboud University Medical Center, Nijmegen, The Netherlands. Department of Human Genetics, Radboud University Medical Center, Nijmegen, The Netherlands. Department of Human Genetics, Radboud University Medical Center, Nijmegen, The Netherlands. Department of Human Genetics, Radboud University Medical Center, Nijmegen, The Netherlands. Department of Human Genetics, Radboud University Medical Center, Nijmegen, The Netherlands. Department of Human Genetics, Radboud University Medical Center, Nijmegen, The Netherlands. Department of Human Genetics, Radboud University Medical Center, Nijmegen, The Netherlands. Department of Human Genetics, Radboud University Medical Center, Nijmegen, The Netherlands. Department of Human Genetics, Radboud University Medical Center, Nijmegen, The Netherlands. Center for Molecular and Biomolecular Informatics, Radboud Institute for Molecular Life Sciences, Radboud University Medical Center, Nijmegen, The Netherlands. Department of Human Genetics, Radboud University Medical Center, Nijmegen, The Netherlands. Department of Human Genetics, Radboud University Medical Center, Nijmegen, The Netherlands. Department of Human Genetics, Radboud University Medical Center, Nijmegen, The Netherlands. Department of Human Genetics, Radboud University Medical Center, Nijmegen, The Netherlands. Abteilung Chirurgische Forschung, Technische Universitat Dresden, Dresden, Germany. Department of Human Genetics, Radboud University Medical Center, Nijmegen, The Netherlands. Department of Human Genetics, Radboud University Medical Center, Nijmegen, The Netherlands. Department of Human Genetics, Radboud University Medical Center, Nijmegen, The Netherlands. Department of Pathology, Radboud University Medical Center, Nijmegen, The Netherlands. Department of Human Genetics, Radboud University Medical Center, Nijmegen, The Netherlands.</t>
  </si>
  <si>
    <t>Hospital of Stomatology, Medical College, Zhejiang University, Yan'an Road 395, Hangzhou 310000, People's Republic of China. Hospital of Stomatology, Medical College, Zhejiang University, Yan'an Road 395, Hangzhou 310000, People's Republic of China. Hospital of Stomatology, Medical College, Zhejiang University, Yan'an Road 395, Hangzhou 310000, People's Republic of China. Hospital of Stomatology, Medical College, Zhejiang University, Yan'an Road 395, Hangzhou 310000, People's Republic of China. Hospital of Stomatology, Medical College, Zhejiang University, Yan'an Road 395, Hangzhou 310000, People's Republic of China. Hospital of Stomatology, Medical College, Zhejiang University, Yan'an Road 395, Hangzhou 310000, People's Republic of China. Hospital of Stomatology, Medical College, Zhejiang University, Yan'an Road 395, Hangzhou 310000, People's Republic of China. Electronic address: gsunrise@aliyun.com.</t>
  </si>
  <si>
    <t>Department of Endodontics, School of Dentistry, Aichi Gakuin University, Nagoya, Aichi 464-8651, Japan. ozeki@g.agu.ac.jp. Department of Medicinal Biochemistry, School of Pharmacy, Aichi Gakuin University, Nagoya, Aichi 464-8650, Japan. makio@dpc.agu.ac.jp. Department of Endodontics, School of Dentistry, Aichi Gakuin University, Nagoya, Aichi 464-8651, Japan. hanako@dpc.agu.ac.jp. Department of Endodontics, School of Dentistry, Aichi Gakuin University, Nagoya, Aichi 464-8651, Japan. Department of Endodontics, School of Dentistry, Aichi Gakuin University, Nagoya, Aichi 464-8651, Japan. ag123d27@dpc.agu.ac.jp. Department of Endodontics, School of Dentistry, Aichi Gakuin University, Nagoya, Aichi 464-8651, Japan. riechan@dpc.agu.ac.jp. Department of Medicinal Biochemistry, School of Pharmacy, Aichi Gakuin University, Nagoya, Aichi 464-8650, Japan. ayami@dpc.agu.ac.jp. Department of Endodontics, School of Dentistry, Aichi Gakuin University, Nagoya, Aichi 464-8651, Japan. kazukun@dpc.agu.ac.jp.</t>
  </si>
  <si>
    <t>Department of Physiology &amp; Cellular Biophysics, College of Physicians &amp; Surgeons, Columbia University, New York, NY 10032, USA. Molecular Endocrinology Laboratory (KMEB), Department of Endocrinology, Odense University Hospital &amp; University of Southern Denmark, DK-5000 Odense, Denmark. Department of Biotechnological and Applied Clinical Sciences, University of L'Aquila, L'Aquila, Italy. Molecular Endocrinology Laboratory (KMEB), Department of Endocrinology, Odense University Hospital &amp; University of Southern Denmark, DK-5000 Odense, Denmark. Molecular Endocrinology Laboratory (KMEB), Department of Endocrinology, Odense University Hospital &amp; University of Southern Denmark, DK-5000 Odense, Denmark; The Danish Stem Cell Centre-DanStem, University of Copenhagen, 3B Blegdamsvej, DK-2200 Copenhagen, Denmark. Department of Physiology &amp; Cellular Biophysics, College of Physicians &amp; Surgeons, Columbia University, New York, NY 10032, USA. Electronic address: sk2836@cumc.columbia.edu.</t>
  </si>
  <si>
    <t>Cancer Immunology, Inflammation and Tolerance Program, GRU Cancer Center, Medical College of Georgia, Georgia Regents University , Augusta, GA, USA. Cancer Immunology, Inflammation and Tolerance Program, GRU Cancer Center, Medical College of Georgia, Georgia Regents University , Augusta, GA, USA. Cancer Immunology, Inflammation and Tolerance Program, GRU Cancer Center, Medical College of Georgia, Georgia Regents University , Augusta, GA, USA. Cancer Immunology, Inflammation and Tolerance Program, GRU Cancer Center, Medical College of Georgia, Georgia Regents University , Augusta, GA, USA. Cancer Immunology, Inflammation and Tolerance Program, GRU Cancer Center, Medical College of Georgia, Georgia Regents University , Augusta, GA, USA. Cancer Immunology, Inflammation and Tolerance Program, GRU Cancer Center, Medical College of Georgia, Georgia Regents University , Augusta, GA, USA. Department of Hematology and Oncology, Winship Cancer Institute, Emory University , Atlanta, GA, USA. Department of Microbiology, University of Chicago , Chicago, IL, USA. Cancer Immunology, Inflammation and Tolerance Program, GRU Cancer Center, Medical College of Georgia, Georgia Regents University, Augusta, GA, USA; Department of Medicine, Medical College of Georgia, Georgia Regents University, Augusta, GA, USA. Cancer Immunology, Inflammation and Tolerance Program, GRU Cancer Center, Medical College of Georgia, Georgia Regents University, Augusta, GA, USA; Department of Medicine, Medical College of Georgia, Georgia Regents University, Augusta, GA, USA. Department of Biochemistry and Molecular Biology, Medical College of Georgia, Georgia Regents University , Augusta, GA, USA. Cancer Immunology, Inflammation and Tolerance Program, GRU Cancer Center, Medical College of Georgia, Georgia Regents University, Augusta, GA, USA; Department of Pediatrics, Medical College of Georgia, Georgia Regents University, Augusta, GA, USA. Cancer Immunology, Inflammation and Tolerance Program, GRU Cancer Center, Medical College of Georgia, Georgia Regents University, Augusta, GA, USA; Department of Medicine, Medical College of Georgia, Georgia Regents University, Augusta, GA, USA; Department of Biochemistry and Molecular Biology, Medical College of Georgia, Georgia Regents University, Augusta, GA, USA.</t>
  </si>
  <si>
    <t>Department of Gastroenterology and Hepatology, Institute for Genetic &amp; Metabolic Disease (IGMD), Radboud Institute for Molecular LifeSciences (RIMLS), Radboud university medical center, Nijmegen, The Netherlands. Department of Gastroenterology and Hepatology, Institute for Genetic &amp; Metabolic Disease (IGMD), Radboud Institute for Molecular LifeSciences (RIMLS), Radboud university medical center, Nijmegen, The Netherlands. Department of Human Genetics, Institute for Genetic &amp; Metabolic Disease (IGMD), Radboud Institute for Molecular LifeSciences (RIMLS), Radboud university medical center, Nijmegen, The Netherlands. Department of Human Genetics, Institute for Genetic &amp; Metabolic Disease (IGMD), Radboud Institute for Molecular LifeSciences (RIMLS), Radboud university medical center, Nijmegen, The Netherlands. Center for Molecular and Biomolecular Informatics, Institute for Genetic &amp; Metabolic Disease (IGMD), Radboud Institute for Molecular LifeSciences (RIMLS), Radboud university medical center, Nijmegen, The Netherlands. Department of Gastrointestinal and Oncological Surgery, Faculty of Medicine, University Mohammed First, Oujda, Morocco. Center for Human Genetics, Bioscientia, Ingelheim, Germany. Department of Nephrology and Center for Clinical Research, University Hospital Freiburg, Freiburg, Germany. Department of Clinical Genetics, Leiden University Medical Center, Leiden, The Netherlands. Department of Clinical Genetics, Leiden University Medical Center, Leiden, The Netherlands. Department of Human Genetics, Leiden University Medical Center, Leiden, The Netherlands. Department of Human Genetics, Institute for Genetic &amp; Metabolic Disease (IGMD), Radboud Institute for Molecular LifeSciences (RIMLS), Radboud university medical center, Nijmegen, The Netherlands. Department of Clinical Genetics, Maastricht University Medical Centre, Maastricht, The Netherlands. Department of Gastroenterology and Hepatology, Institute for Genetic &amp; Metabolic Disease (IGMD), Radboud Institute for Molecular LifeSciences (RIMLS), Radboud university medical center, Nijmegen, The Netherlands.</t>
  </si>
  <si>
    <t>Institute of Molecular Life Sciences and Neuroscience Center Zurich, University of Zurich, Winterthurerstrasse 190, 8057, Zurich, Switzerland. Institute of Molecular Life Sciences and Neuroscience Center Zurich, University of Zurich, Winterthurerstrasse 190, 8057, Zurich, Switzerland.</t>
  </si>
  <si>
    <t>1 Vascular Biology Program, Department of Surgery, Boston Children's Hospital and Harvard Medical School, Boston, Massachusetts. 2 Department of Medicine, Dana-Farber Cancer Institute and Harvard Medical School, Boston, Massachusetts. 1 Vascular Biology Program, Department of Surgery, Boston Children's Hospital and Harvard Medical School, Boston, Massachusetts. 1 Vascular Biology Program, Department of Surgery, Boston Children's Hospital and Harvard Medical School, Boston, Massachusetts. 1 Vascular Biology Program, Department of Surgery, Boston Children's Hospital and Harvard Medical School, Boston, Massachusetts. 3 Wyss Institute for Biologically Inspired Engineering, Boston, Massachusetts; and. 4 Harvard School of Engineering and Applied Sciences, Cambridge, Massachusetts. 1 Vascular Biology Program, Department of Surgery, Boston Children's Hospital and Harvard Medical School, Boston, Massachusetts.</t>
  </si>
  <si>
    <t>Endocrine Research Unit and Kogod Center on Aging, Mayo Clinic, Rochester, MN, USA. Endocrine Research Unit and Kogod Center on Aging, Mayo Clinic, Rochester, MN, USA. Endocrine Research Unit and Kogod Center on Aging, Mayo Clinic, Rochester, MN, USA. Endocrine Research Unit and Kogod Center on Aging, Mayo Clinic, Rochester, MN, USA. Department of Pharmacology, University of Vermont College of Medicine, Burlington, VT, USA. Department of Medicine, Austin Health, University of Melbourne, Heidelberg, Victoria, Australia. Department of Medicine, Austin Health, University of Melbourne, Heidelberg, Victoria, Australia. Institute for Oral Science, Matsumoto Dental University, Shiojiri, Nagano, Japan. Center for Cancer and Cell Biology, Van Andel Institute, Grand Rapids, MI, USA. Department of Orthopedic Surgery, Mayo Clinic, Rochester, MN, USA. Endocrine Research Unit and Kogod Center on Aging, Mayo Clinic, Rochester, MN, USA. Endocrine Research Unit and Kogod Center on Aging, Mayo Clinic, Rochester, MN, USA.</t>
  </si>
  <si>
    <t>IRO - Institute for Research in Ophthalmology, Av. du Grand-Champsec 64, 1950, Sion, Switzerland. IRO - Institute for Research in Ophthalmology, Av. du Grand-Champsec 64, 1950, Sion, Switzerland. Department of Ophthalmology, Jules-Gonin Eye Hospital, University of Lausanne, Lausanne, Switzerland. Bone and Joint Department, Center of Bone Diseases, University of Lausanne, Lausanne, Switzerland. IRO - Institute for Research in Ophthalmology, Av. du Grand-Champsec 64, 1950, Sion, Switzerland. daniel.schorderet@irovision.ch. Department of Ophthalmology, Jules-Gonin Eye Hospital, University of Lausanne, Lausanne, Switzerland. daniel.schorderet@irovision.ch. Faculty of Life Sciences, Ecole Polytechnique Federale de Lausanne, Lausanne, Switzerland. daniel.schorderet@irovision.ch.</t>
  </si>
  <si>
    <t>Musculoskeletal Research Unit, School of Clinical Sciences, University of Bristol, Southmead Hospital, Bristol, UK. Human Genetics Group, University of Queensland Diamantina Institute, Translational Research Institute, Princess Alexandra Hospital, Brisbane, Australia. Musculoskeletal Research Unit, School of Clinical Sciences, University of Bristol, Southmead Hospital, Bristol, UK. NIHR Oxford Musculoskeletal Biomedical Research Unit, Nuffield Orthopaedic Centre, Oxford, UK. Human Genetics Group, University of Queensland Diamantina Institute, Translational Research Institute, Princess Alexandra Hospital, Brisbane, Australia. Human Genetics Group, University of Queensland Diamantina Institute, Translational Research Institute, Princess Alexandra Hospital, Brisbane, Australia. Human Genetics Group, University of Queensland Diamantina Institute, Translational Research Institute, Princess Alexandra Hospital, Brisbane, Australia. MRC Human Nutrition Research Unit, Elsie Widdowson Laboratory, Cambridge, UK. Mellanby Centre for Bone Research, Academic Unit of Bone Metabolism, University of Sheffield, Sheffield, UK. Bone Research Unit, University Hospital Llandough, Cardiff and Vale University Health Board, Cardiff, UK. James Paget University Hospital Foundation NHS Trust, Norfolk, UK. Department of Medicine, University of Cambridge, Cambridge, UK. Department of Medicine, University of Cambridge, Cambridge, UK. Mellanby Centre for Bone Research, Academic Unit of Bone Metabolism, University of Sheffield, Sheffield, UK. Department of Medicine, Norwich Medical School, University of East Anglia, Norwich, UK. Structural Genomics Consortium, University of Oxford, Oxford, UK. Structural Genomics Consortium, University of Oxford, Oxford, UK. MRC Integrative Epidemiology Unit, University of Bristol, Bristol, UK. Human Genetics Group, University of Queensland Diamantina Institute, Translational Research Institute, Princess Alexandra Hospital, Brisbane, Australia. Musculoskeletal Research Unit, School of Clinical Sciences, University of Bristol, Southmead Hospital, Bristol, UK. Musculoskeletal Research Unit, School of Clinical Sciences, University of Bristol, Southmead Hospital, Bristol, UK. Royal Brisbane and Women's Hospital, Brisbane, Australia.</t>
  </si>
  <si>
    <t>Department of Cardiology, Division of Experimental Cardiology, Thoraxcenter Erasmus MC, University Medical Center Rotterdam, Rotterdam, The Netherlands. Department of Pharmacology and Toxicology, Maastricht University, Maastricht, The Netherlands. Department of Cardiology, Division of Experimental Cardiology, Thoraxcenter Erasmus MC, University Medical Center Rotterdam, Rotterdam, The Netherlands. Department of Pharmacology and Toxicology, Maastricht University, Maastricht, The Netherlands. Department of Neonatology, Erasmus MC, Rotterdam, The Netherlands. Department of Cardiology, Division of Experimental Cardiology, Thoraxcenter Erasmus MC, University Medical Center Rotterdam, Rotterdam, The Netherlands. Department of Pharmacology and Toxicology, Maastricht University, Maastricht, The Netherlands. Department of Cardiology, Division of Experimental Cardiology, Thoraxcenter Erasmus MC, University Medical Center Rotterdam, Rotterdam, The Netherlands.</t>
  </si>
  <si>
    <t>Cardiovascular Research Center, CSIC-ICCC, Hospital de la Santa Creu i Sant Pau, IIB-Sant Pau, Barcelona, Spain. Cardiovascular Research Center, CSIC-ICCC, Hospital de la Santa Creu i Sant Pau, IIB-Sant Pau, Barcelona, Spain. Cardiovascular Research Center, CSIC-ICCC, Hospital de la Santa Creu i Sant Pau, IIB-Sant Pau, Barcelona, Spain. Cardiovascular Research Center, CSIC-ICCC, Hospital de la Santa Creu i Sant Pau, IIB-Sant Pau, Barcelona, Spain. Cardiovascular Research Center, CSIC-ICCC, Hospital de la Santa Creu i Sant Pau, IIB-Sant Pau, Barcelona, Spain. Electronic address: lbadimon@csic-iccc.org.</t>
  </si>
  <si>
    <t>1The First School of Clinic Medicine, Guangzhou University of Chinese Medicine 2Department of Spinal Surgery, The First Affiliated Hospital of Guangzhou University of Chinese Medicine 3Laboratory Affiliated to National Key Discipline of Orthopaedic and Traumatology of Chinese Medicine, Guangzhou University of Chinese Medicine, Guangzhou, China.</t>
  </si>
  <si>
    <t>a College of Animal Science and Technology , Sichuan Agricultural University , Chengdu , China. b Department of Animal Science , Xichang College , Xichang , China. a College of Animal Science and Technology , Sichuan Agricultural University , Chengdu , China. a College of Animal Science and Technology , Sichuan Agricultural University , Chengdu , China. c Department of Agricultural, Food and Nutritional Science , University of Alberta , Edmonton , Canada. a College of Animal Science and Technology , Sichuan Agricultural University , Chengdu , China. a College of Animal Science and Technology , Sichuan Agricultural University , Chengdu , China. a College of Animal Science and Technology , Sichuan Agricultural University , Chengdu , China. a College of Animal Science and Technology , Sichuan Agricultural University , Chengdu , China. d Sichuan Provincial Agricultural Department, Sichuan Province General Station of Animal Husbandry , Chengdu , China. a College of Animal Science and Technology , Sichuan Agricultural University , Chengdu , China. a College of Animal Science and Technology , Sichuan Agricultural University , Chengdu , China. a College of Animal Science and Technology , Sichuan Agricultural University , Chengdu , China.</t>
  </si>
  <si>
    <t>Institute for Oral Science and ykoba@po.mdu.ac.jp. Department of Biochemistry, Matsumoto Dental University, 1780 Gohara Hiro-Oka, Shiojiri, Nagano 399-0781, Japan. Department of Biochemistry, Matsumoto Dental University, 1780 Gohara Hiro-Oka, Shiojiri, Nagano 399-0781, Japan. Department of Biochemistry, Matsumoto Dental University, 1780 Gohara Hiro-Oka, Shiojiri, Nagano 399-0781, Japan.</t>
  </si>
  <si>
    <t>Mississippi Center for Heart Research, Department of Physiology and Biophysics, University of Mississippi Medical Center, Jackson, MS, USA. Electronic address: yma@umc.edu.</t>
  </si>
  <si>
    <t>Key Laboratory of Arrhythmias, Ministry of Education of China, East Hospital, Tongji University School of Medicine, Shanghai, 200120, China. Department of Anatomy and Neurobiology, Collaborative Innovation Centerfor Brain Science, Tongji University School of Medicine, Shanghai, 200092, China. Key Laboratory of Arrhythmias, Ministry of Education of China, East Hospital, Tongji University School of Medicine, Shanghai, 200120, China. Department of Anatomy and Neurobiology, Collaborative Innovation Centerfor Brain Science, Tongji University School of Medicine, Shanghai, 200092, China. Key Laboratory of Arrhythmias, Ministry of Education of China, East Hospital, Tongji University School of Medicine, Shanghai, 200120, China. Department of Anatomy and Neurobiology, Collaborative Innovation Centerfor Brain Science, Tongji University School of Medicine, Shanghai, 200092, China. Key Laboratory of Arrhythmias, Ministry of Education of China, East Hospital, Tongji University School of Medicine, Shanghai, 200120, China. Department of Anatomy and Neurobiology, Collaborative Innovation Centerfor Brain Science, Tongji University School of Medicine, Shanghai, 200092, China. Key Laboratory of Arrhythmias, Ministry of Education of China, East Hospital, Tongji University School of Medicine, Shanghai, 200120, China. Department of Anatomy and Neurobiology, Collaborative Innovation Centerfor Brain Science, Tongji University School of Medicine, Shanghai, 200092, China. Key Laboratory of Arrhythmias, Ministry of Education of China, East Hospital, Tongji University School of Medicine, Shanghai, 200120, China. Department of Anatomy and Neurobiology, Collaborative Innovation Centerfor Brain Science, Tongji University School of Medicine, Shanghai, 200092, China. Key Laboratory of Arrhythmias, Ministry of Education of China, East Hospital, Tongji University School of Medicine, Shanghai, 200120, China. Department of Anatomy and Neurobiology, Collaborative Innovation Centerfor Brain Science, Tongji University School of Medicine, Shanghai, 200092, China. Key Laboratory of Arrhythmias, Ministry of Education of China, East Hospital, Tongji University School of Medicine, Shanghai, 200120, China. Clinical and Translational Research Center, East Hospital, Shanghai, 200120, China. Department of Prevention, Tongji University School of Medicine, Shanghai, 200092, China. jueli@tongji.edu.cn. Key Laboratory of Arrhythmias, Ministry of Education of China, East Hospital, Tongji University School of Medicine, Shanghai, 200120, China. dingyuqiang@vip.163.com. Department of Anatomy and Neurobiology, Collaborative Innovation Centerfor Brain Science, Tongji University School of Medicine, Shanghai, 200092, China. dingyuqiang@vip.163.com.</t>
  </si>
  <si>
    <t>Department of Orthopaedic Surgery, The Affiliated Hospital of Qingdao University, Qingdao 266003, China. Center of Excellence in Tissue Engineering, Chinese Academy of Medical Sciences and Peking Union Medical College, Institute of Basic Medical Sciences and School of Basic Medicine, Beijing 100005, China. Department of Orthopaedic Surgery, The Affiliated Hospital of Qingdao University, Qingdao 266003, China. Center of Excellence in Tissue Engineering, Chinese Academy of Medical Sciences and Peking Union Medical College, Institute of Basic Medical Sciences and School of Basic Medicine, Beijing 100005, China. Center of Excellence in Tissue Engineering, Chinese Academy of Medical Sciences and Peking Union Medical College, Institute of Basic Medical Sciences and School of Basic Medicine, Beijing 100005, China. Department of Orthopaedic Surgery, Peking Union Medical College Hospital, Peking Union Medical College, Beijing 100730, China. Center of Excellence in Tissue Engineering, Chinese Academy of Medical Sciences and Peking Union Medical College, Institute of Basic Medical Sciences and School of Basic Medicine, Beijing 100005, China. Department of Orthopaedic Surgery, Peking Union Medical College Hospital, Peking Union Medical College, Beijing 100730, China. Electronic address: xshweng@medmail.com.cn.</t>
  </si>
  <si>
    <t>Department of Molecular Medicine and Surgery, Center for Molecular Medicine, Karolinska Institutet , Stockholm, Sweden. Department of Molecular Medicine and Surgery, Center for Molecular Medicine, Karolinska Institutet, Stockholm, Sweden; Department of Clinical Genetics, Karolinska University Hospital, Stockholm, Sweden; Folkhalsan Institute of Genetics, Helsinki, Finland; Children's Hospital, University of Helsinki and Helsinki University Hospital, Helsinki, Finland.</t>
  </si>
  <si>
    <t>Department of Medicine, Northwestern University Feinberg School of Medicine, Chicago 60611, IL, USA; Department of Rheumatology, Northwestern University Feinberg School of Medicine, Chicago 60611, IL, USA. Department of Medicine, Northwestern University Feinberg School of Medicine, Chicago 60611, IL, USA; Department of Pulmonary and Critical Care Medicine, Northwestern University Feinberg School of Medicine, Chicago 60611, IL, USA. Department of Medicine, Northwestern University Feinberg School of Medicine, Chicago 60611, IL, USA; Department of Pulmonary and Critical Care Medicine, Northwestern University Feinberg School of Medicine, Chicago 60611, IL, USA. Department of Medicine, Northwestern University Feinberg School of Medicine, Chicago 60611, IL, USA; Department of Rheumatology, Northwestern University Feinberg School of Medicine, Chicago 60611, IL, USA. Electronic address: j-varga@northwestern.edu. Department of Medicine, Northwestern University Feinberg School of Medicine, Chicago 60611, IL, USA; Department of Cellular and Molecular Biology, Northwestern University Feinberg School of Medicine, Chicago 60611, IL, USA; Department of Pulmonary and Critical Care Medicine, Northwestern University Feinberg School of Medicine, Chicago 60611, IL, USA. Electronic address: c-gottardi@northwestern.edu.</t>
  </si>
  <si>
    <t>Department of Endodontics, School of Dentistry, Aichi Gakuin University, 2-11 Suemori-dori, Chikusa-ku, Nagoya, Aichi 464-8651, Japan. Electronic address: ozeki@g.agu.ac.jp. Department of Medicinal Biochemistry, School of Pharmacy, Aichi Gakuin University, 1-100 Kusumoto, Chikusa-ku, Nagoya, Aichi 464-8650, Japan. Department of Endodontics, School of Dentistry, Aichi Gakuin University, 2-11 Suemori-dori, Chikusa-ku, Nagoya, Aichi 464-8651, Japan. Department of Endodontics, School of Dentistry, Aichi Gakuin University, 2-11 Suemori-dori, Chikusa-ku, Nagoya, Aichi 464-8651, Japan. Department of Endodontics, School of Dentistry, Aichi Gakuin University, 2-11 Suemori-dori, Chikusa-ku, Nagoya, Aichi 464-8651, Japan. Department of Endodontics, School of Dentistry, Aichi Gakuin University, 2-11 Suemori-dori, Chikusa-ku, Nagoya, Aichi 464-8651, Japan. Department of Medicinal Biochemistry, School of Pharmacy, Aichi Gakuin University, 1-100 Kusumoto, Chikusa-ku, Nagoya, Aichi 464-8650, Japan. Department of Endodontics, School of Dentistry, Aichi Gakuin University, 2-11 Suemori-dori, Chikusa-ku, Nagoya, Aichi 464-8651, Japan. Department of Endodontics, School of Dentistry, Aichi Gakuin University, 2-11 Suemori-dori, Chikusa-ku, Nagoya, Aichi 464-8651, Japan.</t>
  </si>
  <si>
    <t>Department of Microbiology, College of Medicine, Soonchunhyang University, Chung-nam, 330-090, Korea. Department of Microbiology, College of Medicine, Soonchunhyang University, Chung-nam, 330-090, Korea. Department of Microbiology, College of Medicine, Soonchunhyang University, Chung-nam, 330-090, Korea. Institute of Tissue Engineering, College of Medicine, Soonchunhyang University, Chung-nam, 330-090, Korea.</t>
  </si>
  <si>
    <t>Department of Pathology, Xinqiao Hospital, The Third Military Medical University, Chongqing 400037, China. Department of Pathology, Xinqiao Hospital, The Third Military Medical University, Chongqing 400037, China; Department of Nephrology, Daping Hospital, Third Military Medical University, Chongqing, 400042, China. Department of Pathology, Xinqiao Hospital, The Third Military Medical University, Chongqing 400037, China. Department of Pathology, Xinqiao Hospital, The Third Military Medical University, Chongqing 400037, China; Department of Pathology, Southwest Hospital, The Third Military Medical University, Chongqing 400038, China. Department of Pathology, Xinqiao Hospital, The Third Military Medical University, Chongqing 400037, China; Department of Pathology, Southwest Hospital, The Third Military Medical University, Chongqing 400038, China. Department of Pathology, Xinqiao Hospital, The Third Military Medical University, Chongqing 400037, China. Electronic address: qiaonan85@263.com.</t>
  </si>
  <si>
    <t>Department of Orthopedic Surgery, Xinhua Hospital, Shanghai Jiaotong University School of Medicine, Shanghai 200092, China. Department of Orthopedic Surgery, Xinhua Hospital, Shanghai Jiaotong University School of Medicine, Shanghai 200092, China. Department of Orthopedic Surgery, Xinhua Hospital, Shanghai Jiaotong University School of Medicine, Shanghai 200092, China. Department of Orthopedic Surgery, Xinhua Hospital, Shanghai Jiaotong University School of Medicine, Shanghai 200092, China. Department of Orthopedic Surgery, Xinhua Hospital, Shanghai Jiaotong University School of Medicine, Shanghai 200092, China. Department of Orthopedic Surgery, Xinhua Hospital, Shanghai Jiaotong University School of Medicine, Shanghai 200092, China. Electronic address: jiangsd@126.com. Department of Orthopedic Surgery, Xinhua Hospital, Shanghai Jiaotong University School of Medicine, Shanghai 200092, China. Electronic address: jiangleisheng@126.com.</t>
  </si>
  <si>
    <t>Cardiovascular Research Center, CSIC-ICCC, Hospital de la Santa Creu i Sant Pau, IIB-Sant Pau, C/Sant Antoni Maria Claret 167, 08025, Barcelona, Spain. Cardiovascular Research Center, CSIC-ICCC, Hospital de la Santa Creu i Sant Pau, IIB-Sant Pau, C/Sant Antoni Maria Claret 167, 08025, Barcelona, Spain. Cardiovascular Research Center, CSIC-ICCC, Hospital de la Santa Creu i Sant Pau, IIB-Sant Pau, C/Sant Antoni Maria Claret 167, 08025, Barcelona, Spain. Cardiovascular Research Center, CSIC-ICCC, Hospital de la Santa Creu i Sant Pau, IIB-Sant Pau, C/Sant Antoni Maria Claret 167, 08025, Barcelona, Spain. Cardiovascular Research Center, CSIC-ICCC, Hospital de la Santa Creu i Sant Pau, IIB-Sant Pau, C/Sant Antoni Maria Claret 167, 08025, Barcelona, Spain. Cardiovascular Research Center, CSIC-ICCC, Hospital de la Santa Creu i Sant Pau, IIB-Sant Pau, C/Sant Antoni Maria Claret 167, 08025, Barcelona, Spain. lbadimon@csic-iccc.org. Cardiovascular Research Chair, UAB-Fundacion Jesus Serra, Barcelona, Spain. lbadimon@csic-iccc.org.</t>
  </si>
  <si>
    <t>Department of Anatomy &amp; Cell Biology, Indiana University School of Medicine, Indianapolis, IN, USA. Department of Anatomy &amp; Cell Biology, Indiana University School of Medicine, Indianapolis, IN, USA. Department of Anatomy &amp; Cell Biology, Indiana University School of Medicine, Indianapolis, IN, USA; Department of Biomedical Engineering, Indiana University-Purdue University at Indianapolis, Indianapolis, IN, USA; Richard L. Roudebush VA Medical Center, Indianapolis, IN, USA. Electronic address: arobling@iupui.edu.</t>
  </si>
  <si>
    <t>Department of Cell and Developmental Biology, University of Michigan Medical School, Ann Arbor, MI 48109, USA. Department of Internal Medicine, University of Michigan Medical School, Ann Arbor, MI 48109, USA. Department of Internal Medicine, University of Michigan Medical School, Ann Arbor, MI 48109, USA; Center for Organogenesis, University of Michigan Medical School, Ann Arbor, MI 48109, USA. Department of Internal Medicine, University of Michigan Medical School, Ann Arbor, MI 48109, USA. Department of Cell Biology, Neurobiology and Anatomy, Medical College of Wisconsin, Milwaukee, WI 53226, USA. Program in Skeletal Disease and Tumor Microenvironment, Center for Cancer and Cell Biology, Van Andel Research Institute, Grand Rapids, MI 49503, USA. Program in Skeletal Disease and Tumor Microenvironment, Center for Cancer and Cell Biology, Van Andel Research Institute, Grand Rapids, MI 49503, USA. Department of Cell Biology, Neurobiology and Anatomy, Medical College of Wisconsin, Milwaukee, WI 53226, USA. Department of Internal Medicine, University of Michigan Medical School, Ann Arbor, MI 48109, USA; Department of Cell and Developmental Biology, University of Michigan Medical School, Ann Arbor, MI 48109, USA; Center for Organogenesis, University of Michigan Medical School, Ann Arbor, MI 48109, USA. Electronic address: spencejr@umich.edu.</t>
  </si>
  <si>
    <t>Department of Tropical Nutrition and Food Science, Faculty of Tropical Medicine, Mahidol University, Bangkok, Thailand. anong.kit@mahidol.ac.th. Department of Social and Environmental Medicine, Faculty of Tropical Medicine, Mahidol University, Bangkok, Thailand. Department of Clinical Tropical Medicine, Faculty of Tropical Medicine, Mahidol University, Bangkok, Thailand. Department of Obstetrics and Gynecology, Faculty of Medicine, Ramathibodi Hospital, Mahidol University, Bangkok, Thailand. Department of Tropical Nutrition and Food Science, Faculty of Tropical Medicine, Mahidol University, Bangkok, Thailand.</t>
  </si>
  <si>
    <t>Department of Microbiology, College of Medicine, Soonchunhyang University, South Korea; Institute of Tissue Regeneration, College of Medicine, Soonchunhyang University, South Korea. Department of Microbiology, College of Medicine, Soonchunhyang University, South Korea; Institute of Tissue Regeneration, College of Medicine, Soonchunhyang University, South Korea. Department of Microbiology, College of Medicine, Soonchunhyang University, South Korea; Institute of Tissue Regeneration, College of Medicine, Soonchunhyang University, South Korea. Electronic address: yongsikkim@sch.ac.kr.</t>
  </si>
  <si>
    <t>Department of Pediatrics, Los Angeles Biomedical Research Institute at Harbor-UCLA Medical Center, David Geffen School of Medicine, Torrance, CA, USA. Department of Pediatrics, Los Angeles Biomedical Research Institute at Harbor-UCLA Medical Center, David Geffen School of Medicine, Torrance, CA, USA. Department of Pediatrics, Los Angeles Biomedical Research Institute at Harbor-UCLA Medical Center, David Geffen School of Medicine, Torrance, CA, USA. Department of Pediatrics, Los Angeles Biomedical Research Institute at Harbor-UCLA Medical Center, David Geffen School of Medicine, Torrance, CA, USA. Department of Pediatrics, Los Angeles Biomedical Research Institute at Harbor-UCLA Medical Center, David Geffen School of Medicine, Torrance, CA, USA. Department of Pediatrics, Los Angeles Biomedical Research Institute at Harbor-UCLA Medical Center, David Geffen School of Medicine, Torrance, CA, USA.</t>
  </si>
  <si>
    <t>Center for Cancer and Cell Biology, Program for Skeletal Disease and Tumor Microenvironment, Van Andel Research Institute , Grand Rapids, MI, USA. Facultad de Ingenieria y Ciencias, Adolfo Ibanez University , Vina del Mar, Chile. Center for Cancer and Cell Biology, Program for Skeletal Disease and Tumor Microenvironment, Van Andel Research Institute , Grand Rapids, MI, USA. Padnos College of Engineering and Computing, Grand Valley State University , Grand Rapids, MI, USA. Center for Cancer and Cell Biology, Program for Skeletal Disease and Tumor Microenvironment, Van Andel Research Institute , Grand Rapids, MI, USA. Center for Cancer and Cell Biology, Program for Skeletal Disease and Tumor Microenvironment, Van Andel Research Institute , Grand Rapids, MI, USA.</t>
  </si>
  <si>
    <t>Department of Ophthalmology and Visual Sciences, University of Alberta, Edmonton, Canada. Department of Ophthalmology and Visual Sciences, University of Alberta, Edmonton, Canada. Electronic address: macdonal@ualberta.ca.</t>
  </si>
  <si>
    <t>School of Kinesiology, Shanghai University of Sport, Shanghai, P. R. China. School of Sports Science, Wenzhou Medical University, Wenzhou, P. R. China. School of Pathology and Laboratory Medicine, The University of Western Australia, Western Australia, Australia. School of Kinesiology, Shanghai University of Sport, Shanghai, P. R. China. School of Kinesiology, Shanghai University of Sport, Shanghai, P. R. China. School of Kinesiology, Shanghai University of Sport, Shanghai, P. R. China. School of Kinesiology, Shanghai University of Sport, Shanghai, P. R. China. School of Kinesiology, Shanghai University of Sport, Shanghai, P. R. China. School of Kinesiology, Shanghai University of Sport, Shanghai, P. R. China. School of Kinesiology, Shanghai University of Sport, Shanghai, P. R. China. School of Pathology and Laboratory Medicine, The University of Western Australia, Western Australia, Australia. School of Kinesiology, Shanghai University of Sport, Shanghai, P. R. China.</t>
  </si>
  <si>
    <t>Department of Orthopedics, the Second Hospital Affiliated to Soochow University, Suzhou 215004, China.</t>
  </si>
  <si>
    <t>"C.I. Parhon" National Institute of Endocrinology, Bucharest, Romania. "Carol Davila" University of Medicine, Bucharest, Romania. Karolinska Institutet, Department of Molecular Medicine and Surgery and Center for Molecular Medicine, Stockholm, Sweden. "C.I. Parhon" National Institute of Endocrinology, Bucharest, Romania. "Carol Davila" University of Medicine, Bucharest, Romania.</t>
  </si>
  <si>
    <t>Radiotherapy Department of Gynecological Oncology, Zhejiang Cancer Hospital, Hangzhou, Zhejiang 310022, P.R. China. Department of Integration of Traditional Chinese and Western Medicine, Zhejiang Cancer Hospital, Hangzhou, Zhejiang 310022, P.R. China; Zhejiang Key Laboratory of Diagnosis and Treatment Technology for Thoracic Oncology, Zhejiang Cancer Hospital, Hangzhou, Zhejiang 310022, P.R. China. Department of Integration of Traditional Chinese and Western Medicine, Zhejiang Cancer Hospital, Hangzhou, Zhejiang 310022, P.R. China. Department of Integration of Traditional Chinese and Western Medicine, Zhejiang Cancer Hospital, Hangzhou, Zhejiang 310022, P.R. China. Department of Integration of Traditional Chinese and Western Medicine, Zhejiang Cancer Hospital, Hangzhou, Zhejiang 310022, P.R. China.</t>
  </si>
  <si>
    <t>Department of Orthopaedic Surgery, University of Utah, Salt Lake City, UT, 84112; Department of Oncological Sciences, University of Utah, Salt Lake City, UT, 84112. Department of Orthopaedic Surgery, University of Utah, Salt Lake City, UT, 84112. Department of Orthopaedic Surgery, University of Utah, Salt Lake City, UT, 84112; Department of Oncological Sciences, University of Utah, Salt Lake City, UT, 84112. Department of Orthopaedic Surgery, University of Utah, Salt Lake City, UT, 84112; Department of Oncological Sciences, University of Utah, Salt Lake City, UT, 84112. Department of Orthopaedic Surgery, University of Utah, Salt Lake City, UT, 84112; Department of Oncological Sciences, University of Utah, Salt Lake City, UT, 84112. Department of Orthopaedic Surgery, University of Utah, Salt Lake City, UT, 84112; Department of Oncological Sciences, University of Utah, Salt Lake City, UT, 84112. Department of Orthopaedic Surgery, Albert Einstein College of Medicine, Bronx, NY, 10461. Department of Orthopaedic Surgery, University of Utah, Salt Lake City, UT, 84112; Department of Oncological Sciences, University of Utah, Salt Lake City, UT, 84112. Electronic address: kevin.jones@hci.utah.edu.</t>
  </si>
  <si>
    <t>Department of Gastroenterology and Hepatology, Radboud University Medical Centre, Nijmegen, The Netherlands. Department of Human Genetics, Radboud University Medical Centre, Nijmegen, The Netherlands. Department of Gastroenterology and Hepatology, Radboud University Medical Centre, Nijmegen, The Netherlands. Department of Human Genetics, Radboud University Medical Centre, Nijmegen, The Netherlands. Department of Human Genetics, Radboud University Medical Centre, Nijmegen, The Netherlands. Department of Clinical Genetics, Maastricht University Medical Centre, Maastricht, The Netherlands. Department of Hematology, Radboud University Medical Center, Nijmegen, The Netherlands. Department of Human Genetics, Radboud University Medical Centre, Nijmegen, The Netherlands. Department of Gastroenterology and Hepatology, Radboud University Medical Centre, Nijmegen, The Netherlands. Department of Gastroenterology and Hepatology, Radboud University Medical Centre, Nijmegen, The Netherlands. Wellcome Trust/Cancer Research UK Gurdon Institute, Henry Wellcome Building of Cancer and Developmental Biology, University of Cambridge, Cambridge, UK. Wellcome Trust/Medical Research Council Stem Cell Institute, University of Cambridge, Cambridge, UK. Department of Physiology, Development and Neuroscience, University of Cambridge, Cambridge, UK. Department of Human Genetics, Radboud University Medical Centre, Nijmegen, The Netherlands. Department of Human Genetics, Radboud University Medical Centre, Nijmegen, The Netherlands. Department of Human Genetics, Radboud University Medical Centre, Nijmegen, The Netherlands. Department of Human Genetics, Radboud University Medical Centre, Nijmegen, The Netherlands. Radboud Institute for Molecular Life Sciences, Radboud University Medical Center, Nijmegen, The Netherlands. Department of Human Genetics, Radboud University Medical Centre, Nijmegen, The Netherlands. Radboud Institute for Molecular Life Sciences, Radboud University Medical Center, Nijmegen, The Netherlands. Department of Gastroenterology and Hepatology, Radboud University Medical Centre, Nijmegen, The Netherlands. Radboud Institute for Molecular Life Sciences, Radboud University Medical Center, Nijmegen, The Netherlands.</t>
  </si>
  <si>
    <t>Department of Rheumatology, Inserm U1132 Research Unit, Hopital Lariboisiere, University Paris-Diderot, Paris, France.</t>
  </si>
  <si>
    <t>Department of Pediatric Oncology/Hematology, Erasmus MC-Sophia Children's Hospital Rotterdam, Rotterdam, The Netherlands. Princess Maxima Center for Pediatric Oncology, Utrecht, The Netherlands. Department of Pediatric Oncology/Hematology, Erasmus MC-Sophia Children's Hospital Rotterdam, Rotterdam, The Netherlands. Princess Maxima Center for Pediatric Oncology, Utrecht, The Netherlands. Department of Internal Medicine, Erasmus University Medical Centre Rotterdam, Rotterdam, The Netherlands. Department of Internal Medicine, Erasmus University Medical Centre Rotterdam, Rotterdam, The Netherlands. Princess Maxima Center for Pediatric Oncology, Utrecht, The Netherlands. Department of Pediatric Oncology/Hematology, Erasmus MC-Sophia Children's Hospital Rotterdam, Rotterdam, The Netherlands. m.m.vandenheuvel-eibrink@prinsesmaximacentrum.nl. Princess Maxima Center for Pediatric Oncology, Utrecht, The Netherlands. m.m.vandenheuvel-eibrink@prinsesmaximacentrum.nl.</t>
  </si>
  <si>
    <t>Department of Chronic Communicable Disease, Jiangsu Provincial Center for Disease Prevention and Control, Nanjing, Jiangsu 210009, China. Department of Infection Management, Affiliated Wuxi People's Hospital to Nanjing Medical University, Wuxi, Jiangsu 214023, China. Department of Chronic Communicable Disease, Jiangsu Provincial Center for Disease Prevention and Control, Nanjing, Jiangsu 210009, China. Department of Chronic Communicable Disease, Jiangsu Provincial Center for Disease Prevention and Control, Nanjing, Jiangsu 210009, China. Department of Chronic Communicable Disease, Jiangsu Provincial Center for Disease Prevention and Control, Nanjing, Jiangsu 210009, China. Department of Chronic Communicable Disease, Jiangsu Provincial Center for Disease Prevention and Control, Nanjing, Jiangsu 210009, China. Department of Chronic Communicable Disease, Jiangsu Provincial Center for Disease Prevention and Control, Nanjing, Jiangsu 210009, China.</t>
  </si>
  <si>
    <t>From Clinical and Translational Research Center Shanghai East Hospital, Key Laboratory of Arrhythmias, Ministry of Education, Tongji University School of Medicine, China (D.W., Jinhui Peng, D.-n.R., J.C., Y. Zhu, Y.Y., H.Y., E.M., Y.C., Zhongmin Liu, S.L., L.A., W.Z.); Department of Orthopedics, Changzheng Hospital, Shanghai, China (Jinhui Peng, Q.Q.); Academy of Integrative Medicine, Fujian University of Traditional Chinese Medicine, Fuzhou, Fujian, China (L.Q., Jun Peng); Shanghai Key Laboratory of Signaling and Disease Research, The School of Life Sciences and Technology, Tongji University, China (Zhenping Liu, C.J.); State Key Laboratory of Genetic Engineering, Department of Genetics, School of Life Sciences, Fudan University, Shanghai, China (Y.Y., T.Z.); and Institutes of Biomedical Sciences, Fudan University, Shanghai, China (J.W., Y. Zou). From Clinical and Translational Research Center Shanghai East Hospital, Key Laboratory of Arrhythmias, Ministry of Education, Tongji University School of Medicine, China (D.W., Jinhui Peng, D.-n.R., J.C., Y. Zhu, Y.Y., H.Y., E.M., Y.C., Zhongmin Liu, S.L., L.A., W.Z.); Department of Orthopedics, Changzheng Hospital, Shanghai, China (Jinhui Peng, Q.Q.); Academy of Integrative Medicine, Fujian University of Traditional Chinese Medicine, Fuzhou, Fujian, China (L.Q., Jun Peng); Shanghai Key Laboratory of Signaling and Disease Research, The School of Life Sciences and Technology, Tongji University, China (Zhenping Liu, C.J.); State Key Laboratory of Genetic Engineering, Department of Genetics, School of Life Sciences, Fudan University, Shanghai, China (Y.Y., T.Z.); and Institutes of Biomedical Sciences, Fudan University, Shanghai, China (J.W., Y. Zou). From Clinical and Translational Research Center Shanghai East Hospital, Key Laboratory of Arrhythmias, Ministry of Education, Tongji University School of Medicine, China (D.W., Jinhui Peng, D.-n.R., J.C., Y. Zhu, Y.Y., H.Y., E.M., Y.C., Zhongmin Liu, S.L., L.A., W.Z.); Department of Orthopedics, Changzheng Hospital, Shanghai, China (Jinhui Peng, Q.Q.); Academy of Integrative Medicine, Fujian University of Traditional Chinese Medicine, Fuzhou, Fujian, China (L.Q., Jun Peng); Shanghai Key Laboratory of Signaling and Disease Research, The School of Life Sciences and Technology, Tongji University, China (Zhenping Liu, C.J.); State Key Laboratory of Genetic Engineering, Department of Genetics, School of Life Sciences, Fudan University, Shanghai, China (Y.Y., T.Z.); and Institutes of Biomedical Sciences, Fudan University, Shanghai, China (J.W., Y. Zou). From Clinical and Translational Research Center Shanghai East Hospital, Key Laboratory of Arrhythmias, Ministry of Education, Tongji University School of Medicine, China (D.W., Jinhui Peng, D.-n.R., J.C., Y. Zhu, Y.Y., H.Y., E.M., Y.C., Zhongmin Liu, S.L., L.A., W.Z.); Department of Orthopedics, Changzheng Hospital, Shanghai, China (Jinhui Peng, Q.Q.); Academy of Integrative Medicine, Fujian University of Traditional Chinese Medicine, Fuzhou, Fujian, China (L.Q., Jun Peng); Shanghai Key Laboratory of Signaling and Disease Research, The School of Life Sciences and Technology, Tongji University, China (Zhenping Liu, C.J.); State Key Laboratory of Genetic Engineering, Department of Genetics, School of Life Sciences, Fudan University, Shanghai, China (Y.Y., T.Z.); and Institutes of Biomedical Sciences, Fudan University, Shanghai, China (J.W., Y. Zou). From Clinical and Translational Research Center Shanghai East Hospital, Key Laboratory of Arrhythmias, Ministry of Education, Tongji University School of Medicine, China (D.W., Jinhui Peng, D.-n.R., J.C., Y. Zhu, Y.Y., H.Y., E.M., Y.C., Zhongmin Liu, S.L., L.A., W.Z.); Department of Orthopedics, Changzheng Hospital, Shanghai, China (Jinhui Peng, Q.Q.); Academy of Integrative Medicine, Fujian University of Traditional Chinese Medicine, Fuzhou, Fujian, China (L.Q., Jun Peng); Shanghai Key Laboratory of Signaling and Disease Research, The School of Life Sciences and Technology, Tongji University, China (Zhenping Liu, C.J.); State Key Laboratory of Genetic Engineering, Department of Genetics, School of Life Sciences, Fudan University, Shanghai, China (Y.Y., T.Z.); and Institutes of Biomedical Sciences, Fudan University, Shanghai, China (J.W., Y. Zou). From Clinical and Translational Research Center Shanghai East Hospital, Key Laboratory of Arrhythmias, Ministry of Education, Tongji University School of Medicine, China (D.W., Jinhui Peng, D.-n.R., J.C., Y. Zhu, Y.Y., H.Y., E.M., Y.C., Zhongmin Liu, S.L., L.A., W.Z.); Department of Orthopedics, Changzheng Hospital, Shanghai, China (Jinhui Peng, Q.Q.); Academy of Integrative Medicine, Fujian University of Traditional Chinese Medicine, Fuzhou, Fujian, China (L.Q., Jun Peng); Shanghai Key Laboratory of Signaling and Disease Research, The School of Life Sciences and Technology, Tongji University, China (Zhenping Liu, C.J.); State Key Laboratory of Genetic Engineering, Department of Genetics, School of Life Sciences, Fudan University, Shanghai, China (Y.Y., T.Z.); and Institutes of Biomedical Sciences, Fudan University, Shanghai, China (J.W., Y. Zou). From Clinical and Translational Research Center Shanghai East Hospital, Key Laboratory of Arrhythmias, Ministry of Education, Tongji University School of Medicine, China (D.W., Jinhui Peng, D.-n.R., J.C., Y. Zhu, Y.Y., H.Y., E.M., Y.C., Zhongmin Liu, S.L., L.A., W.Z.); Department of Orthopedics, Changzheng Hospital, Shanghai, China (Jinhui Peng, Q.Q.); Academy of Integrative Medicine, Fujian University of Traditional Chinese Medicine, Fuzhou, Fujian, China (L.Q., Jun Peng); Shanghai Key Laboratory of Signaling and Disease Research, The School of Life Sciences and Technology, Tongji University, China (Zhenping Liu, C.J.); State Key Laboratory of Genetic Engineering, Department of Genetics, School of Life Sciences, Fudan University, Shanghai, China (Y.Y., T.Z.); and Institutes of Biomedical Sciences, Fudan University, Shanghai, China (J.W., Y. Zou). From Clinical and Translational Research Center Shanghai East Hospital, Key Laboratory of Arrhythmias, Ministry of Education, Tongji University School of Medicine, China (D.W., Jinhui Peng, D.-n.R., J.C., Y. Zhu, Y.Y., H.Y., E.M., Y.C., Zhongmin Liu, S.L., L.A., W.Z.); Department of Orthopedics, Changzheng Hospital, Shanghai, China (Jinhui Peng, Q.Q.); Academy of Integrative Medicine, Fujian University of Traditional Chinese Medicine, Fuzhou, Fujian, China (L.Q., Jun Peng); Shanghai Key Laboratory of Signaling and Disease Research, The School of Life Sciences and Technology, Tongji University, China (Zhenping Liu, C.J.); State Key Laboratory of Genetic Engineering, Department of Genetics, School of Life Sciences, Fudan University, Shanghai, China (Y.Y., T.Z.); and Institutes of Biomedical Sciences, Fudan University, Shanghai, China (J.W., Y. Zou). From Clinical and Translational Research Center Shanghai East Hospital, Key Laboratory of Arrhythmias, Ministry of Education, Tongji University School of Medicine, China (D.W., Jinhui Peng, D.-n.R., J.C., Y. Zhu, Y.Y., H.Y., E.M., Y.C., Zhongmin Liu, S.L., L.A., W.Z.); Department of Orthopedics, Changzheng Hospital, Shanghai, China (Jinhui Peng, Q.Q.); Academy of Integrative Medicine, Fujian University of Traditional Chinese Medicine, Fuzhou, Fujian, China (L.Q., Jun Peng); Shanghai Key Laboratory of Signaling and Disease Research, The School of Life Sciences and Technology, Tongji University, China (Zhenping Liu, C.J.); State Key Laboratory of Genetic Engineering, Department of Genetics, School of Life Sciences, Fudan University, Shanghai, China (Y.Y., T.Z.); and Institutes of Biomedical Sciences, Fudan University, Shanghai, China (J.W., Y. Zou). From Clinical and Translational Research Center Shanghai East Hospital, Key Laboratory of Arrhythmias, Ministry of Education, Tongji University School of Medicine, China (D.W., Jinhui Peng, D.-n.R., J.C., Y. Zhu, Y.Y., H.Y., E.M., Y.C., Zhongmin Liu, S.L., L.A., W.Z.); Department of Orthopedics, Changzheng Hospital, Shanghai, China (Jinhui Peng, Q.Q.); Academy of Integrative Medicine, Fujian University of Traditional Chinese Medicine, Fuzhou, Fujian, China (L.Q., Jun Peng); Shanghai Key Laboratory of Signaling and Disease Research, The School of Life Sciences and Technology, Tongji University, China (Zhenping Liu, C.J.); State Key Laboratory of Genetic Engineering, Department of Genetics, School of Life Sciences, Fudan University, Shanghai, China (Y.Y., T.Z.); and Institutes of Biomedical Sciences, Fudan University, Shanghai, China (J.W., Y. Zou). From Clinical and Translational Research Center Shanghai East Hospital, Key Laboratory of Arrhythmias, Ministry of Education, Tongji University School of Medicine, China (D.W., Jinhui Peng, D.-n.R., J.C., Y. Zhu, Y.Y., H.Y., E.M., Y.C., Zhongmin Liu, S.L., L.A., W.Z.); Department of Orthopedics, Changzheng Hospital, Shanghai, China (Jinhui Peng, Q.Q.); Academy of Integrative Medicine, Fujian University of Traditional Chinese Medicine, Fuzhou, Fujian, China (L.Q., Jun Peng); Shanghai Key Laboratory of Signaling and Disease Research, The School of Life Sciences and Technology, Tongji University, China (Zhenping Liu, C.J.); State Key Laboratory of Genetic Engineering, Department of Genetics, School of Life Sciences, Fudan University, Shanghai, China (Y.Y., T.Z.); and Institutes of Biomedical Sciences, Fudan University, Shanghai, China (J.W., Y. Zou). From Clinical and Translational Research Center Shanghai East Hospital, Key Laboratory of Arrhythmias, Ministry of Education, Tongji University School of Medicine, China (D.W., Jinhui Peng, D.-n.R., J.C., Y. Zhu, Y.Y., H.Y., E.M., Y.C., Zhongmin Liu, S.L., L.A., W.Z.); Department of Orthopedics, Changzheng Hospital, Shanghai, China (Jinhui Peng, Q.Q.); Academy of Integrative Medicine, Fujian University of Traditional Chinese Medicine, Fuzhou, Fujian, China (L.Q., Jun Peng); Shanghai Key Laboratory of Signaling and Disease Research, The School of Life Sciences and Technology, Tongji University, China (Zhenping Liu, C.J.); State Key Laboratory of Genetic Engineering, Department of Genetics, School of Life Sciences, Fudan University, Shanghai, China (Y.Y., T.Z.); and Institutes of Biomedical Sciences, Fudan University, Shanghai, China (J.W., Y. Zou). From Clinical and Translational Research Center Shanghai East Hospital, Key Laboratory of Arrhythmias, Ministry of Education, Tongji University School of Medicine, China (D.W., Jinhui Peng, D.-n.R., J.C., Y. Zhu, Y.Y., H.Y., E.M., Y.C., Zhongmin Liu, S.L., L.A., W.Z.); Department of Orthopedics, Changzheng Hospital, Shanghai, China (Jinhui Peng, Q.Q.); Academy of Integrative Medicine, Fujian University of Traditional Chinese Medicine, Fuzhou, Fujian, China (L.Q., Jun Peng); Shanghai Key Laboratory of Signaling and Disease Research, The School of Life Sciences and Technology, Tongji University, China (Zhenping Liu, C.J.); State Key Laboratory of Genetic Engineering, Department of Genetics, School of Life Sciences, Fudan University, Shanghai, China (Y.Y., T.Z.); and Institutes of Biomedical Sciences, Fudan University, Shanghai, China (J.W., Y. Zou). From Clinical and Translational Research Center Shanghai East Hospital, Key Laboratory of Arrhythmias, Ministry of Education, Tongji University School of Medicine, China (D.W., Jinhui Peng, D.-n.R., J.C., Y. Zhu, Y.Y., H.Y., E.M., Y.C., Zhongmin Liu, S.L., L.A., W.Z.); Department of Orthopedics, Changzheng Hospital, Shanghai, China (Jinhui Peng, Q.Q.); Academy of Integrative Medicine, Fujian University of Traditional Chinese Medicine, Fuzhou, Fujian, China (L.Q., Jun Peng); Shanghai Key Laboratory of Signaling and Disease Research, The School of Life Sciences and Technology, Tongji University, China (Zhenping Liu, C.J.); State Key Laboratory of Genetic Engineering, Department of Genetics, School of Life Sciences, Fudan University, Shanghai, China (Y.Y., T.Z.); and Institutes of Biomedical Sciences, Fudan University, Shanghai, China (J.W., Y. Zou). From Clinical and Translational Research Center Shanghai East Hospital, Key Laboratory of Arrhythmias, Ministry of Education, Tongji University School of Medicine, China (D.W., Jinhui Peng, D.-n.R., J.C., Y. Zhu, Y.Y., H.Y., E.M., Y.C., Zhongmin Liu, S.L., L.A., W.Z.); Department of Orthopedics, Changzheng Hospital, Shanghai, China (Jinhui Peng, Q.Q.); Academy of Integrative Medicine, Fujian University of Traditional Chinese Medicine, Fuzhou, Fujian, China (L.Q., Jun Peng); Shanghai Key Laboratory of Signaling and Disease Research, The School of Life Sciences and Technology, Tongji University, China (Zhenping Liu, C.J.); State Key Laboratory of Genetic Engineering, Department of Genetics, School of Life Sciences, Fudan University, Shanghai, China (Y.Y., T.Z.); and Institutes of Biomedical Sciences, Fudan University, Shanghai, China (J.W., Y. Zou). From Clinical and Translational Research Center Shanghai East Hospital, Key Laboratory of Arrhythmias, Ministry of Education, Tongji University School of Medicine, China (D.W., Jinhui Peng, D.-n.R., J.C., Y. Zhu, Y.Y., H.Y., E.M., Y.C., Zhongmin Liu, S.L., L.A., W.Z.); Department of Orthopedics, Changzheng Hospital, Shanghai, China (Jinhui Peng, Q.Q.); Academy of Integrative Medicine, Fujian University of Traditional Chinese Medicine, Fuzhou, Fujian, China (L.Q., Jun Peng); Shanghai Key Laboratory of Signaling and Disease Research, The School of Life Sciences and Technology, Tongji University, China (Zhenping Liu, C.J.); State Key Laboratory of Genetic Engineering, Department of Genetics, School of Life Sciences, Fudan University, Shanghai, China (Y.Y., T.Z.); and Institutes of Biomedical Sciences, Fudan University, Shanghai, China (J.W., Y. Zou). From Clinical and Translational Research Center Shanghai East Hospital, Key Laboratory of Arrhythmias, Ministry of Education, Tongji University School of Medicine, China (D.W., Jinhui Peng, D.-n.R., J.C., Y. Zhu, Y.Y., H.Y., E.M., Y.C., Zhongmin Liu, S.L., L.A., W.Z.); Department of Orthopedics, Changzheng Hospital, Shanghai, China (Jinhui Peng, Q.Q.); Academy of Integrative Medicine, Fujian University of Traditional Chinese Medicine, Fuzhou, Fujian, China (L.Q., Jun Peng); Shanghai Key Laboratory of Signaling and Disease Research, The School of Life Sciences and Technology, Tongji University, China (Zhenping Liu, C.J.); State Key Laboratory of Genetic Engineering, Department of Genetics, School of Life Sciences, Fudan University, Shanghai, China (Y.Y., T.Z.); and Institutes of Biomedical Sciences, Fudan University, Shanghai, China (J.W., Y. Zou). From Clinical and Translational Research Center Shanghai East Hospital, Key Laboratory of Arrhythmias, Ministry of Education, Tongji University School of Medicine, China (D.W., Jinhui Peng, D.-n.R., J.C., Y. Zhu, Y.Y., H.Y., E.M., Y.C., Zhongmin Liu, S.L., L.A., W.Z.); Department of Orthopedics, Changzheng Hospital, Shanghai, China (Jinhui Peng, Q.Q.); Academy of Integrative Medicine, Fujian University of Traditional Chinese Medicine, Fuzhou, Fujian, China (L.Q., Jun Peng); Shanghai Key Laboratory of Signaling and Disease Research, The School of Life Sciences and Technology, Tongji University, China (Zhenping Liu, C.J.); State Key Laboratory of Genetic Engineering, Department of Genetics, School of Life Sciences, Fudan University, Shanghai, China (Y.Y., T.Z.); and Institutes of Biomedical Sciences, Fudan University, Shanghai, China (J.W., Y. Zou). From Clinical and Translational Research Center Shanghai East Hospital, Key Laboratory of Arrhythmias, Ministry of Education, Tongji University School of Medicine, China (D.W., Jinhui Peng, D.-n.R., J.C., Y. Zhu, Y.Y., H.Y., E.M., Y.C., Zhongmin Liu, S.L., L.A., W.Z.); Department of Orthopedics, Changzheng Hospital, Shanghai, China (Jinhui Peng, Q.Q.); Academy of Integrative Medicine, Fujian University of Traditional Chinese Medicine, Fuzhou, Fujian, China (L.Q., Jun Peng); Shanghai Key Laboratory of Signaling and Disease Research, The School of Life Sciences and Technology, Tongji University, China (Zhenping Liu, C.J.); State Key Laboratory of Genetic Engineering, Department of Genetics, School of Life Sciences, Fudan University, Shanghai, China (Y.Y., T.Z.); and Institutes of Biomedical Sciences, Fudan University, Shanghai, China (J.W., Y. Zou). From Clinical and Translational Research Center Shanghai East Hospital, Key Laboratory of Arrhythmias, Ministry of Education, Tongji University School of Medicine, China (D.W., Jinhui Peng, D.-n.R., J.C., Y. Zhu, Y.Y., H.Y., E.M., Y.C., Zhongmin Liu, S.L., L.A., W.Z.); Department of Orthopedics, Changzheng Hospital, Shanghai, China (Jinhui Peng, Q.Q.); Academy of Integrative Medicine, Fujian University of Traditional Chinese Medicine, Fuzhou, Fujian, China (L.Q., Jun Peng); Shanghai Key Laboratory of Signaling and Disease Research, The School of Life Sciences and Technology, Tongji University, China (Zhenping Liu, C.J.); State Key Laboratory of Genetic Engineering, Department of Genetics, School of Life Sciences, Fudan University, Shanghai, China (Y.Y., T.Z.); and Institutes of Biomedical Sciences, Fudan University, Shanghai, China (J.W., Y. Zou). From Clinical and Translational Research Center Shanghai East Hospital, Key Laboratory of Arrhythmias, Ministry of Education, Tongji University School of Medicine, China (D.W., Jinhui Peng, D.-n.R., J.C., Y. Zhu, Y.Y., H.Y., E.M., Y.C., Zhongmin Liu, S.L., L.A., W.Z.); Department of Orthopedics, Changzheng Hospital, Shanghai, China (Jinhui Peng, Q.Q.); Academy of Integrative Medicine, Fujian University of Traditional Chinese Medicine, Fuzhou, Fujian, China (L.Q., Jun Peng); Shanghai Key Laboratory of Signaling and Disease Research, The School of Life Sciences and Technology, Tongji University, China (Zhenping Liu, C.J.); State Key Laboratory of Genetic Engineering, Department of Genetics, School of Life Sciences, Fudan University, Shanghai, China (Y.Y., T.Z.); and Institutes of Biomedical Sciences, Fudan University, Shanghai, China (J.W., Y. Zou). wzhu@tongji.edu.cn zou.yunzeng@zs-hospital.sh.cn qianqr@163.com.</t>
  </si>
  <si>
    <t>From the State Key Laboratory of Molecular Biology, Chinese Academy of Sciences Center for Excellence in Molecular Cell Science, Innovation Center for Cell Signaling Network, Institute of Biochemistry and Cell Biology, Shanghai Institutes for Biological Sciences, Chinese Academy of Sciences, Shanghai 200031, China. From the State Key Laboratory of Molecular Biology, Chinese Academy of Sciences Center for Excellence in Molecular Cell Science, Innovation Center for Cell Signaling Network, Institute of Biochemistry and Cell Biology, Shanghai Institutes for Biological Sciences, Chinese Academy of Sciences, Shanghai 200031, China. From the State Key Laboratory of Molecular Biology, Chinese Academy of Sciences Center for Excellence in Molecular Cell Science, Innovation Center for Cell Signaling Network, Institute of Biochemistry and Cell Biology, Shanghai Institutes for Biological Sciences, Chinese Academy of Sciences, Shanghai 200031, China. From the State Key Laboratory of Molecular Biology, Chinese Academy of Sciences Center for Excellence in Molecular Cell Science, Innovation Center for Cell Signaling Network, Institute of Biochemistry and Cell Biology, Shanghai Institutes for Biological Sciences, Chinese Academy of Sciences, Shanghai 200031, China xmsong01@sibcb.ac.cn. From the State Key Laboratory of Molecular Biology, Chinese Academy of Sciences Center for Excellence in Molecular Cell Science, Innovation Center for Cell Signaling Network, Institute of Biochemistry and Cell Biology, Shanghai Institutes for Biological Sciences, Chinese Academy of Sciences, Shanghai 200031, China lli@sibs.ac.cn.</t>
  </si>
  <si>
    <t>Department of Medical Genetics, Shiraz University of Medical Sciences , Shiraz , Iran. Academic Unit of Bone Biology, Department of Oncology and Metabolism, The Mellanby Centre for Bone Research, The University of Sheffield , Sheffield , UK. Department of Medical Genetics, Shiraz University of Medical Sciences, Shiraz, Iran; Transgenic Technology Research Center, Shiraz University of Medical Sciences, Shiraz, Iran. Endocrine and Metabolic Research Center, Namazi Hospital, Shiraz University of Medical Sciences , Shiraz , Iran. Design Trials and Statistics, School of Health and Related Research (ScHARR), The University of Sheffield , Sheffield , UK.</t>
  </si>
  <si>
    <t>Department of Laboratory Medicine, Seoul National University Boramae Medical Center, Seoul National University College of Medicine, Seoul, Korea. Department of Laboratory Medicine, Seoul National University Hospital, Seoul National University College of Medicine, Seoul, Korea. Department of Biomedical Sciences, Seoul National University College of Medicine, Seoul, Korea. Department of Ophthalmology, Seoul National University Hospital, Seoul National University College of Medicine, Seoul, Korea. Department of Ophthalmology, Seoul National University Hospital, Seoul National University College of Medicine, Seoul, Korea. Department of Laboratory Medicine, Seoul National University Hospital, Seoul National University College of Medicine, Seoul, Korea. Department of Laboratory Medicine, Seoul National University Hospital, Seoul National University College of Medicine, Seoul, Korea. Biomedical Research Institute, Seoul National University Hospital, Seoul, Korea. Biomedical Research Institute, Seoul National University Hospital, Seoul, Korea. Department of Laboratory Medicine, Seoul National University Hospital, Seoul National University College of Medicine, Seoul, Korea. Department of Laboratory Medicine, Kangbuk Samsung Hospital, Sungkyunkwan University School of Medicine, Seoul, Korea. Department of Laboratory Medicine, Seoul National University Hospital, Seoul National University College of Medicine, Seoul, Korea. Department of Laboratory Medicine, Seoul National University Hospital, Seoul National University College of Medicine, Seoul, Korea 5Biomedical Research Institute, Seoul National University Hospital, Seoul, Korea. Biomedical Research Institute, Seoul National University Hospital, Seoul, Korea.</t>
  </si>
  <si>
    <t>1Innovation Application Institute, Zhejiang Ocean University, Zhoushan, Zhejiang, 316022 China.grid.443668.b 2College of Food Science and Engineering, Ocean University of China, Qingdao, Shandong, 266003 China.grid.4422.00000000121523263 1Innovation Application Institute, Zhejiang Ocean University, Zhoushan, Zhejiang, 316022 China.grid.443668.b 2College of Food Science and Engineering, Ocean University of China, Qingdao, Shandong, 266003 China.grid.4422.00000000121523263 2College of Food Science and Engineering, Ocean University of China, Qingdao, Shandong, 266003 China.grid.4422.00000000121523263 2College of Food Science and Engineering, Ocean University of China, Qingdao, Shandong, 266003 China.grid.4422.00000000121523263 2College of Food Science and Engineering, Ocean University of China, Qingdao, Shandong, 266003 China.grid.4422.00000000121523263 2College of Food Science and Engineering, Ocean University of China, Qingdao, Shandong, 266003 China.grid.4422.00000000121523263</t>
  </si>
  <si>
    <t>Division of Endocrinology and Metabolism, 1st Department of Internal Medicine, AHEPA University hospital, Aristotle University of Thessaloniki, 1 S. Kyriakidi Str., 54636, Thessaloniki, Greece. margia@med.auth.gr. Department of Genetics and Biotechnology, Faculty of Biology, School of Physical Sciences, University of Athens, Athens, Greece. Department of Microbiology, Medical School, Aristotle University of Thessaloniki, Thessaloniki, Greece. Department of Genetics and Biotechnology, Faculty of Biology, School of Physical Sciences, University of Athens, Athens, Greece. Department of Microbiology, Medical School, Aristotle University of Thessaloniki, Thessaloniki, Greece. Division of Endocrinology and Metabolism, 1st Department of Internal Medicine, AHEPA University hospital, Aristotle University of Thessaloniki, 1 S. Kyriakidi Str., 54636, Thessaloniki, Greece.</t>
  </si>
  <si>
    <t>Department of Molecular Plant Physiology and Biophysics, Julius-von-Sachs Institute of the University Wuerzburg, Julius-von-Sachs-Platz 2, 97082 Wuerzburg, Germany. Bio-Rad AbD Serotec, Zeppelinstr. 4, 82178 Puchheim, Germany. Pepscan Therapeutics, Zuidersluisweg 2, 8203RC, Lelystad, The Netherlands. Department of Molecular Plant Physiology and Biophysics, Julius-von-Sachs Institute of the University Wuerzburg, Julius-von-Sachs-Platz 2, 97082 Wuerzburg, Germany. Department of Molecular Plant Physiology and Biophysics, Julius-von-Sachs Institute of the University Wuerzburg, Julius-von-Sachs-Platz 2, 97082 Wuerzburg, Germany. Department of Molecular Plant Physiology and Biophysics, Julius-von-Sachs Institute of the University Wuerzburg, Julius-von-Sachs-Platz 2, 97082 Wuerzburg, Germany. Leibniz Institute for Molecular Pharmacology, Robert-Roessle Str. 10, 13125 Berlin, Germany. Leibniz Institute for Molecular Pharmacology, Robert-Roessle Str. 10, 13125 Berlin, Germany. Bio-Rad AbD Serotec, Zeppelinstr. 4, 82178 Puchheim, Germany. Pepscan Therapeutics, Zuidersluisweg 2, 8203RC, Lelystad, The Netherlands. Department of Molecular Plant Physiology and Biophysics, Julius-von-Sachs Institute of the University Wuerzburg, Julius-von-Sachs-Platz 2, 97082 Wuerzburg, Germany mueller@biozentrum.uni-wuerzburg.de.</t>
  </si>
  <si>
    <t>Charles River Laboratories, Montreal ULC, 22022 Transcanadienne, Senneville, Quebec, H9X 3R3, Canada. Charles River Laboratories, Montreal ULC, 22022 Transcanadienne, Senneville, Quebec, H9X 3R3, Canada. Charles River Laboratories, Montreal ULC, 22022 Transcanadienne, Senneville, Quebec, H9X 3R3, Canada. Charles River Laboratories, Montreal ULC, 22022 Transcanadienne, Senneville, Quebec, H9X 3R3, Canada. EPL NorthWest, 600 North 36th Street, Suite 220, Seattle, WA, 98103, USA. Charles River Laboratories, Montreal ULC, 22022 Transcanadienne, Senneville, Quebec, H9X 3R3, Canada. Charles River Laboratories, Montreal ULC, 22022 Transcanadienne, Senneville, Quebec, H9X 3R3, Canada. Charles River Laboratories, Montreal ULC, 22022 Transcanadienne, Senneville, Quebec, H9X 3R3, Canada. One Amgen Inc., 1 Amgen Center Drive, Thousand Oaks, CA, 91320, USA. One Amgen Inc., 1 Amgen Center Drive, Thousand Oaks, CA, 91320, USA. One Amgen Inc., 1 Amgen Center Drive, Thousand Oaks, CA, 91320, USA. One Amgen Inc., 1 Amgen Center Drive, Thousand Oaks, CA, 91320, USA. One Amgen Inc., 1 Amgen Center Drive, Thousand Oaks, CA, 91320, USA. Electronic address: rboyce@amgen.com.</t>
  </si>
  <si>
    <t>Divisao de Endocrinologia e Laboratorio de Investigacao Medica 18 (LIM-18), Hospital das Clinicas da Faculdade de Medicina da Universidade de Sao Paulo (HCFMUSP), Sao Paulo, SP, Brasil. Endocrinologia, Irmandade da Santa Casa de Misericordia de Sao Paulo (ISCMSP), Sao Paulo, SP, Brasil. Divisao de Endocrinologia e Laboratorio de Investigacao Medica 18 (LIM-18), Hospital das Clinicas da Faculdade de Medicina da Universidade de Sao Paulo (HCFMUSP), Sao Paulo, SP, Brasil.</t>
  </si>
  <si>
    <t>Department of Endodontics, School of Dentistry, Aichi Gakuin University, 2-11 Suemori-dori, Chikusa-ku, Nagoya, Aichi 464-8651, Japan. Electronic address: ozeki@g.agu.ac.jp. Department of Integrative Education of Pharmacy, School of Pharmacy, Aichi Gakuin University, 1-100 Kusumoto, Chikusa-ku, Nagoya, Aichi 464-8650, Japan. Department of Endodontics, School of Dentistry, Aichi Gakuin University, 2-11 Suemori-dori, Chikusa-ku, Nagoya, Aichi 464-8651, Japan. Department of Endodontics, School of Dentistry, Aichi Gakuin University, 2-11 Suemori-dori, Chikusa-ku, Nagoya, Aichi 464-8651, Japan. Department of Endodontics, School of Dentistry, Aichi Gakuin University, 2-11 Suemori-dori, Chikusa-ku, Nagoya, Aichi 464-8651, Japan. Department of Endodontics, School of Dentistry, Aichi Gakuin University, 2-11 Suemori-dori, Chikusa-ku, Nagoya, Aichi 464-8651, Japan. Department of Endodontics, School of Dentistry, Aichi Gakuin University, 2-11 Suemori-dori, Chikusa-ku, Nagoya, Aichi 464-8651, Japan. Department of Endodontics, School of Dentistry, Aichi Gakuin University, 2-11 Suemori-dori, Chikusa-ku, Nagoya, Aichi 464-8651, Japan.</t>
  </si>
  <si>
    <t>Department of Anatomy &amp; Cell Biology, Rush University Medical Center, 600 South Paulina, Suite 507, Chicago, IL, 60612, USA. ryan_ross@rush.edu. Department of Anatomy &amp; Cell Biology, Rush University Medical Center, 600 South Paulina, Suite 507, Chicago, IL, 60612, USA. Department of Bioengineering, University of Illinois at Chicago, Chicago, IL, USA. Center for Advanced Radiation Sources, The University of Chicago, Chicago, IL, USA. National Synchrotron Light Source, Brookhaven National Laboratory, Upton, NY, USA. X-ray Science Division, Argonne National Laboratory, Argonne, IL, USA. National Synchrotron Light Source, Brookhaven National Laboratory, Upton, NY, USA. Department of Oral Biology, School of Dentistry, University of Missouri-Kansas City, Kansas City, MO, USA. Department of Anatomy &amp; Cell Biology, Rush University Medical Center, 600 South Paulina, Suite 507, Chicago, IL, 60612, USA. Department of Orthopaedic Surgery, Rush University Medical Center, Chicago, IL, USA. Department of Bioengineering, University of Illinois at Chicago, Chicago, IL, USA.</t>
  </si>
  <si>
    <t>Department of Ophthalmology, F.M. Kirby Neurobiology Center, Boston Children's Hospital, Harvard Medical School, Boston, Massachusetts. Department of Ophthalmology, F.M. Kirby Neurobiology Center, Boston Children's Hospital, Harvard Medical School, Boston, Massachusetts. Department of Ophthalmology, F.M. Kirby Neurobiology Center, Boston Children's Hospital, Harvard Medical School, Boston, Massachusetts. Department of Ophthalmology, F.M. Kirby Neurobiology Center, Boston Children's Hospital, Harvard Medical School, Boston, Massachusetts. Department of Ophthalmology, F.M. Kirby Neurobiology Center, Boston Children's Hospital, Harvard Medical School, Boston, Massachusetts. Department of Ophthalmology, F.M. Kirby Neurobiology Center, Boston Children's Hospital, Harvard Medical School, Boston, Massachusetts. Department of Ophthalmology, F.M. Kirby Neurobiology Center, Boston Children's Hospital, Harvard Medical School, Boston, Massachusetts. Department of Ophthalmology, F.M. Kirby Neurobiology Center, Boston Children's Hospital, Harvard Medical School, Boston, Massachusetts. Department of Neurology, F.M. Kirby Neurobiology Center, Boston Children's Hospital, Harvard Medical School, Boston, Massachusetts. Department of Ophthalmology, F.M. Kirby Neurobiology Center, Boston Children's Hospital, Harvard Medical School, Boston, Massachusetts. Department of Ophthalmology, F.M. Kirby Neurobiology Center, Boston Children's Hospital, Harvard Medical School, Boston, Massachusetts. Electronic address: jing.chen@childrens.harvard.edu.</t>
  </si>
  <si>
    <t>Division of Gastroenterology, Department of Pediatrics, Children's Hospital of Pittsburgh of UPMC, Pittsburgh, PA, USA.</t>
  </si>
  <si>
    <t>College of Animal Science and Technology, Sichuan Agricultural University, Chengdu 611130, China. Sichuan Province General Station of Animal Husbandry, Chengdu 611130, China. College of Animal Science and Technology, Sichuan Agricultural University, Chengdu 611130, China. Department of Agricultural, Food and Nutritional Science, University of Alberta, Edmonton, AB, Canada T6G 2P5. College of Animal Science and Technology, Sichuan Agricultural University, Chengdu 611130, China. College of Animal Science and Technology, Sichuan Agricultural University, Chengdu 611130, China. College of Animal Science and Technology, Sichuan Agricultural University, Chengdu 611130, China. College of Animal Science and Technology, Sichuan Agricultural University, Chengdu 611130, China. Department of Animal Science, Xichang College, Xichang 61500, China. College of Animal Science and Technology, Sichuan Agricultural University, Chengdu 611130, China. College of Animal Science and Technology, Sichuan Agricultural University, Chengdu 611130, China. College of Animal Science and Technology, Sichuan Agricultural University, Chengdu 611130, China. College of Animal Science and Technology, Sichuan Agricultural University, Chengdu 611130, China.</t>
  </si>
  <si>
    <t>Instituto Maimonides para la Investigacion Biomedica de Cordoba (IMIBIC)/Hospital Universitario Reina Sofia/Universidad de Cordoba, Serv Nefrologia, Cordoba, Spain. Instituto Maimonides para la Investigacion Biomedica de Cordoba (IMIBIC)/Hospital Universitario Reina Sofia/Universidad de Cordoba, Serv Nefrologia, Cordoba, Spain. Instituto Maimonides para la Investigacion Biomedica de Cordoba (IMIBIC)/Hospital Universitario Reina Sofia/Universidad de Cordoba, Serv Nefrologia, Cordoba, Spain. Instituto Maimonides para la Investigacion Biomedica de Cordoba (IMIBIC)/Hospital Universitario Reina Sofia/Universidad de Cordoba, Serv Nefrologia, Cordoba, Spain. Nephrology Lab, Fundacion Jimenez Diaz, REDinREN, Madrid, Spain. Instituto Maimonides para la Investigacion Biomedica de Cordoba (IMIBIC)/Hospital Universitario Reina Sofia/Universidad de Cordoba, Serv Nefrologia, Cordoba, Spain. Instituto Maimonides para la Investigacion Biomedica de Cordoba (IMIBIC)/Hospital Universitario Reina Sofia/Universidad de Cordoba, Serv Nefrologia, Cordoba, Spain. Instituto Maimonides para la Investigacion Biomedica de Cordoba (IMIBIC)/Hospital Universitario Reina Sofia/Universidad de Cordoba, Serv Nefrologia, Cordoba, Spain. Instituto Maimonides para la Investigacion Biomedica de Cordoba (IMIBIC)/Hospital Universitario Reina Sofia/Universidad de Cordoba, Serv Nefrologia, Cordoba, Spain. Lipids and Atherosclerosis Unit, (CIBEROBN), Hosp Univ Reina Sofia, IMIBIC, REDinREN, Cordoba, Spain. Instituto Maimonides para la Investigacion Biomedica de Cordoba (IMIBIC)/Hospital Universitario Reina Sofia/Universidad de Cordoba, Serv Nefrologia, Cordoba, Spain.</t>
  </si>
  <si>
    <t>Department of Metabolic Diseases (M.K.-K., M.Ste., N.M., M.Str.), Medical University of Bialystok, PL-15-276 Bialystok, Poland; and Department of Prophylaxis of Metabolic Diseases (M.K.-K., A.N., M.Str.), Institute of Animal Reproduction and Food Research, Polish Academy of Sciences, PL-10-748 Olsztyn, Poland. Department of Metabolic Diseases (M.K.-K., M.Ste., N.M., M.Str.), Medical University of Bialystok, PL-15-276 Bialystok, Poland; and Department of Prophylaxis of Metabolic Diseases (M.K.-K., A.N., M.Str.), Institute of Animal Reproduction and Food Research, Polish Academy of Sciences, PL-10-748 Olsztyn, Poland. Department of Metabolic Diseases (M.K.-K., M.Ste., N.M., M.Str.), Medical University of Bialystok, PL-15-276 Bialystok, Poland; and Department of Prophylaxis of Metabolic Diseases (M.K.-K., A.N., M.Str.), Institute of Animal Reproduction and Food Research, Polish Academy of Sciences, PL-10-748 Olsztyn, Poland. Department of Metabolic Diseases (M.K.-K., M.Ste., N.M., M.Str.), Medical University of Bialystok, PL-15-276 Bialystok, Poland; and Department of Prophylaxis of Metabolic Diseases (M.K.-K., A.N., M.Str.), Institute of Animal Reproduction and Food Research, Polish Academy of Sciences, PL-10-748 Olsztyn, Poland. Department of Metabolic Diseases (M.K.-K., M.Ste., N.M., M.Str.), Medical University of Bialystok, PL-15-276 Bialystok, Poland; and Department of Prophylaxis of Metabolic Diseases (M.K.-K., A.N., M.Str.), Institute of Animal Reproduction and Food Research, Polish Academy of Sciences, PL-10-748 Olsztyn, Poland.</t>
  </si>
  <si>
    <t>Division of Nephrology and Hypertension, Mayo Clinic, Rochester, MN 55905, USA. Division of Nephrology and Hypertension, Mayo Clinic, Rochester, MN 55905, USA. Division of Nephrology and Hypertension, Mayo Clinic, Rochester, MN 55905, USA; INSERM 1078, Department of Molecular Genetics, Universite de Bretagne Occidentale, Brest, Brittany 29200, France; Department of Nephrology, University Hospital, Brest, Brittany 29200, France. Department of Biochemistry and Molecular Biology, Mayo Clinic, Rochester, MN 55905, USA. Division of Nephrology and Hypertension, Mayo Clinic, Rochester, MN 55905, USA. Division of Nephrology and Hypertension, Mayo Clinic, Rochester, MN 55905, USA; Division of Renal Diseases and Hypertension, University of Colorado Denver, Aurora, CO 80202, USA. Division of Nephrology and Hypertension, Mayo Clinic, Rochester, MN 55905, USA. Division of Nephrology and Hypertension, Mayo Clinic, Rochester, MN 55905, USA. Division of Nephrology and Hypertension, Mayo Clinic, Rochester, MN 55905, USA. Division of Nephrology and Hypertension, Mayo Clinic, Rochester, MN 55905, USA. Division of Biostatistics and Informatics, Mayo Clinic, Rochester, MN 55905, USA. Section of Nephrology, University of Chicago, Chicago, IL 60637, USA. Liver Unit, Clinica Universidad de Navarra, Pamplona, Navarra 31009, Spain; Centro de Investigacion Biomedica en Red de Enfermedades Hepaticas y Digestivas, Madrid 28029, Spain; Instituto de Investigacion Sanitaria de Navarra, Navarra 31008, Spain. Department of Liver and Gastrointestinal Diseases, Biodonostia Health Research Institute, Donostia University Hospital, University of the Basque Country, Centro de Investigacion Biomedica en Red de Enfermedades Hepaticas y Digestivas, Ikerbasque, San Sebastian 20014, Spain. Division of Nephrology and Hypertension, Mayo Clinic, Rochester, MN 55905, USA. Department of Pediatric Nephrology, University Children's Hospital, Skopje 1010, Macedonia. Division of Nephrology, School of Medicine, University of Maryland, Baltimore, MD 21201, USA. Section of Nephrology, University of Chicago, Chicago, IL 60637, USA. Department of Nephrology, University Hospital, Rennes, Bretagne 35000, France. Department of Nephrology, University Hospital, Nantes, Pays De La Loire 44000, France. INSERM 1078, Department of Molecular Genetics, Universite de Bretagne Occidentale, Brest, Brittany 29200, France. INSERM 1078, Department of Molecular Genetics, Universite de Bretagne Occidentale, Brest, Brittany 29200, France. Department of Nephrology, University Hospital, Brest, Brittany 29200, France. Division of Nephrology and Hypertension, Mayo Clinic, Rochester, MN 55905, USA. Division of Nephrology and Hypertension, Mayo Clinic, Rochester, MN 55905, USA; Department of Biochemistry and Molecular Biology, Mayo Clinic, Rochester, MN 55905, USA. Electronic address: harris.peter@mayo.edu.</t>
  </si>
  <si>
    <t>State Key Laboratory of Cellular Stress Biology, School of Life Sciences, Xiamen University, Xiamen 361102, China. State Key Laboratory of Cellular Stress Biology, School of Life Sciences, Xiamen University, Xiamen 361102, China;Shenzhen Research Institute of Xiamen University, Shenzhen 518057, China. State Key Laboratory of Cellular Stress Biology, School of Life Sciences, Xiamen University, Xiamen 361102, China. State Key Laboratory of Cellular Stress Biology, School of Life Sciences, Xiamen University, Xiamen 361102, China. State Key Laboratory of Cellular Stress Biology, School of Life Sciences, Xiamen University, Xiamen 361102, China;Shenzhen Research Institute of Xiamen University, Shenzhen 518057, China. wangyq@xmu.ecu.cn.</t>
  </si>
  <si>
    <t>Orthopaedic Research Laboratories, Department of Orthopaedic Surgery, Boston Children's Hospital, Boston, MA, United States; Division of Endocrinology, Boston Children's Hospital, Boston, MA, United States; Division of Genetics, Boston Children's Hospital, Boston, MA, United States; Department of Pediatrics, Harvard Medical School, Boston, MA, United States. Electronic address: Christina.Jacobsen@childrens.harvard.edu. Orthopaedic Research Laboratories, Department of Orthopaedic Surgery, Boston Children's Hospital, Boston, MA, United States. Orthopaedic Research Laboratories, Department of Orthopaedic Surgery, Boston Children's Hospital, Boston, MA, United States. Department of Anatomy and Cell Biology, Indiana University, Indianapolis, IN, United States. Mineralized Tissues Laboratory, Hospital for Special Surgery, New York, NY, United States. Mineralized Tissues Laboratory, Hospital for Special Surgery, New York, NY, United States; Weill Cornel Medical College, New York, NY, United States. Department of Anesthesia, Boston Children's Hospital, Boston, MA, United States. Department of Anatomy and Cell Biology, Indiana University, Indianapolis, IN, United States. Orthopaedic Research Laboratories, Department of Orthopaedic Surgery, Boston Children's Hospital, Boston, MA, United States; Department of Genetics, Harvard Medical School, Boston, MA, United States; Howard Hughes Medical Institute, Boston Children's Hospital, Boston, MA, United States.</t>
  </si>
  <si>
    <t>Kallam Anji Reddy Molecular Genetics Laboratory, Brien Holden Eye Research Centre, L V Prasad Eye Institute (KAR Campus), Road#2, Banjara Hills, Hyderabad, 500034, India. Kallam Anji Reddy Molecular Genetics Laboratory, Brien Holden Eye Research Centre, L V Prasad Eye Institute (KAR Campus), Road#2, Banjara Hills, Hyderabad, 500034, India. Smt. Kanuri Santhamma Centre for Vitreo Retinal Diseases, LV Prasad Eye Institute, Hyderabad, India. Kallam Anji Reddy Molecular Genetics Laboratory, Brien Holden Eye Research Centre, L V Prasad Eye Institute (KAR Campus), Road#2, Banjara Hills, Hyderabad, 500034, India. Kallam Anji Reddy Molecular Genetics Laboratory, Brien Holden Eye Research Centre, L V Prasad Eye Institute (KAR Campus), Road#2, Banjara Hills, Hyderabad, 500034, India. inderjeet@lvpei.org.</t>
  </si>
  <si>
    <t>1 Chengdu Institute of Biology, Chinese Academy of Sciences , Chengdu, China . 2 Sichuan Provincial Key Laboratory for Human Disease Gene Study, School of Medicine, Hospital of the University of Electronic Science and Technology of China , and Sichuan Provincial People's Hospital, Chengdu, China . 3 Chinese Academy of Sciences Sichuan Translational Medicine Research Hospital , Chengdu, Sichuan, China . 2 Sichuan Provincial Key Laboratory for Human Disease Gene Study, School of Medicine, Hospital of the University of Electronic Science and Technology of China , and Sichuan Provincial People's Hospital, Chengdu, China . 3 Chinese Academy of Sciences Sichuan Translational Medicine Research Hospital , Chengdu, Sichuan, China . 4 Key Laboratory for NeuroInformation of Ministry of Education and Medical Information Center, School of Medicine, University of Electronic Science and Technology of China , Chengdu, Sichuan, China . 1 Chengdu Institute of Biology, Chinese Academy of Sciences , Chengdu, China . 2 Sichuan Provincial Key Laboratory for Human Disease Gene Study, School of Medicine, Hospital of the University of Electronic Science and Technology of China , and Sichuan Provincial People's Hospital, Chengdu, China . 3 Chinese Academy of Sciences Sichuan Translational Medicine Research Hospital , Chengdu, Sichuan, China . 1 Chengdu Institute of Biology, Chinese Academy of Sciences , Chengdu, China . 2 Sichuan Provincial Key Laboratory for Human Disease Gene Study, School of Medicine, Hospital of the University of Electronic Science and Technology of China , and Sichuan Provincial People's Hospital, Chengdu, China . 3 Chinese Academy of Sciences Sichuan Translational Medicine Research Hospital , Chengdu, Sichuan, China . 2 Sichuan Provincial Key Laboratory for Human Disease Gene Study, School of Medicine, Hospital of the University of Electronic Science and Technology of China , and Sichuan Provincial People's Hospital, Chengdu, China . 3 Chinese Academy of Sciences Sichuan Translational Medicine Research Hospital , Chengdu, Sichuan, China . 4 Key Laboratory for NeuroInformation of Ministry of Education and Medical Information Center, School of Medicine, University of Electronic Science and Technology of China , Chengdu, Sichuan, China . 2 Sichuan Provincial Key Laboratory for Human Disease Gene Study, School of Medicine, Hospital of the University of Electronic Science and Technology of China , and Sichuan Provincial People's Hospital, Chengdu, China . 3 Chinese Academy of Sciences Sichuan Translational Medicine Research Hospital , Chengdu, Sichuan, China . 4 Key Laboratory for NeuroInformation of Ministry of Education and Medical Information Center, School of Medicine, University of Electronic Science and Technology of China , Chengdu, Sichuan, China . 1 Chengdu Institute of Biology, Chinese Academy of Sciences , Chengdu, China . 2 Sichuan Provincial Key Laboratory for Human Disease Gene Study, School of Medicine, Hospital of the University of Electronic Science and Technology of China , and Sichuan Provincial People's Hospital, Chengdu, China . 3 Chinese Academy of Sciences Sichuan Translational Medicine Research Hospital , Chengdu, Sichuan, China . 4 Key Laboratory for NeuroInformation of Ministry of Education and Medical Information Center, School of Medicine, University of Electronic Science and Technology of China , Chengdu, Sichuan, China . 2 Sichuan Provincial Key Laboratory for Human Disease Gene Study, School of Medicine, Hospital of the University of Electronic Science and Technology of China , and Sichuan Provincial People's Hospital, Chengdu, China . 3 Chinese Academy of Sciences Sichuan Translational Medicine Research Hospital , Chengdu, Sichuan, China . 2 Sichuan Provincial Key Laboratory for Human Disease Gene Study, School of Medicine, Hospital of the University of Electronic Science and Technology of China , and Sichuan Provincial People's Hospital, Chengdu, China . 3 Chinese Academy of Sciences Sichuan Translational Medicine Research Hospital , Chengdu, Sichuan, China . 2 Sichuan Provincial Key Laboratory for Human Disease Gene Study, School of Medicine, Hospital of the University of Electronic Science and Technology of China , and Sichuan Provincial People's Hospital, Chengdu, China . 3 Chinese Academy of Sciences Sichuan Translational Medicine Research Hospital , Chengdu, Sichuan, China . 2 Sichuan Provincial Key Laboratory for Human Disease Gene Study, School of Medicine, Hospital of the University of Electronic Science and Technology of China , and Sichuan Provincial People's Hospital, Chengdu, China . 3 Chinese Academy of Sciences Sichuan Translational Medicine Research Hospital , Chengdu, Sichuan, China . 1 Chengdu Institute of Biology, Chinese Academy of Sciences , Chengdu, China . 3 Chinese Academy of Sciences Sichuan Translational Medicine Research Hospital , Chengdu, Sichuan, China . 5 Retina-Vitreous Services, Aravind Eye Hospital , Madurai, Tamil Nadu, India . 6 Department of Genetics, Aravind Medical Research Foundation, Aravind Eye Hospital , Madurai, Tamil Nadu, India . 1 Chengdu Institute of Biology, Chinese Academy of Sciences , Chengdu, China . 2 Sichuan Provincial Key Laboratory for Human Disease Gene Study, School of Medicine, Hospital of the University of Electronic Science and Technology of China , and Sichuan Provincial People's Hospital, Chengdu, China . 3 Chinese Academy of Sciences Sichuan Translational Medicine Research Hospital , Chengdu, Sichuan, China . 4 Key Laboratory for NeuroInformation of Ministry of Education and Medical Information Center, School of Medicine, University of Electronic Science and Technology of China , Chengdu, Sichuan, China . 2 Sichuan Provincial Key Laboratory for Human Disease Gene Study, School of Medicine, Hospital of the University of Electronic Science and Technology of China , and Sichuan Provincial People's Hospital, Chengdu, China . 3 Chinese Academy of Sciences Sichuan Translational Medicine Research Hospital , Chengdu, Sichuan, China . 4 Key Laboratory for NeuroInformation of Ministry of Education and Medical Information Center, School of Medicine, University of Electronic Science and Technology of China , Chengdu, Sichuan, China . 7 Institute of Laboratory Animal Sciences, Sichuan Academy of Medical Science and Sichuan Provincial People's Hospital , Chengdu, Sichuan, China .</t>
  </si>
  <si>
    <t>Department of Endocrinology and Metabolism, Second Affiliated Hospital of Nanchang University, Nanchang 330006, China.E-mail: huyali7312@126.com.</t>
  </si>
  <si>
    <t>Division of Structural Biology, Wellcome Trust Centre for Human Genetics, University of Oxford, Oxford OX3 7BN, UK. Electronic address: matthias.zebisch@evotec.com. Division of Structural Biology, Wellcome Trust Centre for Human Genetics, University of Oxford, Oxford OX3 7BN, UK. Division of Structural Biology, Wellcome Trust Centre for Human Genetics, University of Oxford, Oxford OX3 7BN, UK. Division of Structural Biology, Wellcome Trust Centre for Human Genetics, University of Oxford, Oxford OX3 7BN, UK. Electronic address: yvonne@strubi.ox.ac.uk.</t>
  </si>
  <si>
    <t>Department of Family Medicine, Seoul National University Hospital, Seoul National University College of Medicine, Seoul 03080, Korea. Neuro-Immune Information Storage Network Research Center, Seoul National University College of Medicine, Seoul 03080, Korea. Department of Family Medicine, Seoul National University Hospital, Seoul National University College of Medicine, Seoul 03080, Korea. Department of Family Medicine, Seoul National University Hospital, Seoul National University College of Medicine, Seoul 03080, Korea. Department of Family Medicine, Seoul National University Hospital, Seoul National University College of Medicine, Seoul 03080, Korea. Department of Family Medicine, Seoul National University Hospital, Seoul National University College of Medicine, Seoul 03080, Korea. Department of Family Medicine, Seoul National University Hospital, Seoul National University College of Medicine, Seoul 03080, Korea. Department of Family Medicine, Seoul National University Hospital, Seoul National University College of Medicine, Seoul 03080, Korea. Department of Biochemistry and Molecular Biology, Seoul National University College of Medicine, Seoul 03080, Korea. Department of Biochemistry and Molecular Biology, Seoul National University College of Medicine, Seoul 03080, Korea. Department of Epidemiology, Seoul National University School of Public Health/Institute of Health and Environment, Seoul National University, Seoul 08826, Korea. Department of Family Medicine, Seoul National University Hospital, Seoul National University College of Medicine, Seoul 03080, Korea. Department of Family Medicine, Seoul National University Hospital, Seoul National University College of Medicine, Seoul 03080, Korea. Department of Biochemistry and Molecular Biology, Seoul National University College of Medicine, Seoul 03080, Korea.</t>
  </si>
  <si>
    <t>Department of Periodontology and Endodontology, Tohoku University Graduate School of Dentistry, Sendai 980-8575, Japan. Department of Periodontology and Endodontology, Tohoku University Graduate School of Dentistry, Sendai 980-8575, Japan; Liason Center for Innovative Dentistry, Tohoku University Graduate School of Dentistry, Sendai 980-8575, Japan. Department of Dental Pharmacology, Tohoku University Graduate School of Dentistry, Sendai 980-8575, Japan. Department of Biochemistry and Molecular Biology, Hokkaido University Graduate School of Dentistry, Sapporo 060-8586, Japan. Department of Periodontology and Endodontology, Tohoku University Graduate School of Dentistry, Sendai 980-8575, Japan. Department of Periodontology and Endodontology, Tohoku University Graduate School of Dentistry, Sendai 980-8575, Japan. Electronic address: e-nemoto@dent.tohoku.ac.jp.</t>
  </si>
  <si>
    <t>State Key Laboratory Breeding Base of Basic Science of Stomatology (Hubei-MOST) and Key Laboratory for Oral Biomedicine of Ministry of Education (KLOBM), School and Hospital of Stomatology, Wuhan University, 237 Luoyu Road, Wuhan, 430079, China. Department of Orthodontics, School and Hospital of Stomatology, Wuhan University, Wuhan, China. State Key Laboratory Breeding Base of Basic Science of Stomatology (Hubei-MOST) and Key Laboratory for Oral Biomedicine of Ministry of Education (KLOBM), School and Hospital of Stomatology, Wuhan University, 237 Luoyu Road, Wuhan, 430079, China. Department of Orthodontics, School and Hospital of Stomatology, Wuhan University, Wuhan, China. State Key Laboratory Breeding Base of Basic Science of Stomatology (Hubei-MOST) and Key Laboratory for Oral Biomedicine of Ministry of Education (KLOBM), School and Hospital of Stomatology, Wuhan University, 237 Luoyu Road, Wuhan, 430079, China. Department of Orthodontics, School and Hospital of Stomatology, Wuhan University, Wuhan, China. State Key Laboratory Breeding Base of Basic Science of Stomatology (Hubei-MOST) and Key Laboratory for Oral Biomedicine of Ministry of Education (KLOBM), School and Hospital of Stomatology, Wuhan University, 237 Luoyu Road, Wuhan, 430079, China. Department of Orthodontics, School and Hospital of Stomatology, Wuhan University, Wuhan, China. State Key Laboratory Breeding Base of Basic Science of Stomatology (Hubei-MOST) and Key Laboratory for Oral Biomedicine of Ministry of Education (KLOBM), School and Hospital of Stomatology, Wuhan University, 237 Luoyu Road, Wuhan, 430079, China. Department of Orthodontics, School and Hospital of Stomatology, Wuhan University, Wuhan, China. State Key Laboratory Breeding Base of Basic Science of Stomatology (Hubei-MOST) and Key Laboratory for Oral Biomedicine of Ministry of Education (KLOBM), School and Hospital of Stomatology, Wuhan University, 237 Luoyu Road, Wuhan, 430079, China. guanglihan@hotmail.com. Department of Orthodontics, School and Hospital of Stomatology, Wuhan University, Wuhan, China. guanglihan@hotmail.com.</t>
  </si>
  <si>
    <t>Periodontal Section, Division of Oral Rehabilitation, Faculty of Dental Science, Kyushu University, Fukuoka, Japan. Periodontal Section, Division of Oral Rehabilitation, Faculty of Dental Science, Kyushu University, Fukuoka, Japan. Periodontal Section, Division of Oral Rehabilitation, Faculty of Dental Science, Kyushu University, Fukuoka, Japan. matsuzaki@college.fdcnet.ac.jp. Section of Operative Dentistry and Endodontology, Department of Odontology, Fukuoka Dental College, Fukuoka, Japan. matsuzaki@college.fdcnet.ac.jp. Periodontal Section, Division of Oral Rehabilitation, Faculty of Dental Science, Kyushu University, Fukuoka, Japan. Department of Clinical Pharmacology, Graduate School of Medical Sciences, Kyushu University, Fukuoka, Japan. Periodontal Section, Division of Oral Rehabilitation, Faculty of Dental Science, Kyushu University, Fukuoka, Japan. Laboratory of Molecular and Cellular Biochemistry, Faculty of Dental Science, Kyushu University, Fukuoka, Japan. Periodontal Section, Division of Oral Rehabilitation, Faculty of Dental Science, Kyushu University, Fukuoka, Japan.</t>
  </si>
  <si>
    <t>College of Food Science and Engineering, Ocean University of China, Qingdao 266003, China. jfwang@ouc.edu.cn xuech@ouc.edu.cn.</t>
  </si>
  <si>
    <t>Department of Traditional Chinese Medicine Prevention, Preventive Medicine Research Evaluation Center, Henan University of Traditional Chinese Medicine, Zhengzhou 450008, China. wangjinjin510@yahoo.com. Department of Epidemiology, Shenzhen University School of Medicine, Shenzhen 518060, China. wangjinjin510@yahoo.com. Military Hospital of Henan Province, Zhengzhou 450000, China. jingzhi_zhao@sina.com. Henan Armed Police Corps Hospital, Zhengzhou 450000, China. jeefzhang106@yahoo.com. Department of Epidemiology, Shenzhen University School of Medicine, Shenzhen 518060, China. lxp2005@szu.edu.cn. Department of Epidemiology, Shenzhen University School of Medicine, Shenzhen 518060, China. gao_kp@szu.edu.cn. Department of Epidemiology, Shenzhen University School of Medicine, Shenzhen 518060, China. zhangming@szu.edu.cn. Department of Epidemiology, College of Public Health, Zhengzhou University, Zhengzhou 450001, China. lilinlin@zzu.edu.cn. Department of Epidemiology, College of Public Health, Zhengzhou University, Zhengzhou 450001, China. jwcj2008@zzu.edu.cn. Department of Epidemiology, Shenzhen University School of Medicine, Shenzhen 518060, China. dongsheng_hu@hotmail.com.</t>
  </si>
  <si>
    <t>Department of Food and Nutrition, Brain Korea 21 PLUS Project, Yonsei University, Seoul, South Korea. Department of Food and Nutrition, Brain Korea 21 PLUS Project, Yonsei University, Seoul, South Korea. Department of Food and Nutrition, Brain Korea 21 PLUS Project, Yonsei University, Seoul, South Korea.</t>
  </si>
  <si>
    <t>Department of Medical Sciences, Uppsala University, Uppsala, Sweden. Department of Medical Sciences, Uppsala University, Uppsala, Sweden. Neuroendocrine Tumour Unit, Centre for Gastroenterology, Royal Free Hospital, London, UK; The Royal Marsden NHS Foundation Trust, London, UK. Neuroendocrine Tumour Unit, Centre for Gastroenterology, Royal Free Hospital, London, UK. Department of Oncology, UCL Cancer Institute, University College London, London, UK. Department of Medical Sciences, Uppsala University, Uppsala, Sweden; Science for Life Laboratory,Endocrine Oncology Clinic, Uppsala University Hospital, Uppsala, Sweden. Department of Medical Sciences, Uppsala University, Uppsala, Sweden; Science for Life Laboratory,Endocrine Oncology Clinic, Uppsala University Hospital, Uppsala, Sweden. Electronic address: valeria.giandomenico@medsci.uu.se.</t>
  </si>
  <si>
    <t>Department of Oral and Craniofacial Sciences, UMKC School of Dentistry, 650 East 25th Street, Kansas City, MO, 64108, USA, laran@umkc.edu.</t>
  </si>
  <si>
    <t>Department of Physiology &amp; Pharmacology, Section of Receptor Biology &amp; Signaling, Karolinska Institutet, S-17177 Stockholm, Sweden; Institute of Experimental Biology, Faculty of Science, Masaryk University, Brno, Czech Republic. Electronic address: gunnar.schulte@ki.se.</t>
  </si>
  <si>
    <t>Institute of Molecular Biology and Tumor Research (IMT), Philipps University, Marburg, Germany. Institute of Molecular Biology and Tumor Research (IMT), Philipps University, Marburg, Germany. Institute of Molecular Biology and Tumor Research (IMT), Philipps University, Marburg, Germany. Institute of Molecular Biology and Tumor Research (IMT), Philipps University, Marburg, Germany. Institute of Molecular Biology and Tumor Research (IMT), Philipps University, Marburg, Germany. Institute of Molecular Biology and Tumor Research (IMT), Philipps University, Marburg, Germany. Institute of Molecular Biology and Tumor Research (IMT), Philipps University, Marburg, Germany. Metabolomics Core Facility and Institute of Laboratory Medicine and Pathobiochemistry, Philipps University, Marburg, Germany. Metabolomics Core Facility and Institute of Laboratory Medicine and Pathobiochemistry, Philipps University, Marburg, Germany. Medicinal Chemistry Core Facility and Institute of Pharmaceutical Chemistry, Philipps University, Marburg, Germany. Medicinal Chemistry Core Facility and Institute of Pharmaceutical Chemistry, Philipps University, Marburg, Germany. Genomics Core Facility, Philipps University, Marburg, Germany. Genomics Core Facility, Philipps University, Marburg, Germany. Clinic for Gynecology, Gynecological Oncology and Gynecological Endocrinology, Center for Tumor Biology and Immunology (ZTI), Philipps University, Marburg, Germany. Clinic for Gynecology, Gynecological Oncology and Gynecological Endocrinology, Center for Tumor Biology and Immunology (ZTI), Philipps University, Marburg, Germany. Institute of Molecular Biology and Tumor Research (IMT), Philipps University, Marburg, Germany. Institute of Molecular Biology and Tumor Research (IMT), Philipps University, Marburg, Germany.</t>
  </si>
  <si>
    <t>National Center of Excellence for the Medical Consequences of Spinal Cord Injury, James J. Peters VA Medical Center, Bronx, NY, USA. Department of Medicine, Icahn School of Medicine at Mount Sinai, New York, NY, USA. Amgen Inc., Thousand Oaks, CA, USA. National Center of Excellence for the Medical Consequences of Spinal Cord Injury, James J. Peters VA Medical Center, Bronx, NY, USA. National Center of Excellence for the Medical Consequences of Spinal Cord Injury, James J. Peters VA Medical Center, Bronx, NY, USA. Baylor College of Dentistry, Texas A&amp;M University, Dallas, TX, USA. Department of Medicine, Icahn School of Medicine at Mount Sinai, New York, NY, USA. Institute of Gene Engineering Animal Models for Human Diseases, Dalian Medical University, Dalian, China. Department of Biology, Indiana University Purdue University, Indianapolis, IN, USA. National Center of Excellence for the Medical Consequences of Spinal Cord Injury, James J. Peters VA Medical Center, Bronx, NY, USA. Institute of Gene Engineering Animal Models for Human Diseases, Dalian Medical University, Dalian, China. National Center of Excellence for the Medical Consequences of Spinal Cord Injury, James J. Peters VA Medical Center, Bronx, NY, USA. Amgen Inc., Thousand Oaks, CA, USA. Baylor College of Dentistry, Texas A&amp;M University, Dallas, TX, USA. Amgen Inc., Thousand Oaks, CA, USA. National Center of Excellence for the Medical Consequences of Spinal Cord Injury, James J. Peters VA Medical Center, Bronx, NY, USA. Department of Medicine, Icahn School of Medicine at Mount Sinai, New York, NY, USA. Department of Rehabilitation Medicine, Icahn School of Medicine at Mount Sinai, New York, NY, USA. National Center of Excellence for the Medical Consequences of Spinal Cord Injury, James J. Peters VA Medical Center, Bronx, NY, USA. Department of Medicine, Icahn School of Medicine at Mount Sinai, New York, NY, USA. Department of Rehabilitation Medicine, Icahn School of Medicine at Mount Sinai, New York, NY, USA. Department of Pharmacology and Systems Therapeutics, Icahn School of Medicine at Mount Sinai, New York, NY, USA.</t>
  </si>
  <si>
    <t>Department of Traditional Chinese Medicine Prevention, Preventive Medicine Research Evaluation Center, Henan University of Traditional Chinese Medicine, Zhengzhou 450008, People's Republic of China. Electronic address: wangjinjin510@163.com. Department of Traditional Chinese Medicine Prevention, Preventive Medicine Research Evaluation Center, Henan University of Traditional Chinese Medicine, Zhengzhou 450008, People's Republic of China. Electronic address: 784493811@qq.com. Henan Armed Police Corps Hospital, Zhengzhou 450000, People's Republic of China. Electronic address: besdwujing1@163.com. Shenzhen University School of Medicine, Shenzhen 518060, People's Republic of China. Electronic address: gao_kaiping@hotmail.com. Shenzhen University School of Medicine, Shenzhen 518060, People's Republic of China. Electronic address: caroline.zhang@hotmail.com. Department of Epidemiology, College of Public Health, Zhengzhou University, Zhengzhou 450001, People's Republic of China. Electronic address: lilinlin@zzu.edu.cn. Department of Epidemiology, College of Public Health, Zhengzhou University, Zhengzhou 450001, People's Republic of China. Electronic address: wangyan870828@126.com. Department of Epidemiology, College of Public Health, Zhengzhou University, Zhengzhou 450001, People's Republic of China. Electronic address: zzuwq2010@163.com. Department of Epidemiology, College of Public Health, Zhengzhou University, Zhengzhou 450001, People's Republic of China. Electronic address: zhaiyujiamodi@163.com. Department of Epidemiology, College of Public Health, Zhengzhou University, Zhengzhou 450001, People's Republic of China. Electronic address: youhaifei1987@yahoo.com.cn. Department of Epidemiology, College of Public Health, Zhengzhou University, Zhengzhou 450001, People's Republic of China. Electronic address: ryc12@sina.com. Department of Epidemiology, College of Public Health, Zhengzhou University, Zhengzhou 450001, People's Republic of China. Electronic address: wangby95@163.com. Shenzhen University School of Medicine, Shenzhen 518060, People's Republic of China. Electronic address: dongsheng_hu@hotmail.com.</t>
  </si>
  <si>
    <t>Department of Pharmacy, National University of Singapore, 18 Science Drive 4, Singapore 117543, Singapore. Department of Pharmacy, National University of Singapore, 18 Science Drive 4, Singapore 117543, Singapore. Department of Pharmacy, National University of Singapore, 18 Science Drive 4, Singapore 117543, Singapore. Electronic address: phaeplr@nus.edu.sg.</t>
  </si>
  <si>
    <t>a Department of Ophthalmology , University of British Columbia and British Columbia Children's Hospital , Vancouver , British Columbia , Canada . b Department of Ophthalmology , Aalborg University Hospital , Aalborg , Denmark . c Department of Ophthalmology and Visual Sciences , Dalhousie University and IWK Health Centre , Halifax , Nova Scotia , Canada , and. d Department of Medical Genetics , University of British Columbia and British Columbia Children's Hospital , Vancouver , British Columbia , Canada. d Department of Medical Genetics , University of British Columbia and British Columbia Children's Hospital , Vancouver , British Columbia , Canada. a Department of Ophthalmology , University of British Columbia and British Columbia Children's Hospital , Vancouver , British Columbia , Canada .</t>
  </si>
  <si>
    <t>Stanford University School of Medicine, Stanford, California. Stanford University School of Medicine, Stanford, California. Stanford University School of Medicine, Stanford, California. Stanford University School of Medicine, Stanford, California.</t>
  </si>
  <si>
    <t>1 Unitat de Recerca en Lipids i Arteriosclerosi, CIBER de Diabetes y Enfermedades Metabolicas Asociadas (CIBERDEM), Institut d'Investigacio Sanitaria Pere Virgili, Universitat Rovira i Virgili , Reus, Spain . 2 Fundacio Lluita contra la Sida, Hospital Universitari Germans Trias i Pujol, Badalona, Universitat Autonoma de Barcelona , Barcelona, Spain . 1 Unitat de Recerca en Lipids i Arteriosclerosi, CIBER de Diabetes y Enfermedades Metabolicas Asociadas (CIBERDEM), Institut d'Investigacio Sanitaria Pere Virgili, Universitat Rovira i Virgili , Reus, Spain . 1 Unitat de Recerca en Lipids i Arteriosclerosi, CIBER de Diabetes y Enfermedades Metabolicas Asociadas (CIBERDEM), Institut d'Investigacio Sanitaria Pere Virgili, Universitat Rovira i Virgili , Reus, Spain . 2 Fundacio Lluita contra la Sida, Hospital Universitari Germans Trias i Pujol, Badalona, Universitat Autonoma de Barcelona , Barcelona, Spain . 2 Fundacio Lluita contra la Sida, Hospital Universitari Germans Trias i Pujol, Badalona, Universitat Autonoma de Barcelona , Barcelona, Spain . 1 Unitat de Recerca en Lipids i Arteriosclerosi, CIBER de Diabetes y Enfermedades Metabolicas Asociadas (CIBERDEM), Institut d'Investigacio Sanitaria Pere Virgili, Universitat Rovira i Virgili , Reus, Spain . 2 Fundacio Lluita contra la Sida, Hospital Universitari Germans Trias i Pujol, Badalona, Universitat Autonoma de Barcelona , Barcelona, Spain . 3 Universitat de Vic-Universitat Central de Barcelona , Barcelona, Spain .</t>
  </si>
  <si>
    <t>University of Maryland School of Medicine, Division of Endocrinology, Diabetes &amp; Nutrition, Baltimore, MD, USA. Electronic address: estreete@medicine.umaryland.edu. University of Maryland School of Medicine, Division of Endocrinology, Diabetes &amp; Nutrition, Baltimore, MD, USA. University of Maryland School of Medicine, Division of Endocrinology, Diabetes &amp; Nutrition, Baltimore, MD, USA. University of Maryland School of Medicine, Division of Endocrinology, Diabetes &amp; Nutrition, Baltimore, MD, USA. University of Maryland School of Medicine, Division of Endocrinology, Diabetes &amp; Nutrition, Baltimore, MD, USA. University of Maryland School of Medicine, Division of Endocrinology, Diabetes &amp; Nutrition, Baltimore, MD, USA. The Clinic for Special Children, Strasburg, PA, USA. The Clinic for Special Children, Strasburg, PA, USA. Stanford University School of Medicine, Departments of Pediatrics and Medicine (Nephrology), Stanford, CA, USA. Stanford University School of Medicine, Departments of Pediatrics and Medicine (Nephrology), Stanford, CA, USA.</t>
  </si>
  <si>
    <t>Department of Orthopaedic Surgery and Chao Family Comprehensive Cancer Center, University of California, Irvine, CA, USA. jitaomd@163.com. Musculoskeletal Tumor Center, People's Hospital, Peking University, Beijing, China. jitaomd@163.com. Department of Orthopaedic Surgery and Chao Family Comprehensive Cancer Center, University of California, Irvine, CA, USA. guoyidr@gmail.com. Department of Orthopaedic Surgery and Chao Family Comprehensive Cancer Center, University of California, Irvine, CA, USA. Kimkapj@yahoo.com. Department of Orthopaedic Surgery and Chao Family Comprehensive Cancer Center, University of California, Irvine, CA, USA. mcqueenp@gmail.com. Department of Orthopaedic Surgery and Chao Family Comprehensive Cancer Center, University of California, Irvine, CA, USA. ghaffarsa@yahoo.com. Department of Orthopaedic Surgery and Chao Family Comprehensive Cancer Center, University of California, Irvine, CA, USA. alexander.b.christ@gmail.com. Department of Oncology, CHOC Children's Hospital, Orange, CA, USA. carolhhwang@yahoo.com. Department of Obstetrics and Gynecology, University of California, Irvine, CA, USA. eskander@uci.edu. Department of Urology and Chao Family Comprehensive Cancer Center, University of California, Irvine, CA, USA. zix@uci.edu. Department of Orthopaedic Surgery and Chao Family Comprehensive Cancer Center, University of California, Irvine, CA, USA. bahoang@montefiore.org. Department of Orthopaedic Surgery, Montefiore Medical Center, The University Hospital for Albert Einstein College of Medicine, 3400 Bainbridge Ave, 6th Floor, Bronx, NY, 10476, USA. bahoang@montefiore.org.</t>
  </si>
  <si>
    <t>Royal Marsden Hospital, London, UK. elena.lopez-knowles@icr.ac.uk. Breakthrough Breast Cancer Research Centre, Institute of Cancer Research, London, UK. elena.lopez-knowles@icr.ac.uk. Breakthrough Breast Cancer Research Centre, Institute of Cancer Research, London, UK. paul.wilkerson@icr.ac.uk. Breakthrough Breast Cancer Research Centre, Institute of Cancer Research, London, UK. ricardo.ribas@icr.ac.uk. Royal Marsden Hospital, London, UK. helenlanderson@btinternet.com. Breakthrough Breast Cancer Research Centre, Institute of Cancer Research, London, UK. helenlanderson@btinternet.com. Breakthrough Breast Cancer Research Centre, Institute of Cancer Research, London, UK. alan.mackay@icr.ac.uk. Royal Marsden Hospital, London, UK. zara.ghazoui@astrazeneca.com. Breakthrough Breast Cancer Research Centre, Institute of Cancer Research, London, UK. zara.ghazoui@astrazeneca.com. Current affiliation: AstraZeneca, Alderley Park, Macclesfield, SK10 4TG, UK. zara.ghazoui@astrazeneca.com. Breakthrough Breast Cancer Research Centre, Institute of Cancer Research, London, UK. aradhana.rani@icr.ac.uk. Royal Marsden Hospital, London, UK. peter.osin@rmh.nhs.uk. Royal Marsden Hospital, London, UK. ashutosh.nerurkar@rmh.nhs.uk. University of Edinburgh, Edinburgh, UK. Lorna.Renshaw@luht.scot.nhs.uk. University of Edinburgh, Edinburgh, UK. al720@medschl.cam.ac.uk. Current affiliation: Academic Laboratory of Medical Genetics, School of Clinical Medicine, University of Cambridge, Cambridge, UK. al720@medschl.cam.ac.uk. University of Edinburgh, Edinburgh, UK. bill@aromil.co.uk. University of Edinburgh, Edinburgh, UK. mike.dixon@ed.ac.uk. Breakthrough Breast Cancer Research Centre, Institute of Cancer Research, London, UK. reisfilj@mskcc.org. Current affiliation: Department of Pathology, Memorial Sloan-Kettering Cancer Center, New York, NY, 10065, USA. reisfilj@mskcc.org. Royal Marsden Hospital, London, UK. anita.dunbier@otago.ac.nz. Breakthrough Breast Cancer Research Centre, Institute of Cancer Research, London, UK. anita.dunbier@otago.ac.nz. Current affiliation: Department of Biochemistry, University of Otago, Dunedin, New Zealand. anita.dunbier@otago.ac.nz. Breakthrough Breast Cancer Research Centre, Institute of Cancer Research, London, UK. Lesley-Ann.Martin@icr.ac.uk. Royal Marsden Hospital, London, UK. Mitch.dowsett@icr.ac.uk. Breakthrough Breast Cancer Research Centre, Institute of Cancer Research, London, UK. Mitch.dowsett@icr.ac.uk.</t>
  </si>
  <si>
    <t>Department of Geriatric Medicine, Graduate School of Medicine, The University of Tokyo, Tokyo 113-8655, Japan.</t>
  </si>
  <si>
    <t>Departments of Epidemiology, l.k.kupers@umcg.nl. Georgia Regents University, Augusta, Georgia, USA. Pulmonology and Genetics, and. Departments of Epidemiology. Departments of Epidemiology. Departments of Epidemiology, LifeLines Cohort Study, University Medical Center Groningen, Groningen, The Netherlands. Departments of Epidemiology. MRC Integrative Epidemiology Unit, University of Bristol, Bristol, UK. MRC Integrative Epidemiology Unit, University of Bristol, Bristol, UK. Departments of Epidemiology, Pediatrics, The Generation R Study Group and. Departments of Epidemiology, Pediatrics. Internal Medicine, Erasmus MC, University Medical Center Rotterdam, The Netherlands. Departments of Epidemiology. Departments of Epidemiology, Pediatrics, The Generation R Study Group and. Georgia Regents University, Augusta, Georgia, USA. Departments of Epidemiology. Departments of Epidemiology.</t>
  </si>
  <si>
    <t>Clinical and Translational Research Center Shanghai East Hospital, Key Laboratory of Arrhythmias of Ministry of Education, Shanghai, China. Tongji University School of Medicine, Shanghai, China. Department of Cardiovascular Science and Medicine, Chiba University Graduate School of Medicine, Chiba, Japan. Tongji University School of Medicine, Shanghai, China. Clinical and Translational Research Center Shanghai East Hospital, Key Laboratory of Arrhythmias of Ministry of Education, Shanghai, China. Tongji University School of Medicine, Shanghai, China. Tongji University School of Medicine, Shanghai, China. Tongji University School of Medicine, Shanghai, China. Clinical and Translational Research Center Shanghai East Hospital, Key Laboratory of Arrhythmias of Ministry of Education, Shanghai, China. Department of Cardiovascular Science and Medicine, Chiba University Graduate School of Medicine, Chiba, Japan. 1] Clinical and Translational Research Center Shanghai East Hospital, Key Laboratory of Arrhythmias of Ministry of Education, Shanghai, China [2] Tongji University School of Medicine, Shanghai, China. Clinical and Translational Research Center Shanghai East Hospital, Key Laboratory of Arrhythmias of Ministry of Education, Shanghai, China. Tongji University School of Medicine, Shanghai, China. Tongji University School of Medicine, Shanghai, China. Biological Targeting Diagnosis and Therapy Research Center, Guangxi Medical University, Nanning, Guangxi, China. Biological Targeting Diagnosis and Therapy Research Center, Guangxi Medical University, Nanning, Guangxi, China. Department of Oncology Research, The Affiliated Tumor Hospital, Guangxi Medical University, Nanning, Guangxi, China. Biological Targeting Diagnosis and Therapy Research Center, Guangxi Medical University, Nanning, Guangxi, China. 1] Clinical and Translational Research Center Shanghai East Hospital, Key Laboratory of Arrhythmias of Ministry of Education, Shanghai, China [2] Tongji University School of Medicine, Shanghai, China. 1] Clinical and Translational Research Center Shanghai East Hospital, Key Laboratory of Arrhythmias of Ministry of Education, Shanghai, China [2] Tongji University School of Medicine, Shanghai, China.</t>
  </si>
  <si>
    <t>The First School of Clinic Medicine, Guangzhou University of Chinese Medicine, Guangzhou 510405, China. Electronic address: 513469239@qq.com. Department of Spinal Surgery, The First Affiliated Hospital of Guangzhou University of Chinese Medicine, Guangzhou 510405, China; Laboratory Affiliated to National Key Discipline of Orthopaedic and Traumatology of Chinese Medicine, Guangzhou University of Chinese Medicine, Guangzhou 510405, China. Electronic address: 513469239@qq.com. Department of Spinal Surgery, The First Affiliated Hospital of Guangzhou University of Chinese Medicine, Guangzhou 510405, China; Laboratory Affiliated to National Key Discipline of Orthopaedic and Traumatology of Chinese Medicine, Guangzhou University of Chinese Medicine, Guangzhou 510405, China. Electronic address: spinedrjxb@sina.com. The First School of Clinic Medicine, Guangzhou University of Chinese Medicine, Guangzhou 510405, China. The First School of Clinic Medicine, Guangzhou University of Chinese Medicine, Guangzhou 510405, China. Laboratory Affiliated to National Key Discipline of Orthopaedic and Traumatology of Chinese Medicine, Guangzhou University of Chinese Medicine, Guangzhou 510405, China; Postdoctoral Programme, General Hospital of Guangzhou Military Command of Chinese PLA, Guangzhou 510010, China. Department of Spinal Surgery, The First Affiliated Hospital of Guangzhou University of Chinese Medicine, Guangzhou 510405, China. Department of Spinal Surgery, The First Affiliated Hospital of Guangzhou University of Chinese Medicine, Guangzhou 510405, China. The First School of Clinic Medicine, Guangzhou University of Chinese Medicine, Guangzhou 510405, China. The First School of Clinic Medicine, Guangzhou University of Chinese Medicine, Guangzhou 510405, China.</t>
  </si>
  <si>
    <t>Department of Physiology, Chonnam National University Medical School, Gwangju 501746, Republic of Korea. Department of Physiology, Chonnam National University Medical School, Gwangju 501746, Republic of Korea. Department of Physiology, Chonnam National University Medical School, Gwangju 501746, Republic of Korea.</t>
  </si>
  <si>
    <t>The Wellcome Trust Sanger Institute, Wellcome Genome Campus, Hinxton, CB10 1SA, United Kingdom. Department of Biological, Geological and Environmental Sciences, University of Bologna, 40126, Bologna, Italy. Department of Biological, Geological and Environmental Sciences, University of Bologna, 40126, Bologna, Italy. The Wellcome Trust Sanger Institute, Wellcome Genome Campus, Hinxton, CB10 1SA, United Kingdom. The Wellcome Trust Sanger Institute, Wellcome Genome Campus, Hinxton, CB10 1SA, United Kingdom. Department of Biological, Geological and Environmental Sciences, University of Bologna, 40126, Bologna, Italy. The Wellcome Trust Sanger Institute, Wellcome Genome Campus, Hinxton, CB10 1SA, United Kingdom. Department of Biological, Geological and Environmental Sciences, University of Bologna, 40126, Bologna, Italy. Division of Biological Anthropology, University of Cambridge, CB2 1QH, Cambridge, United Kingdom. The Wellcome Trust Sanger Institute, Wellcome Genome Campus, Hinxton, CB10 1SA, United Kingdom.</t>
  </si>
  <si>
    <t>McArdle Laboratory for Cancer Research, School of Medicine and Public Health, University of Wisconsin-Madison, Madison, Wisconsin, USA. McArdle Laboratory for Cancer Research, School of Medicine and Public Health, University of Wisconsin-Madison, Madison, Wisconsin, USA. McArdle Laboratory for Cancer Research, School of Medicine and Public Health, University of Wisconsin-Madison, Madison, Wisconsin, USA. McArdle Laboratory for Cancer Research, School of Medicine and Public Health, University of Wisconsin-Madison, Madison, Wisconsin, USA. McArdle Laboratory for Cancer Research, School of Medicine and Public Health, University of Wisconsin-Madison, Madison, Wisconsin, USA alexander@oncology.wisc.edu.</t>
  </si>
  <si>
    <t>Center of Craniofacial Orthodontics, Department of Oral and Craniomaxillofacial Science, Top Priority Clinical Medical Center of Shanghai Municipal Commission of Health and Family Planning, Ninth People's Hospital Affiliated to Shanghai Jiao Tong University, School of Medicine, Shanghai Jiao Tong University, Shanghai, People's Republic of China. Center of Craniofacial Orthodontics, Department of Oral and Craniomaxillofacial Science, Top Priority Clinical Medical Center of Shanghai Municipal Commission of Health and Family Planning, Ninth People's Hospital Affiliated to Shanghai Jiao Tong University, School of Medicine, Shanghai Jiao Tong University, Shanghai, People's Republic of China. Center of Craniofacial Orthodontics, Department of Oral and Craniomaxillofacial Science, Top Priority Clinical Medical Center of Shanghai Municipal Commission of Health and Family Planning, Ninth People's Hospital Affiliated to Shanghai Jiao Tong University, School of Medicine, Shanghai Jiao Tong University, Shanghai, People's Republic of China. State Key Laboratory of High Performance Ceramics and Superfine Microstructure, Shanghai Institute of Ceramics, Chinese Academy of Sciences, Tongji University, Shanghai, People's Republic of China. Center of Craniofacial Orthodontics, Department of Oral and Craniomaxillofacial Science, Top Priority Clinical Medical Center of Shanghai Municipal Commission of Health and Family Planning, Ninth People's Hospital Affiliated to Shanghai Jiao Tong University, School of Medicine, Shanghai Jiao Tong University, Shanghai, People's Republic of China. Center of Craniofacial Orthodontics, Department of Oral and Craniomaxillofacial Science, Top Priority Clinical Medical Center of Shanghai Municipal Commission of Health and Family Planning, Ninth People's Hospital Affiliated to Shanghai Jiao Tong University, School of Medicine, Shanghai Jiao Tong University, Shanghai, People's Republic of China. State Key Laboratory of High Performance Ceramics and Superfine Microstructure, Shanghai Institute of Ceramics, Chinese Academy of Sciences, Tongji University, Shanghai, People's Republic of China. State Key Laboratory of High Performance Ceramics and Superfine Microstructure, Shanghai Institute of Ceramics, Chinese Academy of Sciences, Tongji University, Shanghai, People's Republic of China ; Shanghai Engineering Research Center of Tooth Restoration and Regeneration, School of Stomatology, Tongji University, Shanghai, People's Republic of China. Center of Craniofacial Orthodontics, Department of Oral and Craniomaxillofacial Science, Top Priority Clinical Medical Center of Shanghai Municipal Commission of Health and Family Planning, Ninth People's Hospital Affiliated to Shanghai Jiao Tong University, School of Medicine, Shanghai Jiao Tong University, Shanghai, People's Republic of China.</t>
  </si>
  <si>
    <t>Department of Pathology, School of Basic Medical Science, Fudan University, Shanghai, China. Department of Pathology, the First Affiliated Hospital of Wenzhou Medical University, Wenzhou, China. Department of Pathology, Zhongshan Hospital, Fudan University, Shanghai, China. Key Laboratory of Molecular Medicine, Ministry of Education, Institute of Medical Sciences, Department of Biochemistry and Molecular Biology, Shanghai Medical College, Fudan University, Shanghai, China. Department of Thoracic Surgery, Shanghai Pulmonary Hospital, School of Medicine, Tongji University, Shanghai, China. Department of Pulmonary Medicine, Zhongshan Hospital, Fudan University, Shanghai, China. Department of Pathology, Zhongshan Hospital, Fudan University, Shanghai, China. Department of Pathology, Zhongshan Hospital, Fudan University, Shanghai, China. Department of Pathology, Zhongshan Hospital, Fudan University, Shanghai, China. Department of Pathology, Huashan Hospital, Fudan University, Shanghai, China. Department of Pathology, School of Basic Medical Science, Fudan University, Shanghai, China. Department of Pathology, School of Basic Medical Science, Fudan University, Shanghai, China. Department of Pathology, School of Basic Medical Science, Fudan University, Shanghai, China. Department of Pathology, Huashan Hospital, Fudan University, Shanghai, China. Department of Pathology, Zhongshan Hospital, Fudan University, Shanghai, China.</t>
  </si>
  <si>
    <t>Acupuncture College, Fujian University of Traditional Chinese Medicine, Fuzhou, Fujian 350122, P.R. China. Acupuncture College, Fujian University of Traditional Chinese Medicine, Fuzhou, Fujian 350122, P.R. China. The Affiliated Traditional Chinese Medicine Hospital of Fuzhou, Fujian University of Traditional Chinese Medicine, Fuzhou, Fujian 350001, P.R. China. Acupuncture College, Fujian University of Traditional Chinese Medicine, Fuzhou, Fujian 350122, P.R. China.</t>
  </si>
  <si>
    <t>Service of Bone Diseases, Department of Internal Medicine Specialties, University Hospital of Geneva , Geneva, Switzerland. Service of Bone Diseases, Department of Internal Medicine Specialties, University Hospital of Geneva , Geneva, Switzerland.</t>
  </si>
  <si>
    <t>Department of Anatomy &amp; Cell Biology, Indiana University School of Medicine, Indianapolis, Indiana, United States of America. Weldon School of Biomedical Engineering, Purdue University, West Lafayette, Indiana, United States of America. Department of Anatomy &amp; Cell Biology, Indiana University School of Medicine, Indianapolis, Indiana, United States of America. Department of Orthopaedic Surgery, Children's Hospital, Boston, Massachusetts, United States of America. Howard Hughes Medical Institute, Department of Genetics, Harvard Medical School, Massachusetts, United States of America. Department of Anatomy &amp; Cell Biology, Indiana University School of Medicine, Indianapolis, Indiana, United States of America. Department of Biomedical Engineering, Indiana University-Purdue University at Indianapolis (IUPUI), Indianapolis, Indiana, United States of America. Richard L. Roudebush VA Medical Center, Indianapolis, Indiana, United States of America.</t>
  </si>
  <si>
    <t>Laboratory of Immunology, National Eye Institute, National Institutes of Health, 10 Center Drive, Bldg. 10, Rm. 10N103, NIH/NEI, Bethesda, MD, 20892-1857, USA. tuoj@csr.nih.gov. Laboratory of Immunology, National Eye Institute, National Institutes of Health, 10 Center Drive, Bldg. 10, Rm. 10N103, NIH/NEI, Bethesda, MD, 20892-1857, USA. yujuanwang2013@gmail.com. Department of Physiology, University of Oklahoma Health Sciences Center, Oklahoma City, OK, USA. rui-cheng@ouhsc.edu. Visual Function Core, National Eye Institute, National Institutes of Health, Bethesda, MD, USA. yichao.li@nih.gov. Centre for Experimental Medicine, Queen's University Belfast, Belfast, UK. m.chen@qub.ac.uk. Department of Physiology, University of Oklahoma Health Sciences Center, Oklahoma City, OK, USA. Jian-Xing-Ma@ouhsc.edu. Visual Function Core, National Eye Institute, National Institutes of Health, Bethesda, MD, USA. haohua.qian@nih.gov. Laboratory of Immunology, National Eye Institute, National Institutes of Health, 10 Center Drive, Bldg. 10, Rm. 10N103, NIH/NEI, Bethesda, MD, 20892-1857, USA. defen.shen@gmail.com. Centre for Experimental Medicine, Queen's University Belfast, Belfast, UK. heping.xu@qub.ac.uk. Centre for Experimental Medicine, Queen's University Belfast, Belfast, UK. heping.xu@qub.ac.uk. Department of Physiology, University of Oklahoma Health Sciences Center, Oklahoma City, OK, USA. Jian-Xing-Ma@ouhsc.edu. Laboratory of Immunology, National Eye Institute, National Institutes of Health, 10 Center Drive, Bldg. 10, Rm. 10N103, NIH/NEI, Bethesda, MD, 20892-1857, USA. chanc@nei.nih.gov.</t>
  </si>
  <si>
    <t>Edith J. Crawley Vision Research Center, Department of Ophthalmology, University of Cincinnati School of Medicine, Cincinnati, OH 45267, USA School of Optometry, Indiana University, Bloomington, IN 47405, USA zhang512@iu.edu liuchia@iu.edu. Department of Ophthalmology, Chang-Gung Memorial Hospital, Linkou, Taoyuan 333, Taiwan, R.O.C Chang-Gung University College of Medicine, Taoyuan 33302, Taiwan, R.O.C. Edith J. Crawley Vision Research Center, Department of Ophthalmology, University of Cincinnati School of Medicine, Cincinnati, OH 45267, USA Undergraduate Programs of Biology, Ohio State University, Columbus, OH 43210, USA. Edith J. Crawley Vision Research Center, Department of Ophthalmology, University of Cincinnati School of Medicine, Cincinnati, OH 45267, USA. Edith J. Crawley Vision Research Center, Department of Ophthalmology, University of Cincinnati School of Medicine, Cincinnati, OH 45267, USA. Health Research Institute, National Institute of Advanced Industrial Science and Technology, Takamatsu 761-0395, Japan. Edith J. Crawley Vision Research Center, Department of Ophthalmology, University of Cincinnati School of Medicine, Cincinnati, OH 45267, USA. Edith J. Crawley Vision Research Center, Department of Ophthalmology, University of Cincinnati School of Medicine, Cincinnati, OH 45267, USA School of Optometry, Indiana University, Bloomington, IN 47405, USA zhang512@iu.edu liuchia@iu.edu.</t>
  </si>
  <si>
    <t>Department of Basic Medical Science, Neuroscience and Sense Organs, University of Bari, 70124 Bari, Italy; Department of Basic Medical Science, Neuroscience and Sense Organs, University of Bari, 70124 Bari, Italy; Department of Basic Medical Science, Neuroscience and Sense Organs, University of Bari, 70124 Bari, Italy; Department of Basic Medical Science, Neuroscience and Sense Organs, University of Bari, 70124 Bari, Italy; Department of Basic Medical Science, Neuroscience and Sense Organs, University of Bari, 70124 Bari, Italy; The Mount Sinai Bone Program, Departments of Medicine and Pediatrics, Mount Sinai School of Medicine, New York, NY 10029; The Mount Sinai Bone Program, Departments of Medicine and Pediatrics, Mount Sinai School of Medicine, New York, NY 10029; Department of Experimental and Clinical Medicine, Center of Obesity, United Hospitals, University of Ancona, 60020 Ancona, Italy; Department of Basic Medical Science, Neuroscience and Sense Organs, University of Bari, 70124 Bari, Italy; Department of Clinical and Experimental Medicine, University of Foggia, 71100 Foggia, Italy; Department of Clinical and Experimental Medicine, University of Foggia, 71100 Foggia, Italy; Department of Basic Medical Science, Neuroscience and Sense Organs, University of Bari, 70124 Bari, Italy; The Mount Sinai Bone Program, Departments of Medicine and Pediatrics, Mount Sinai School of Medicine, New York, NY 10029; The Mount Sinai Bone Program, Departments of Medicine and Pediatrics, Mount Sinai School of Medicine, New York, NY 10029; Department of Biomaterials, Institute for Clinical Dentistry, University of Oslo, Blindern, N-0317 Oslo, Norway. Department of Basic Medical Science, Neuroscience and Sense Organs, University of Bari, 70124 Bari, Italy; The Mount Sinai Bone Program, Departments of Medicine and Pediatrics, Mount Sinai School of Medicine, New York, NY 10029; mone.zaidi@mssm.edu maria.new@mssm.edu maria.grano@uniba.it. The Mount Sinai Bone Program, Departments of Medicine and Pediatrics, Mount Sinai School of Medicine, New York, NY 10029; mone.zaidi@mssm.edu maria.new@mssm.edu maria.grano@uniba.it. Department of Experimental and Clinical Medicine, Center of Obesity, United Hospitals, University of Ancona, 60020 Ancona, Italy; Department of Basic Medical Science, Neuroscience and Sense Organs, University of Bari, 70124 Bari, Italy; mone.zaidi@mssm.edu maria.new@mssm.edu maria.grano@uniba.it.</t>
  </si>
  <si>
    <t>Xi'an Jiaotong University Health Science Center, Xi'an, Shaanxi, China; Department of Spine Surgery, Honghui Hospital, Xi'an Jiaotong University Health Science Center, Xi'an, Shaanxi, China. Department of Spine Surgery, Honghui Hospital, Xi'an Jiaotong University Health Science Center, Xi'an, Shaanxi, China. Department of Spine Surgery, Honghui Hospital, Xi'an Jiaotong University Health Science Center, Xi'an, Shaanxi, China. Department of Spine Surgery, Honghui Hospital, Xi'an Jiaotong University Health Science Center, Xi'an, Shaanxi, China. Department of Spine Surgery, Honghui Hospital, Xi'an Jiaotong University Health Science Center, Xi'an, Shaanxi, China. School of Mechanical Engineering, Xi'an Jiaotong University, Xianning Western Road 28, Xi'an 710049, Shaanxi, China.</t>
  </si>
  <si>
    <t>Department of Thermobiology, Faculty of Biology and Environmental Protection, University of Lodz, Pomorska 141/143 Street, 90-236 Lodz, Poland. Electronic address: szwedma@biol.uni.lodz.pl. Laboratory of Transcriptional Regulation, Institute for Medical Biology, PAS, Lodowa 106 Street, 93-232 Lodz, Poland. Department of Thermobiology, Faculty of Biology and Environmental Protection, University of Lodz, Pomorska 141/143 Street, 90-236 Lodz, Poland.</t>
  </si>
  <si>
    <t>Department of Blood Transfusion, Xijing Hospital, The Fourth Military Medical University, Xi'an 710023, Shannxi, China; Department of Epidemiology, College of Public Health, Zhengzhou University, Zhengzhou 450001, Henan, China. Military Hospital of Henan Province, Zhengzhou 450003, Henan, China. Department of Public Health Surveillance &amp; Advisory, Zhejiang Provincial Center for Disease Control and Prevention, Hangzhou 310051, Zhejiang, China. Military Hospital of Henan Province, Zhengzhou 450003, Henan, China. Military Hospital of Henan Province, Zhengzhou 450003, Henan, China. Shenzhen University School of Medicine, Shenzhen 518060, Guangdong, China. Shenzhen University School of Medicine, Shenzhen 518060, Guangdong, China. Discipline of Public Health and Preventive Medicine, Center of Preventive Medicine Research and Assessment, Henan University of Traditional Chinese Medicine, Zhengzhou 450008, Henan, China. Department of Epidemiology, College of Public Health, Zhengzhou University, Zhengzhou 450001, Henan, China. Department of Epidemiology, College of Public Health, Zhengzhou University, Zhengzhou 450001, Henan, China. Department of Epidemiology, College of Public Health, Zhengzhou University, Zhengzhou 450001, Henan, China. Department of Epidemiology, College of Public Health, Zhengzhou University, Zhengzhou 450001, Henan, China. Department of Epidemiology, College of Public Health, Zhengzhou University, Zhengzhou 450001, Henan, China. Shenzhen University School of Medicine, Shenzhen 518060, Guangdong, China.</t>
  </si>
  <si>
    <t>Department of Laboratory Medicine Seoul National University Hospital, Seoul, Korea. Department of Ophthalmology, Seoul National University Hospital, Seoul, Korea. Department of Biomedical Sciences, Seoul National University College of Medicine, Seoul, Korea. Department of Ophthalmology, Seoul National University Hospital, Seoul, Korea. Department of Laboratory Medicine Seoul National University Hospital, Seoul, Korea. Department of Laboratory Medicine Seoul National University Hospital, Seoul, Korea. Department of Laboratory Medicine Seoul National University Hospital, Seoul, Korea. Department of Laboratory Medicine Seoul National University Hospital, Seoul, Korea. Department of Laboratory Medicine Seoul National University Hospital, Seoul, Korea. Department of Laboratory Medicine Seoul National University Hospital, Seoul, Korea 4Biomedical Research Institute, Seoul National University Hospital, Seoul, Korea. Biomedical Research Institute, Seoul National University Hospital, Seoul, Korea.</t>
  </si>
  <si>
    <t>Division of Endocrinology, Diabetes and Bone Diseases, Department of Medicine III, Technische Universitat Dresden, Medical Center, D-01307 Dresden, Germany. Structural Bioinformatics, BIOTEC, Technische Universitat Dresden, D-01307 Dresden, Germany. Institute of Materials Science, Max Bergmann Center of Biomaterials, Technische Universitat Dresden, D-01069 Dresden, Germany. Department of Orthopedic Surgery, Technische Universitat Dresden, Medical Center, D-01307 Dresden, Germany. Division of Endocrinology, Diabetes and Bone Diseases, Department of Medicine III, Technische Universitat Dresden, Medical Center, D-01307 Dresden, Germany. Division of Endocrinology, Diabetes and Bone Diseases, Department of Medicine III, Technische Universitat Dresden, Medical Center, D-01307 Dresden, Germany. Structural Bioinformatics, BIOTEC, Technische Universitat Dresden, D-01307 Dresden, Germany. Biomaterials Department, INNOVENT e. V., D-07745 Jena, Germany. Biomaterials Department, INNOVENT e. V., D-07745 Jena, Germany. Institute of Materials Science, Max Bergmann Center of Biomaterials, Technische Universitat Dresden, D-01069 Dresden, Germany; Center for Regenerative Therapies Dresden, D-01307 Dresden, Germany. Structural Bioinformatics, BIOTEC, Technische Universitat Dresden, D-01307 Dresden, Germany. Division of Endocrinology, Diabetes and Bone Diseases, Department of Medicine III, Technische Universitat Dresden, Medical Center, D-01307 Dresden, Germany; Center for Regenerative Therapies Dresden, D-01307 Dresden, Germany. Electronic address: lorenz.hofbauer@uniklinikum-dresden.de.</t>
  </si>
  <si>
    <t>Cukurova University Faculty of Medicine, Department of Ophthalmology, Adana, Turkey. Associated Retinal Consultants Pc, Royal Oak, Michigan, USA. Associated Retinal Consultants Pc, Royal Oak, Michigan, USA.</t>
  </si>
  <si>
    <t>Department of Endodontics, School of Dentistry, Aichi Gakuin University.</t>
  </si>
  <si>
    <t>Division of Structural Biology, Wellcome Trust Centre for Human Genetics, University of Oxford, Oxford, United Kingdom. Division of Structural Biology, Wellcome Trust Centre for Human Genetics, University of Oxford, Oxford, United Kingdom. Division of Structural Biology, Wellcome Trust Centre for Human Genetics, University of Oxford, Oxford, United Kingdom. Division of Structural Biology, Wellcome Trust Centre for Human Genetics, University of Oxford, Oxford, United Kingdom. Division of Structural Biology, Wellcome Trust Centre for Human Genetics, University of Oxford, Oxford, United Kingdom. Division of Structural Biology, Wellcome Trust Centre for Human Genetics, University of Oxford, Oxford, United Kingdom.</t>
  </si>
  <si>
    <t>Division of Hard Tissue Research, Institute for Oral Science, Matsumoto Dental University , Nagano, Japan. Department of Biochemistry, Matsumoto Dental University , Nagano, Japan. Division of Hard Tissue Research, Institute for Oral Science, Matsumoto Dental University , Nagano, Japan. Division of Hard Tissue Research, Institute for Oral Science, Matsumoto Dental University , Nagano, Japan.</t>
  </si>
  <si>
    <t>Department of Biological Sciences, National University of Singapore, Singapore, Singapore; Centre for Bioimaging Sciences (CBIS), National University of Singapore, Singapore, Singapore. Department of Biological Sciences, National University of Singapore, Singapore, Singapore; Centre for Bioimaging Sciences (CBIS), National University of Singapore, Singapore, Singapore. Department of Biological Sciences, National University of Singapore, Singapore, Singapore; Centre for Bioimaging Sciences (CBIS), National University of Singapore, Singapore, Singapore. Biology Department, Ghent University, Ghent, Belgium. Biology Department, Ghent University, Ghent, Belgium. Department of Biological Sciences, National University of Singapore, Singapore, Singapore; Centre for Bioimaging Sciences (CBIS), National University of Singapore, Singapore, Singapore.</t>
  </si>
  <si>
    <t>Molecular Plant Physiology and Biophysics, Julius-von-Sachs Institute of the University Wuerzburg, Julius-von-Sachs Platz 2, 97082 Wuerzburg, Germany. Molecular Plant Physiology and Biophysics, Julius-von-Sachs Institute of the University Wuerzburg, Julius-von-Sachs Platz 2, 97082 Wuerzburg, Germany. Life Science Group, Bio-Rad AbD Serotec, Zeppelinstrasse 4, 82178 Puchheim, Germany. Life Science Group, Bio-Rad AbD Serotec, Zeppelinstrasse 4, 82178 Puchheim, Germany. Molecular Plant Physiology and Biophysics, Julius-von-Sachs Institute of the University Wuerzburg, Julius-von-Sachs Platz 2, 97082 Wuerzburg, Germany.</t>
  </si>
  <si>
    <t>https://www.ncbi.nlm.nih.gov/pubmed/34105895/</t>
  </si>
  <si>
    <t>https://www.ncbi.nlm.nih.gov/pubmed/33467529/</t>
  </si>
  <si>
    <t>https://www.ncbi.nlm.nih.gov/pubmed/33619830/</t>
  </si>
  <si>
    <t>https://www.ncbi.nlm.nih.gov/pubmed/33618713/</t>
  </si>
  <si>
    <t>https://www.ncbi.nlm.nih.gov/pubmed/33605517/</t>
  </si>
  <si>
    <t>https://www.ncbi.nlm.nih.gov/pubmed/33596325/</t>
  </si>
  <si>
    <t>https://www.ncbi.nlm.nih.gov/pubmed/33579703/</t>
  </si>
  <si>
    <t>https://www.ncbi.nlm.nih.gov/pubmed/33557814/</t>
  </si>
  <si>
    <t>https://www.ncbi.nlm.nih.gov/pubmed/33553988/</t>
  </si>
  <si>
    <t>https://www.ncbi.nlm.nih.gov/pubmed/33545636/</t>
  </si>
  <si>
    <t>https://www.ncbi.nlm.nih.gov/pubmed/33539507/</t>
  </si>
  <si>
    <t>https://www.ncbi.nlm.nih.gov/pubmed/33497493/</t>
  </si>
  <si>
    <t>https://www.ncbi.nlm.nih.gov/pubmed/33497368/</t>
  </si>
  <si>
    <t>https://www.ncbi.nlm.nih.gov/pubmed/33486136/</t>
  </si>
  <si>
    <t>https://www.ncbi.nlm.nih.gov/pubmed/33470056/</t>
  </si>
  <si>
    <t>https://www.ncbi.nlm.nih.gov/pubmed/33450808/</t>
  </si>
  <si>
    <t>https://www.ncbi.nlm.nih.gov/pubmed/33655459/</t>
  </si>
  <si>
    <t>https://www.ncbi.nlm.nih.gov/pubmed/33420580/</t>
  </si>
  <si>
    <t>https://www.ncbi.nlm.nih.gov/pubmed/33302760/</t>
  </si>
  <si>
    <t>https://www.ncbi.nlm.nih.gov/pubmed/31437568/</t>
  </si>
  <si>
    <t>https://www.ncbi.nlm.nih.gov/pubmed/33249669/</t>
  </si>
  <si>
    <t>https://www.ncbi.nlm.nih.gov/pubmed/33206222/</t>
  </si>
  <si>
    <t>https://www.ncbi.nlm.nih.gov/pubmed/33197324/</t>
  </si>
  <si>
    <t>https://www.ncbi.nlm.nih.gov/pubmed/33164872/</t>
  </si>
  <si>
    <t>https://www.ncbi.nlm.nih.gov/pubmed/33118644/</t>
  </si>
  <si>
    <t>https://www.ncbi.nlm.nih.gov/pubmed/33059030/</t>
  </si>
  <si>
    <t>https://www.ncbi.nlm.nih.gov/pubmed/33035729/</t>
  </si>
  <si>
    <t>https://www.ncbi.nlm.nih.gov/pubmed/34101904/</t>
  </si>
  <si>
    <t>https://www.ncbi.nlm.nih.gov/pubmed/32822074/</t>
  </si>
  <si>
    <t>https://www.ncbi.nlm.nih.gov/pubmed/32238352/</t>
  </si>
  <si>
    <t>https://www.ncbi.nlm.nih.gov/pubmed/33650028/</t>
  </si>
  <si>
    <t>https://www.ncbi.nlm.nih.gov/pubmed/33492614/</t>
  </si>
  <si>
    <t>https://www.ncbi.nlm.nih.gov/pubmed/33707600/</t>
  </si>
  <si>
    <t>https://www.ncbi.nlm.nih.gov/pubmed/33911930/</t>
  </si>
  <si>
    <t>https://www.ncbi.nlm.nih.gov/pubmed/34038442/</t>
  </si>
  <si>
    <t>https://www.ncbi.nlm.nih.gov/pubmed/34031366/</t>
  </si>
  <si>
    <t>https://www.ncbi.nlm.nih.gov/pubmed/34080588/</t>
  </si>
  <si>
    <t>https://www.ncbi.nlm.nih.gov/pubmed/34028355/</t>
  </si>
  <si>
    <t>https://www.ncbi.nlm.nih.gov/pubmed/33716164/</t>
  </si>
  <si>
    <t>https://www.ncbi.nlm.nih.gov/pubmed/34026761/</t>
  </si>
  <si>
    <t>https://www.ncbi.nlm.nih.gov/pubmed/34091789/</t>
  </si>
  <si>
    <t>https://www.ncbi.nlm.nih.gov/pubmed/34022967/</t>
  </si>
  <si>
    <t>https://www.ncbi.nlm.nih.gov/pubmed/34015469/</t>
  </si>
  <si>
    <t>https://www.ncbi.nlm.nih.gov/pubmed/33957005/</t>
  </si>
  <si>
    <t>https://www.ncbi.nlm.nih.gov/pubmed/33939331/</t>
  </si>
  <si>
    <t>https://www.ncbi.nlm.nih.gov/pubmed/33933535/</t>
  </si>
  <si>
    <t>https://www.ncbi.nlm.nih.gov/pubmed/33930393/</t>
  </si>
  <si>
    <t>https://www.ncbi.nlm.nih.gov/pubmed/33938624/</t>
  </si>
  <si>
    <t>https://www.ncbi.nlm.nih.gov/pubmed/33775580/</t>
  </si>
  <si>
    <t>https://www.ncbi.nlm.nih.gov/pubmed/33831261/</t>
  </si>
  <si>
    <t>https://www.ncbi.nlm.nih.gov/pubmed/33718363/</t>
  </si>
  <si>
    <t>https://www.ncbi.nlm.nih.gov/pubmed/33722773/</t>
  </si>
  <si>
    <t>https://www.ncbi.nlm.nih.gov/pubmed/33732315/</t>
  </si>
  <si>
    <t>https://www.ncbi.nlm.nih.gov/pubmed/33743412/</t>
  </si>
  <si>
    <t>https://www.ncbi.nlm.nih.gov/pubmed/33883266/</t>
  </si>
  <si>
    <t>https://www.ncbi.nlm.nih.gov/pubmed/33802279/</t>
  </si>
  <si>
    <t>https://www.ncbi.nlm.nih.gov/pubmed/33812411/</t>
  </si>
  <si>
    <t>https://www.ncbi.nlm.nih.gov/pubmed/34038691/</t>
  </si>
  <si>
    <t>https://www.ncbi.nlm.nih.gov/pubmed/33833136/</t>
  </si>
  <si>
    <t>https://www.ncbi.nlm.nih.gov/pubmed/33837090/</t>
  </si>
  <si>
    <t>https://www.ncbi.nlm.nih.gov/pubmed/33859739/</t>
  </si>
  <si>
    <t>https://www.ncbi.nlm.nih.gov/pubmed/32269709/</t>
  </si>
  <si>
    <t>https://www.ncbi.nlm.nih.gov/pubmed/32218732/</t>
  </si>
  <si>
    <t>https://www.ncbi.nlm.nih.gov/pubmed/32293076/</t>
  </si>
  <si>
    <t>https://www.ncbi.nlm.nih.gov/pubmed/32147773/</t>
  </si>
  <si>
    <t>https://www.ncbi.nlm.nih.gov/pubmed/32145912/</t>
  </si>
  <si>
    <t>https://www.ncbi.nlm.nih.gov/pubmed/32068029/</t>
  </si>
  <si>
    <t>https://www.ncbi.nlm.nih.gov/pubmed/32274445/</t>
  </si>
  <si>
    <t>https://www.ncbi.nlm.nih.gov/pubmed/32132640/</t>
  </si>
  <si>
    <t>https://www.ncbi.nlm.nih.gov/pubmed/32088641/</t>
  </si>
  <si>
    <t>https://www.ncbi.nlm.nih.gov/pubmed/32086377/</t>
  </si>
  <si>
    <t>https://www.ncbi.nlm.nih.gov/pubmed/32078745/</t>
  </si>
  <si>
    <t>https://www.ncbi.nlm.nih.gov/pubmed/32279322/</t>
  </si>
  <si>
    <t>https://www.ncbi.nlm.nih.gov/pubmed/31575382/</t>
  </si>
  <si>
    <t>https://www.ncbi.nlm.nih.gov/pubmed/31987760/</t>
  </si>
  <si>
    <t>https://www.ncbi.nlm.nih.gov/pubmed/31957814/</t>
  </si>
  <si>
    <t>https://www.ncbi.nlm.nih.gov/pubmed/31935526/</t>
  </si>
  <si>
    <t>https://www.ncbi.nlm.nih.gov/pubmed/31909538/</t>
  </si>
  <si>
    <t>https://www.ncbi.nlm.nih.gov/pubmed/31900634/</t>
  </si>
  <si>
    <t>https://www.ncbi.nlm.nih.gov/pubmed/31838050/</t>
  </si>
  <si>
    <t>https://www.ncbi.nlm.nih.gov/pubmed/31836665/</t>
  </si>
  <si>
    <t>https://www.ncbi.nlm.nih.gov/pubmed/31834409/</t>
  </si>
  <si>
    <t>https://www.ncbi.nlm.nih.gov/pubmed/31648079/</t>
  </si>
  <si>
    <t>https://www.ncbi.nlm.nih.gov/pubmed/31472299/</t>
  </si>
  <si>
    <t>https://www.ncbi.nlm.nih.gov/pubmed/31465880/</t>
  </si>
  <si>
    <t>https://www.ncbi.nlm.nih.gov/pubmed/31312879/</t>
  </si>
  <si>
    <t>https://www.ncbi.nlm.nih.gov/pubmed/31302686/</t>
  </si>
  <si>
    <t>https://www.ncbi.nlm.nih.gov/pubmed/32388699/</t>
  </si>
  <si>
    <t>https://www.ncbi.nlm.nih.gov/pubmed/32345960/</t>
  </si>
  <si>
    <t>https://www.ncbi.nlm.nih.gov/pubmed/32730923/</t>
  </si>
  <si>
    <t>https://www.ncbi.nlm.nih.gov/pubmed/32405501/</t>
  </si>
  <si>
    <t>https://www.ncbi.nlm.nih.gov/pubmed/32961231/</t>
  </si>
  <si>
    <t>https://www.ncbi.nlm.nih.gov/pubmed/33236989/</t>
  </si>
  <si>
    <t>https://www.ncbi.nlm.nih.gov/pubmed/33193107/</t>
  </si>
  <si>
    <t>https://www.ncbi.nlm.nih.gov/pubmed/33326696/</t>
  </si>
  <si>
    <t>https://www.ncbi.nlm.nih.gov/pubmed/33136328/</t>
  </si>
  <si>
    <t>https://www.ncbi.nlm.nih.gov/pubmed/32470270/</t>
  </si>
  <si>
    <t>https://www.ncbi.nlm.nih.gov/pubmed/33463270/</t>
  </si>
  <si>
    <t>https://www.ncbi.nlm.nih.gov/pubmed/33124433/</t>
  </si>
  <si>
    <t>https://www.ncbi.nlm.nih.gov/pubmed/33104226/</t>
  </si>
  <si>
    <t>https://www.ncbi.nlm.nih.gov/pubmed/33101205/</t>
  </si>
  <si>
    <t>https://www.ncbi.nlm.nih.gov/pubmed/33251495/</t>
  </si>
  <si>
    <t>https://www.ncbi.nlm.nih.gov/pubmed/33029161/</t>
  </si>
  <si>
    <t>https://www.ncbi.nlm.nih.gov/pubmed/33028190/</t>
  </si>
  <si>
    <t>https://www.ncbi.nlm.nih.gov/pubmed/32994978/</t>
  </si>
  <si>
    <t>https://www.ncbi.nlm.nih.gov/pubmed/32991689/</t>
  </si>
  <si>
    <t>https://www.ncbi.nlm.nih.gov/pubmed/33065966/</t>
  </si>
  <si>
    <t>https://www.ncbi.nlm.nih.gov/pubmed/32923627/</t>
  </si>
  <si>
    <t>https://www.ncbi.nlm.nih.gov/pubmed/32833527/</t>
  </si>
  <si>
    <t>https://www.ncbi.nlm.nih.gov/pubmed/32698024/</t>
  </si>
  <si>
    <t>https://www.ncbi.nlm.nih.gov/pubmed/32601235/</t>
  </si>
  <si>
    <t>https://www.ncbi.nlm.nih.gov/pubmed/32917787/</t>
  </si>
  <si>
    <t>https://www.ncbi.nlm.nih.gov/pubmed/32593708/</t>
  </si>
  <si>
    <t>https://www.ncbi.nlm.nih.gov/pubmed/32544068/</t>
  </si>
  <si>
    <t>https://www.ncbi.nlm.nih.gov/pubmed/32814052/</t>
  </si>
  <si>
    <t>https://www.ncbi.nlm.nih.gov/pubmed/32527265/</t>
  </si>
  <si>
    <t>https://www.ncbi.nlm.nih.gov/pubmed/32835949/</t>
  </si>
  <si>
    <t>https://www.ncbi.nlm.nih.gov/pubmed/32884843/</t>
  </si>
  <si>
    <t>https://www.ncbi.nlm.nih.gov/pubmed/32886059/</t>
  </si>
  <si>
    <t>https://www.ncbi.nlm.nih.gov/pubmed/32612634/</t>
  </si>
  <si>
    <t>https://www.ncbi.nlm.nih.gov/pubmed/30897979/</t>
  </si>
  <si>
    <t>https://www.ncbi.nlm.nih.gov/pubmed/30847850/</t>
  </si>
  <si>
    <t>https://www.ncbi.nlm.nih.gov/pubmed/30853690/</t>
  </si>
  <si>
    <t>https://www.ncbi.nlm.nih.gov/pubmed/30866603/</t>
  </si>
  <si>
    <t>https://www.ncbi.nlm.nih.gov/pubmed/30888730/</t>
  </si>
  <si>
    <t>https://www.ncbi.nlm.nih.gov/pubmed/30842262/</t>
  </si>
  <si>
    <t>https://www.ncbi.nlm.nih.gov/pubmed/30841855/</t>
  </si>
  <si>
    <t>https://www.ncbi.nlm.nih.gov/pubmed/30924074/</t>
  </si>
  <si>
    <t>https://www.ncbi.nlm.nih.gov/pubmed/31089983/</t>
  </si>
  <si>
    <t>https://www.ncbi.nlm.nih.gov/pubmed/30931802/</t>
  </si>
  <si>
    <t>https://www.ncbi.nlm.nih.gov/pubmed/30972028/</t>
  </si>
  <si>
    <t>https://www.ncbi.nlm.nih.gov/pubmed/31009104/</t>
  </si>
  <si>
    <t>https://www.ncbi.nlm.nih.gov/pubmed/31031810/</t>
  </si>
  <si>
    <t>https://www.ncbi.nlm.nih.gov/pubmed/31039433/</t>
  </si>
  <si>
    <t>https://www.ncbi.nlm.nih.gov/pubmed/31074153/</t>
  </si>
  <si>
    <t>https://www.ncbi.nlm.nih.gov/pubmed/31077665/</t>
  </si>
  <si>
    <t>https://www.ncbi.nlm.nih.gov/pubmed/31085352/</t>
  </si>
  <si>
    <t>https://www.ncbi.nlm.nih.gov/pubmed/31087221/</t>
  </si>
  <si>
    <t>https://www.ncbi.nlm.nih.gov/pubmed/30814377/</t>
  </si>
  <si>
    <t>https://www.ncbi.nlm.nih.gov/pubmed/30499050/</t>
  </si>
  <si>
    <t>https://www.ncbi.nlm.nih.gov/pubmed/30814371/</t>
  </si>
  <si>
    <t>https://www.ncbi.nlm.nih.gov/pubmed/30768230/</t>
  </si>
  <si>
    <t>https://www.ncbi.nlm.nih.gov/pubmed/31157789/</t>
  </si>
  <si>
    <t>https://www.ncbi.nlm.nih.gov/pubmed/29963786/</t>
  </si>
  <si>
    <t>https://www.ncbi.nlm.nih.gov/pubmed/30035709/</t>
  </si>
  <si>
    <t>https://www.ncbi.nlm.nih.gov/pubmed/30192012/</t>
  </si>
  <si>
    <t>https://www.ncbi.nlm.nih.gov/pubmed/30246479/</t>
  </si>
  <si>
    <t>https://www.ncbi.nlm.nih.gov/pubmed/30305727/</t>
  </si>
  <si>
    <t>https://www.ncbi.nlm.nih.gov/pubmed/30309679/</t>
  </si>
  <si>
    <t>https://www.ncbi.nlm.nih.gov/pubmed/30409757/</t>
  </si>
  <si>
    <t>https://www.ncbi.nlm.nih.gov/pubmed/30430352/</t>
  </si>
  <si>
    <t>https://www.ncbi.nlm.nih.gov/pubmed/30457363/</t>
  </si>
  <si>
    <t>https://www.ncbi.nlm.nih.gov/pubmed/30474181/</t>
  </si>
  <si>
    <t>https://www.ncbi.nlm.nih.gov/pubmed/30474270/</t>
  </si>
  <si>
    <t>https://www.ncbi.nlm.nih.gov/pubmed/30565332/</t>
  </si>
  <si>
    <t>https://www.ncbi.nlm.nih.gov/pubmed/30612120/</t>
  </si>
  <si>
    <t>https://www.ncbi.nlm.nih.gov/pubmed/30642055/</t>
  </si>
  <si>
    <t>https://www.ncbi.nlm.nih.gov/pubmed/30652979/</t>
  </si>
  <si>
    <t>https://www.ncbi.nlm.nih.gov/pubmed/30664649/</t>
  </si>
  <si>
    <t>https://www.ncbi.nlm.nih.gov/pubmed/30668923/</t>
  </si>
  <si>
    <t>https://www.ncbi.nlm.nih.gov/pubmed/30735122/</t>
  </si>
  <si>
    <t>https://www.ncbi.nlm.nih.gov/pubmed/31114654/</t>
  </si>
  <si>
    <t>https://www.ncbi.nlm.nih.gov/pubmed/31744930/</t>
  </si>
  <si>
    <t>https://www.ncbi.nlm.nih.gov/pubmed/31166463/</t>
  </si>
  <si>
    <t>https://www.ncbi.nlm.nih.gov/pubmed/31707150/</t>
  </si>
  <si>
    <t>https://www.ncbi.nlm.nih.gov/pubmed/31452509/</t>
  </si>
  <si>
    <t>https://www.ncbi.nlm.nih.gov/pubmed/31479736/</t>
  </si>
  <si>
    <t>https://www.ncbi.nlm.nih.gov/pubmed/31528310/</t>
  </si>
  <si>
    <t>https://www.ncbi.nlm.nih.gov/pubmed/31557964/</t>
  </si>
  <si>
    <t>https://www.ncbi.nlm.nih.gov/pubmed/31584963/</t>
  </si>
  <si>
    <t>https://www.ncbi.nlm.nih.gov/pubmed/31585407/</t>
  </si>
  <si>
    <t>https://www.ncbi.nlm.nih.gov/pubmed/31611869/</t>
  </si>
  <si>
    <t>https://www.ncbi.nlm.nih.gov/pubmed/31656088/</t>
  </si>
  <si>
    <t>https://www.ncbi.nlm.nih.gov/pubmed/31715598/</t>
  </si>
  <si>
    <t>https://www.ncbi.nlm.nih.gov/pubmed/31451763/</t>
  </si>
  <si>
    <t>https://www.ncbi.nlm.nih.gov/pubmed/31169861/</t>
  </si>
  <si>
    <t>https://www.ncbi.nlm.nih.gov/pubmed/31967071/</t>
  </si>
  <si>
    <t>https://www.ncbi.nlm.nih.gov/pubmed/31774873/</t>
  </si>
  <si>
    <t>https://www.ncbi.nlm.nih.gov/pubmed/31783581/</t>
  </si>
  <si>
    <t>https://www.ncbi.nlm.nih.gov/pubmed/31921628/</t>
  </si>
  <si>
    <t>https://www.ncbi.nlm.nih.gov/pubmed/31827910/</t>
  </si>
  <si>
    <t>https://www.ncbi.nlm.nih.gov/pubmed/31881970/</t>
  </si>
  <si>
    <t>https://www.ncbi.nlm.nih.gov/pubmed/31855073/</t>
  </si>
  <si>
    <t>https://www.ncbi.nlm.nih.gov/pubmed/31451800/</t>
  </si>
  <si>
    <t>https://www.ncbi.nlm.nih.gov/pubmed/31564437/</t>
  </si>
  <si>
    <t>https://www.ncbi.nlm.nih.gov/pubmed/31272268/</t>
  </si>
  <si>
    <t>https://www.ncbi.nlm.nih.gov/pubmed/31314750/</t>
  </si>
  <si>
    <t>https://www.ncbi.nlm.nih.gov/pubmed/31443611/</t>
  </si>
  <si>
    <t>https://www.ncbi.nlm.nih.gov/pubmed/31211990/</t>
  </si>
  <si>
    <t>https://www.ncbi.nlm.nih.gov/pubmed/31281397/</t>
  </si>
  <si>
    <t>https://www.ncbi.nlm.nih.gov/pubmed/31220102/</t>
  </si>
  <si>
    <t>https://www.ncbi.nlm.nih.gov/pubmed/31299183/</t>
  </si>
  <si>
    <t>https://www.ncbi.nlm.nih.gov/pubmed/31237656/</t>
  </si>
  <si>
    <t>https://www.ncbi.nlm.nih.gov/pubmed/31309515/</t>
  </si>
  <si>
    <t>https://www.ncbi.nlm.nih.gov/pubmed/31327495/</t>
  </si>
  <si>
    <t>https://www.ncbi.nlm.nih.gov/pubmed/31217865/</t>
  </si>
  <si>
    <t>https://www.ncbi.nlm.nih.gov/pubmed/31235524/</t>
  </si>
  <si>
    <t>https://www.ncbi.nlm.nih.gov/pubmed/31336689/</t>
  </si>
  <si>
    <t>https://www.ncbi.nlm.nih.gov/pubmed/31233934/</t>
  </si>
  <si>
    <t>https://www.ncbi.nlm.nih.gov/pubmed/31336886/</t>
  </si>
  <si>
    <t>https://www.ncbi.nlm.nih.gov/pubmed/31405647/</t>
  </si>
  <si>
    <t>https://www.ncbi.nlm.nih.gov/pubmed/31414525/</t>
  </si>
  <si>
    <t>https://www.ncbi.nlm.nih.gov/pubmed/31437227/</t>
  </si>
  <si>
    <t>https://www.ncbi.nlm.nih.gov/pubmed/31262711/</t>
  </si>
  <si>
    <t>https://www.ncbi.nlm.nih.gov/pubmed/29458569/</t>
  </si>
  <si>
    <t>https://www.ncbi.nlm.nih.gov/pubmed/29486968/</t>
  </si>
  <si>
    <t>https://www.ncbi.nlm.nih.gov/pubmed/29524275/</t>
  </si>
  <si>
    <t>https://www.ncbi.nlm.nih.gov/pubmed/29454962/</t>
  </si>
  <si>
    <t>https://www.ncbi.nlm.nih.gov/pubmed/29431745/</t>
  </si>
  <si>
    <t>https://www.ncbi.nlm.nih.gov/pubmed/29511374/</t>
  </si>
  <si>
    <t>https://www.ncbi.nlm.nih.gov/pubmed/29652990/</t>
  </si>
  <si>
    <t>https://www.ncbi.nlm.nih.gov/pubmed/29541990/</t>
  </si>
  <si>
    <t>https://www.ncbi.nlm.nih.gov/pubmed/29552441/</t>
  </si>
  <si>
    <t>https://www.ncbi.nlm.nih.gov/pubmed/29554480/</t>
  </si>
  <si>
    <t>https://www.ncbi.nlm.nih.gov/pubmed/29584620/</t>
  </si>
  <si>
    <t>https://www.ncbi.nlm.nih.gov/pubmed/29594386/</t>
  </si>
  <si>
    <t>https://www.ncbi.nlm.nih.gov/pubmed/29602775/</t>
  </si>
  <si>
    <t>https://www.ncbi.nlm.nih.gov/pubmed/29625972/</t>
  </si>
  <si>
    <t>https://www.ncbi.nlm.nih.gov/pubmed/29307778/</t>
  </si>
  <si>
    <t>https://www.ncbi.nlm.nih.gov/pubmed/29407041/</t>
  </si>
  <si>
    <t>https://www.ncbi.nlm.nih.gov/pubmed/29709743/</t>
  </si>
  <si>
    <t>https://www.ncbi.nlm.nih.gov/pubmed/31149241/</t>
  </si>
  <si>
    <t>https://www.ncbi.nlm.nih.gov/pubmed/29251361/</t>
  </si>
  <si>
    <t>https://www.ncbi.nlm.nih.gov/pubmed/28629266/</t>
  </si>
  <si>
    <t>https://www.ncbi.nlm.nih.gov/pubmed/28653207/</t>
  </si>
  <si>
    <t>https://www.ncbi.nlm.nih.gov/pubmed/28782656/</t>
  </si>
  <si>
    <t>https://www.ncbi.nlm.nih.gov/pubmed/28971234/</t>
  </si>
  <si>
    <t>https://www.ncbi.nlm.nih.gov/pubmed/28980049/</t>
  </si>
  <si>
    <t>https://www.ncbi.nlm.nih.gov/pubmed/29038287/</t>
  </si>
  <si>
    <t>https://www.ncbi.nlm.nih.gov/pubmed/29038835/</t>
  </si>
  <si>
    <t>https://www.ncbi.nlm.nih.gov/pubmed/29084211/</t>
  </si>
  <si>
    <t>https://www.ncbi.nlm.nih.gov/pubmed/29102319/</t>
  </si>
  <si>
    <t>https://www.ncbi.nlm.nih.gov/pubmed/29107218/</t>
  </si>
  <si>
    <t>https://www.ncbi.nlm.nih.gov/pubmed/29154852/</t>
  </si>
  <si>
    <t>https://www.ncbi.nlm.nih.gov/pubmed/29159713/</t>
  </si>
  <si>
    <t>https://www.ncbi.nlm.nih.gov/pubmed/29207047/</t>
  </si>
  <si>
    <t>https://www.ncbi.nlm.nih.gov/pubmed/29208525/</t>
  </si>
  <si>
    <t>https://www.ncbi.nlm.nih.gov/pubmed/29229438/</t>
  </si>
  <si>
    <t>https://www.ncbi.nlm.nih.gov/pubmed/29243290/</t>
  </si>
  <si>
    <t>https://www.ncbi.nlm.nih.gov/pubmed/29244962/</t>
  </si>
  <si>
    <t>https://www.ncbi.nlm.nih.gov/pubmed/29662200/</t>
  </si>
  <si>
    <t>https://www.ncbi.nlm.nih.gov/pubmed/29579075/</t>
  </si>
  <si>
    <t>https://www.ncbi.nlm.nih.gov/pubmed/29718273/</t>
  </si>
  <si>
    <t>https://www.ncbi.nlm.nih.gov/pubmed/30097784/</t>
  </si>
  <si>
    <t>https://www.ncbi.nlm.nih.gov/pubmed/30131881/</t>
  </si>
  <si>
    <t>https://www.ncbi.nlm.nih.gov/pubmed/30135240/</t>
  </si>
  <si>
    <t>https://www.ncbi.nlm.nih.gov/pubmed/30137666/</t>
  </si>
  <si>
    <t>https://www.ncbi.nlm.nih.gov/pubmed/30159320/</t>
  </si>
  <si>
    <t>https://www.ncbi.nlm.nih.gov/pubmed/30237658/</t>
  </si>
  <si>
    <t>https://www.ncbi.nlm.nih.gov/pubmed/30258857/</t>
  </si>
  <si>
    <t>https://www.ncbi.nlm.nih.gov/pubmed/30283886/</t>
  </si>
  <si>
    <t>https://www.ncbi.nlm.nih.gov/pubmed/29728620/</t>
  </si>
  <si>
    <t>https://www.ncbi.nlm.nih.gov/pubmed/30283887/</t>
  </si>
  <si>
    <t>https://www.ncbi.nlm.nih.gov/pubmed/30304114/</t>
  </si>
  <si>
    <t>https://www.ncbi.nlm.nih.gov/pubmed/30361437/</t>
  </si>
  <si>
    <t>https://www.ncbi.nlm.nih.gov/pubmed/30404864/</t>
  </si>
  <si>
    <t>https://www.ncbi.nlm.nih.gov/pubmed/30416334/</t>
  </si>
  <si>
    <t>https://www.ncbi.nlm.nih.gov/pubmed/30452590/</t>
  </si>
  <si>
    <t>https://www.ncbi.nlm.nih.gov/pubmed/30466627/</t>
  </si>
  <si>
    <t>https://www.ncbi.nlm.nih.gov/pubmed/30513533/</t>
  </si>
  <si>
    <t>https://www.ncbi.nlm.nih.gov/pubmed/30747064/</t>
  </si>
  <si>
    <t>https://www.ncbi.nlm.nih.gov/pubmed/30112869/</t>
  </si>
  <si>
    <t>https://www.ncbi.nlm.nih.gov/pubmed/30354230/</t>
  </si>
  <si>
    <t>https://www.ncbi.nlm.nih.gov/pubmed/30097126/</t>
  </si>
  <si>
    <t>https://www.ncbi.nlm.nih.gov/pubmed/30019084/</t>
  </si>
  <si>
    <t>https://www.ncbi.nlm.nih.gov/pubmed/29777010/</t>
  </si>
  <si>
    <t>https://www.ncbi.nlm.nih.gov/pubmed/29875318/</t>
  </si>
  <si>
    <t>https://www.ncbi.nlm.nih.gov/pubmed/29899194/</t>
  </si>
  <si>
    <t>https://www.ncbi.nlm.nih.gov/pubmed/29904276/</t>
  </si>
  <si>
    <t>https://www.ncbi.nlm.nih.gov/pubmed/29925589/</t>
  </si>
  <si>
    <t>https://www.ncbi.nlm.nih.gov/pubmed/30092818/</t>
  </si>
  <si>
    <t>https://www.ncbi.nlm.nih.gov/pubmed/29926686/</t>
  </si>
  <si>
    <t>https://www.ncbi.nlm.nih.gov/pubmed/29854300/</t>
  </si>
  <si>
    <t>https://www.ncbi.nlm.nih.gov/pubmed/29802575/</t>
  </si>
  <si>
    <t>https://www.ncbi.nlm.nih.gov/pubmed/30026314/</t>
  </si>
  <si>
    <t>https://www.ncbi.nlm.nih.gov/pubmed/30032013/</t>
  </si>
  <si>
    <t>https://www.ncbi.nlm.nih.gov/pubmed/30038821/</t>
  </si>
  <si>
    <t>https://www.ncbi.nlm.nih.gov/pubmed/30069874/</t>
  </si>
  <si>
    <t>https://www.ncbi.nlm.nih.gov/pubmed/30076958/</t>
  </si>
  <si>
    <t>https://www.ncbi.nlm.nih.gov/pubmed/30083988/</t>
  </si>
  <si>
    <t>https://www.ncbi.nlm.nih.gov/pubmed/28251098/</t>
  </si>
  <si>
    <t>https://www.ncbi.nlm.nih.gov/pubmed/28263515/</t>
  </si>
  <si>
    <t>https://www.ncbi.nlm.nih.gov/pubmed/28242765/</t>
  </si>
  <si>
    <t>https://www.ncbi.nlm.nih.gov/pubmed/28240364/</t>
  </si>
  <si>
    <t>https://www.ncbi.nlm.nih.gov/pubmed/28273524/</t>
  </si>
  <si>
    <t>https://www.ncbi.nlm.nih.gov/pubmed/28283687/</t>
  </si>
  <si>
    <t>https://www.ncbi.nlm.nih.gov/pubmed/28294540/</t>
  </si>
  <si>
    <t>https://www.ncbi.nlm.nih.gov/pubmed/28259981/</t>
  </si>
  <si>
    <t>https://www.ncbi.nlm.nih.gov/pubmed/28332354/</t>
  </si>
  <si>
    <t>https://www.ncbi.nlm.nih.gov/pubmed/28303247/</t>
  </si>
  <si>
    <t>https://www.ncbi.nlm.nih.gov/pubmed/28223538/</t>
  </si>
  <si>
    <t>https://www.ncbi.nlm.nih.gov/pubmed/28337019/</t>
  </si>
  <si>
    <t>https://www.ncbi.nlm.nih.gov/pubmed/28339498/</t>
  </si>
  <si>
    <t>https://www.ncbi.nlm.nih.gov/pubmed/28341377/</t>
  </si>
  <si>
    <t>https://www.ncbi.nlm.nih.gov/pubmed/28356706/</t>
  </si>
  <si>
    <t>https://www.ncbi.nlm.nih.gov/pubmed/28369098/</t>
  </si>
  <si>
    <t>https://www.ncbi.nlm.nih.gov/pubmed/28378289/</t>
  </si>
  <si>
    <t>https://www.ncbi.nlm.nih.gov/pubmed/28420620/</t>
  </si>
  <si>
    <t>https://www.ncbi.nlm.nih.gov/pubmed/28234935/</t>
  </si>
  <si>
    <t>https://www.ncbi.nlm.nih.gov/pubmed/28122918/</t>
  </si>
  <si>
    <t>https://www.ncbi.nlm.nih.gov/pubmed/27321178/</t>
  </si>
  <si>
    <t>https://www.ncbi.nlm.nih.gov/pubmed/28056548/</t>
  </si>
  <si>
    <t>https://www.ncbi.nlm.nih.gov/pubmed/27639333/</t>
  </si>
  <si>
    <t>https://www.ncbi.nlm.nih.gov/pubmed/27668462/</t>
  </si>
  <si>
    <t>https://www.ncbi.nlm.nih.gov/pubmed/27680891/</t>
  </si>
  <si>
    <t>https://www.ncbi.nlm.nih.gov/pubmed/27780792/</t>
  </si>
  <si>
    <t>https://www.ncbi.nlm.nih.gov/pubmed/27922964/</t>
  </si>
  <si>
    <t>https://www.ncbi.nlm.nih.gov/pubmed/28028632/</t>
  </si>
  <si>
    <t>https://www.ncbi.nlm.nih.gov/pubmed/28049091/</t>
  </si>
  <si>
    <t>https://www.ncbi.nlm.nih.gov/pubmed/28432596/</t>
  </si>
  <si>
    <t>https://www.ncbi.nlm.nih.gov/pubmed/28059551/</t>
  </si>
  <si>
    <t>https://www.ncbi.nlm.nih.gov/pubmed/28158288/</t>
  </si>
  <si>
    <t>https://www.ncbi.nlm.nih.gov/pubmed/28063934/</t>
  </si>
  <si>
    <t>https://www.ncbi.nlm.nih.gov/pubmed/28067456/</t>
  </si>
  <si>
    <t>https://www.ncbi.nlm.nih.gov/pubmed/28072409/</t>
  </si>
  <si>
    <t>https://www.ncbi.nlm.nih.gov/pubmed/28111184/</t>
  </si>
  <si>
    <t>https://www.ncbi.nlm.nih.gov/pubmed/28139941/</t>
  </si>
  <si>
    <t>https://www.ncbi.nlm.nih.gov/pubmed/28143772/</t>
  </si>
  <si>
    <t>https://www.ncbi.nlm.nih.gov/pubmed/28145787/</t>
  </si>
  <si>
    <t>https://www.ncbi.nlm.nih.gov/pubmed/28151034/</t>
  </si>
  <si>
    <t>https://www.ncbi.nlm.nih.gov/pubmed/28425175/</t>
  </si>
  <si>
    <t>https://www.ncbi.nlm.nih.gov/pubmed/28418602/</t>
  </si>
  <si>
    <t>https://www.ncbi.nlm.nih.gov/pubmed/28432956/</t>
  </si>
  <si>
    <t>https://www.ncbi.nlm.nih.gov/pubmed/28844868/</t>
  </si>
  <si>
    <t>https://www.ncbi.nlm.nih.gov/pubmed/28866852/</t>
  </si>
  <si>
    <t>https://www.ncbi.nlm.nih.gov/pubmed/28867931/</t>
  </si>
  <si>
    <t>https://www.ncbi.nlm.nih.gov/pubmed/28879758/</t>
  </si>
  <si>
    <t>https://www.ncbi.nlm.nih.gov/pubmed/28891484/</t>
  </si>
  <si>
    <t>https://www.ncbi.nlm.nih.gov/pubmed/28893644/</t>
  </si>
  <si>
    <t>https://www.ncbi.nlm.nih.gov/pubmed/28938444/</t>
  </si>
  <si>
    <t>https://www.ncbi.nlm.nih.gov/pubmed/28973524/</t>
  </si>
  <si>
    <t>https://www.ncbi.nlm.nih.gov/pubmed/28974197/</t>
  </si>
  <si>
    <t>https://www.ncbi.nlm.nih.gov/pubmed/29055141/</t>
  </si>
  <si>
    <t>https://www.ncbi.nlm.nih.gov/pubmed/29101650/</t>
  </si>
  <si>
    <t>https://www.ncbi.nlm.nih.gov/pubmed/29105581/</t>
  </si>
  <si>
    <t>https://www.ncbi.nlm.nih.gov/pubmed/29123193/</t>
  </si>
  <si>
    <t>https://www.ncbi.nlm.nih.gov/pubmed/28467818/</t>
  </si>
  <si>
    <t>https://www.ncbi.nlm.nih.gov/pubmed/29123202/</t>
  </si>
  <si>
    <t>https://www.ncbi.nlm.nih.gov/pubmed/29615567/</t>
  </si>
  <si>
    <t>https://www.ncbi.nlm.nih.gov/pubmed/29131652/</t>
  </si>
  <si>
    <t>https://www.ncbi.nlm.nih.gov/pubmed/29154126/</t>
  </si>
  <si>
    <t>https://www.ncbi.nlm.nih.gov/pubmed/29176883/</t>
  </si>
  <si>
    <t>https://www.ncbi.nlm.nih.gov/pubmed/29181528/</t>
  </si>
  <si>
    <t>https://www.ncbi.nlm.nih.gov/pubmed/28846685/</t>
  </si>
  <si>
    <t>https://www.ncbi.nlm.nih.gov/pubmed/28941231/</t>
  </si>
  <si>
    <t>https://www.ncbi.nlm.nih.gov/pubmed/28513615/</t>
  </si>
  <si>
    <t>https://www.ncbi.nlm.nih.gov/pubmed/28677207/</t>
  </si>
  <si>
    <t>https://www.ncbi.nlm.nih.gov/pubmed/28487939/</t>
  </si>
  <si>
    <t>https://www.ncbi.nlm.nih.gov/pubmed/28494495/</t>
  </si>
  <si>
    <t>https://www.ncbi.nlm.nih.gov/pubmed/28501564/</t>
  </si>
  <si>
    <t>https://www.ncbi.nlm.nih.gov/pubmed/28761148/</t>
  </si>
  <si>
    <t>https://www.ncbi.nlm.nih.gov/pubmed/28467820/</t>
  </si>
  <si>
    <t>https://www.ncbi.nlm.nih.gov/pubmed/28546512/</t>
  </si>
  <si>
    <t>https://www.ncbi.nlm.nih.gov/pubmed/28607813/</t>
  </si>
  <si>
    <t>https://www.ncbi.nlm.nih.gov/pubmed/28655069/</t>
  </si>
  <si>
    <t>https://www.ncbi.nlm.nih.gov/pubmed/28575650/</t>
  </si>
  <si>
    <t>https://www.ncbi.nlm.nih.gov/pubmed/28682874/</t>
  </si>
  <si>
    <t>https://www.ncbi.nlm.nih.gov/pubmed/28723729/</t>
  </si>
  <si>
    <t>https://www.ncbi.nlm.nih.gov/pubmed/28758032/</t>
  </si>
  <si>
    <t>https://www.ncbi.nlm.nih.gov/pubmed/28752891/</t>
  </si>
  <si>
    <t>https://www.ncbi.nlm.nih.gov/pubmed/28743860/</t>
  </si>
  <si>
    <t>https://www.ncbi.nlm.nih.gov/pubmed/28731148/</t>
  </si>
  <si>
    <t>https://www.ncbi.nlm.nih.gov/pubmed/28479140/</t>
  </si>
  <si>
    <t>https://www.ncbi.nlm.nih.gov/pubmed/28694256/</t>
  </si>
  <si>
    <t>https://www.ncbi.nlm.nih.gov/pubmed/26930606/</t>
  </si>
  <si>
    <t>https://www.ncbi.nlm.nih.gov/pubmed/26904320/</t>
  </si>
  <si>
    <t>https://www.ncbi.nlm.nih.gov/pubmed/26924297/</t>
  </si>
  <si>
    <t>https://www.ncbi.nlm.nih.gov/pubmed/26935410/</t>
  </si>
  <si>
    <t>https://www.ncbi.nlm.nih.gov/pubmed/26941827/</t>
  </si>
  <si>
    <t>https://www.ncbi.nlm.nih.gov/pubmed/30375552/</t>
  </si>
  <si>
    <t>https://www.ncbi.nlm.nih.gov/pubmed/26962465/</t>
  </si>
  <si>
    <t>https://www.ncbi.nlm.nih.gov/pubmed/26908610/</t>
  </si>
  <si>
    <t>https://www.ncbi.nlm.nih.gov/pubmed/26934336/</t>
  </si>
  <si>
    <t>https://www.ncbi.nlm.nih.gov/pubmed/27083399/</t>
  </si>
  <si>
    <t>https://www.ncbi.nlm.nih.gov/pubmed/26969975/</t>
  </si>
  <si>
    <t>https://www.ncbi.nlm.nih.gov/pubmed/27005479/</t>
  </si>
  <si>
    <t>https://www.ncbi.nlm.nih.gov/pubmed/27007396/</t>
  </si>
  <si>
    <t>https://www.ncbi.nlm.nih.gov/pubmed/27023001/</t>
  </si>
  <si>
    <t>https://www.ncbi.nlm.nih.gov/pubmed/27031698/</t>
  </si>
  <si>
    <t>https://www.ncbi.nlm.nih.gov/pubmed/27051030/</t>
  </si>
  <si>
    <t>https://www.ncbi.nlm.nih.gov/pubmed/27051978/</t>
  </si>
  <si>
    <t>https://www.ncbi.nlm.nih.gov/pubmed/27059084/</t>
  </si>
  <si>
    <t>https://www.ncbi.nlm.nih.gov/pubmed/27071708/</t>
  </si>
  <si>
    <t>https://www.ncbi.nlm.nih.gov/pubmed/26891291/</t>
  </si>
  <si>
    <t>https://www.ncbi.nlm.nih.gov/pubmed/26901136/</t>
  </si>
  <si>
    <t>https://www.ncbi.nlm.nih.gov/pubmed/26520883/</t>
  </si>
  <si>
    <t>https://www.ncbi.nlm.nih.gov/pubmed/26861315/</t>
  </si>
  <si>
    <t>https://www.ncbi.nlm.nih.gov/pubmed/26681532/</t>
  </si>
  <si>
    <t>https://www.ncbi.nlm.nih.gov/pubmed/27141399/</t>
  </si>
  <si>
    <t>https://www.ncbi.nlm.nih.gov/pubmed/25920554/</t>
  </si>
  <si>
    <t>https://www.ncbi.nlm.nih.gov/pubmed/26014644/</t>
  </si>
  <si>
    <t>https://www.ncbi.nlm.nih.gov/pubmed/26091161/</t>
  </si>
  <si>
    <t>https://www.ncbi.nlm.nih.gov/pubmed/26189772/</t>
  </si>
  <si>
    <t>https://www.ncbi.nlm.nih.gov/pubmed/26243358/</t>
  </si>
  <si>
    <t>https://www.ncbi.nlm.nih.gov/pubmed/26348019/</t>
  </si>
  <si>
    <t>https://www.ncbi.nlm.nih.gov/pubmed/26658451/</t>
  </si>
  <si>
    <t>https://www.ncbi.nlm.nih.gov/pubmed/26666179/</t>
  </si>
  <si>
    <t>https://www.ncbi.nlm.nih.gov/pubmed/26694734/</t>
  </si>
  <si>
    <t>https://www.ncbi.nlm.nih.gov/pubmed/26854366/</t>
  </si>
  <si>
    <t>https://www.ncbi.nlm.nih.gov/pubmed/26711238/</t>
  </si>
  <si>
    <t>https://www.ncbi.nlm.nih.gov/pubmed/26739212/</t>
  </si>
  <si>
    <t>https://www.ncbi.nlm.nih.gov/pubmed/26772978/</t>
  </si>
  <si>
    <t>https://www.ncbi.nlm.nih.gov/pubmed/26774446/</t>
  </si>
  <si>
    <t>https://www.ncbi.nlm.nih.gov/pubmed/26793304/</t>
  </si>
  <si>
    <t>https://www.ncbi.nlm.nih.gov/pubmed/26797284/</t>
  </si>
  <si>
    <t>https://www.ncbi.nlm.nih.gov/pubmed/26806855/</t>
  </si>
  <si>
    <t>https://www.ncbi.nlm.nih.gov/pubmed/26816335/</t>
  </si>
  <si>
    <t>https://www.ncbi.nlm.nih.gov/pubmed/26845447/</t>
  </si>
  <si>
    <t>https://www.ncbi.nlm.nih.gov/pubmed/27140682/</t>
  </si>
  <si>
    <t>https://www.ncbi.nlm.nih.gov/pubmed/27704249/</t>
  </si>
  <si>
    <t>https://www.ncbi.nlm.nih.gov/pubmed/27143110/</t>
  </si>
  <si>
    <t>https://www.ncbi.nlm.nih.gov/pubmed/27720905/</t>
  </si>
  <si>
    <t>https://www.ncbi.nlm.nih.gov/pubmed/27582019/</t>
  </si>
  <si>
    <t>https://www.ncbi.nlm.nih.gov/pubmed/27592552/</t>
  </si>
  <si>
    <t>https://www.ncbi.nlm.nih.gov/pubmed/27599633/</t>
  </si>
  <si>
    <t>https://www.ncbi.nlm.nih.gov/pubmed/27635281/</t>
  </si>
  <si>
    <t>https://www.ncbi.nlm.nih.gov/pubmed/27639845/</t>
  </si>
  <si>
    <t>https://www.ncbi.nlm.nih.gov/pubmed/27661008/</t>
  </si>
  <si>
    <t>https://www.ncbi.nlm.nih.gov/pubmed/27666889/</t>
  </si>
  <si>
    <t>https://www.ncbi.nlm.nih.gov/pubmed/31149132/</t>
  </si>
  <si>
    <t>https://www.ncbi.nlm.nih.gov/pubmed/27698794/</t>
  </si>
  <si>
    <t>https://www.ncbi.nlm.nih.gov/pubmed/27751348/</t>
  </si>
  <si>
    <t>https://www.ncbi.nlm.nih.gov/pubmed/27552964/</t>
  </si>
  <si>
    <t>https://www.ncbi.nlm.nih.gov/pubmed/27177738/</t>
  </si>
  <si>
    <t>https://www.ncbi.nlm.nih.gov/pubmed/27578188/</t>
  </si>
  <si>
    <t>https://www.ncbi.nlm.nih.gov/pubmed/27174329/</t>
  </si>
  <si>
    <t>https://www.ncbi.nlm.nih.gov/pubmed/27803037/</t>
  </si>
  <si>
    <t>https://www.ncbi.nlm.nih.gov/pubmed/27821587/</t>
  </si>
  <si>
    <t>https://www.ncbi.nlm.nih.gov/pubmed/27833587/</t>
  </si>
  <si>
    <t>https://www.ncbi.nlm.nih.gov/pubmed/28002565/</t>
  </si>
  <si>
    <t>https://www.ncbi.nlm.nih.gov/pubmed/30263471/</t>
  </si>
  <si>
    <t>https://www.ncbi.nlm.nih.gov/pubmed/28222408/</t>
  </si>
  <si>
    <t>https://www.ncbi.nlm.nih.gov/pubmed/27558933/</t>
  </si>
  <si>
    <t>https://www.ncbi.nlm.nih.gov/pubmed/27569204/</t>
  </si>
  <si>
    <t>https://www.ncbi.nlm.nih.gov/pubmed/27533615/</t>
  </si>
  <si>
    <t>https://www.ncbi.nlm.nih.gov/pubmed/27397580/</t>
  </si>
  <si>
    <t>https://www.ncbi.nlm.nih.gov/pubmed/27230741/</t>
  </si>
  <si>
    <t>https://www.ncbi.nlm.nih.gov/pubmed/27524797/</t>
  </si>
  <si>
    <t>https://www.ncbi.nlm.nih.gov/pubmed/27226410/</t>
  </si>
  <si>
    <t>https://www.ncbi.nlm.nih.gov/pubmed/27239472/</t>
  </si>
  <si>
    <t>https://www.ncbi.nlm.nih.gov/pubmed/27257912/</t>
  </si>
  <si>
    <t>https://www.ncbi.nlm.nih.gov/pubmed/27218273/</t>
  </si>
  <si>
    <t>https://www.ncbi.nlm.nih.gov/pubmed/27259053/</t>
  </si>
  <si>
    <t>https://www.ncbi.nlm.nih.gov/pubmed/27265651/</t>
  </si>
  <si>
    <t>https://www.ncbi.nlm.nih.gov/pubmed/27297606/</t>
  </si>
  <si>
    <t>https://www.ncbi.nlm.nih.gov/pubmed/27316669/</t>
  </si>
  <si>
    <t>https://www.ncbi.nlm.nih.gov/pubmed/27228167/</t>
  </si>
  <si>
    <t>https://www.ncbi.nlm.nih.gov/pubmed/27435781/</t>
  </si>
  <si>
    <t>https://www.ncbi.nlm.nih.gov/pubmed/27524201/</t>
  </si>
  <si>
    <t>https://www.ncbi.nlm.nih.gov/pubmed/27445649/</t>
  </si>
  <si>
    <t>https://www.ncbi.nlm.nih.gov/pubmed/27450807/</t>
  </si>
  <si>
    <t>https://www.ncbi.nlm.nih.gov/pubmed/27496960/</t>
  </si>
  <si>
    <t>https://www.ncbi.nlm.nih.gov/pubmed/27486893/</t>
  </si>
  <si>
    <t>https://www.ncbi.nlm.nih.gov/pubmed/27456852/</t>
  </si>
  <si>
    <t>https://www.ncbi.nlm.nih.gov/pubmed/27486054/</t>
  </si>
  <si>
    <t>https://www.ncbi.nlm.nih.gov/pubmed/25998496/</t>
  </si>
  <si>
    <t>https://www.ncbi.nlm.nih.gov/pubmed/26091058/</t>
  </si>
  <si>
    <t>https://www.ncbi.nlm.nih.gov/pubmed/26083111/</t>
  </si>
  <si>
    <t>https://www.ncbi.nlm.nih.gov/pubmed/26060936/</t>
  </si>
  <si>
    <t>https://www.ncbi.nlm.nih.gov/pubmed/26052033/</t>
  </si>
  <si>
    <t>https://www.ncbi.nlm.nih.gov/pubmed/26048454/</t>
  </si>
  <si>
    <t>https://www.ncbi.nlm.nih.gov/pubmed/26003275/</t>
  </si>
  <si>
    <t>https://www.ncbi.nlm.nih.gov/pubmed/25968567/</t>
  </si>
  <si>
    <t>https://www.ncbi.nlm.nih.gov/pubmed/25974843/</t>
  </si>
  <si>
    <t>https://www.ncbi.nlm.nih.gov/pubmed/25863010/</t>
  </si>
  <si>
    <t>https://www.ncbi.nlm.nih.gov/pubmed/25959626/</t>
  </si>
  <si>
    <t>https://www.ncbi.nlm.nih.gov/pubmed/25945592/</t>
  </si>
  <si>
    <t>https://www.ncbi.nlm.nih.gov/pubmed/25940674/</t>
  </si>
  <si>
    <t>https://www.ncbi.nlm.nih.gov/pubmed/26101956/</t>
  </si>
  <si>
    <t>https://www.ncbi.nlm.nih.gov/pubmed/25892485/</t>
  </si>
  <si>
    <t>https://www.ncbi.nlm.nih.gov/pubmed/25890345/</t>
  </si>
  <si>
    <t>https://www.ncbi.nlm.nih.gov/pubmed/25888249/</t>
  </si>
  <si>
    <t>https://www.ncbi.nlm.nih.gov/pubmed/25866211/</t>
  </si>
  <si>
    <t>https://www.ncbi.nlm.nih.gov/pubmed/25862628/</t>
  </si>
  <si>
    <t>https://www.ncbi.nlm.nih.gov/pubmed/25902418/</t>
  </si>
  <si>
    <t>https://www.ncbi.nlm.nih.gov/pubmed/26216207/</t>
  </si>
  <si>
    <t>https://www.ncbi.nlm.nih.gov/pubmed/26106419/</t>
  </si>
  <si>
    <t>https://www.ncbi.nlm.nih.gov/pubmed/26117992/</t>
  </si>
  <si>
    <t>https://www.ncbi.nlm.nih.gov/pubmed/26719974/</t>
  </si>
  <si>
    <t>https://www.ncbi.nlm.nih.gov/pubmed/26711269/</t>
  </si>
  <si>
    <t>https://www.ncbi.nlm.nih.gov/pubmed/26648716/</t>
  </si>
  <si>
    <t>https://www.ncbi.nlm.nih.gov/pubmed/26642205/</t>
  </si>
  <si>
    <t>https://www.ncbi.nlm.nih.gov/pubmed/26622351/</t>
  </si>
  <si>
    <t>https://www.ncbi.nlm.nih.gov/pubmed/26587226/</t>
  </si>
  <si>
    <t>https://www.ncbi.nlm.nih.gov/pubmed/26554834/</t>
  </si>
  <si>
    <t>https://www.ncbi.nlm.nih.gov/pubmed/26476672/</t>
  </si>
  <si>
    <t>https://www.ncbi.nlm.nih.gov/pubmed/26443636/</t>
  </si>
  <si>
    <t>https://www.ncbi.nlm.nih.gov/pubmed/26374841/</t>
  </si>
  <si>
    <t>https://www.ncbi.nlm.nih.gov/pubmed/26300394/</t>
  </si>
  <si>
    <t>https://www.ncbi.nlm.nih.gov/pubmed/26271413/</t>
  </si>
  <si>
    <t>https://www.ncbi.nlm.nih.gov/pubmed/26248735/</t>
  </si>
  <si>
    <t>https://www.ncbi.nlm.nih.gov/pubmed/26244290/</t>
  </si>
  <si>
    <t>https://www.ncbi.nlm.nih.gov/pubmed/26232882/</t>
  </si>
  <si>
    <t>https://www.ncbi.nlm.nih.gov/pubmed/27800225/</t>
  </si>
  <si>
    <t>https://www.ncbi.nlm.nih.gov/pubmed/26166369/</t>
  </si>
  <si>
    <t>https://www.ncbi.nlm.nih.gov/pubmed/26158506/</t>
  </si>
  <si>
    <t>https://www.ncbi.nlm.nih.gov/pubmed/26157576/</t>
  </si>
  <si>
    <t>https://www.ncbi.nlm.nih.gov/pubmed/26121850/</t>
  </si>
  <si>
    <t>https://www.ncbi.nlm.nih.gov/pubmed/26121341/</t>
  </si>
  <si>
    <t>https://www.ncbi.nlm.nih.gov/pubmed/25849496/</t>
  </si>
  <si>
    <t>['Axin Signaling Complex/metabolism', 'CDC2 Protein Kinase/metabolism', 'Carcinoma, Hepatocellular/etiology/*metabolism/therapy', 'Combined Modality Therapy/methods', 'Creatine Kinase/metabolism', 'Cyclin-Dependent Kinases/metabolism', 'ErbB Receptors/metabolism', 'Focal Adhesion Kinase 1/metabolism', 'Glycogen Synthase Kinase 3 beta/metabolism', 'Humans', 'Liver Neoplasms/etiology/*metabolism/therapy', 'Low Density Lipoprotein Receptor-Related Protein-5/metabolism', 'Low Density Lipoprotein Receptor-Related Protein-6/metabolism', 'MAP Kinase Kinase Kinases/metabolism', 'NIMA-Related Kinases/metabolism', 'Precision Medicine', 'Protein Kinase Inhibitors/therapeutic use', 'Protein Kinases/*metabolism', 'Protein-Serine-Threonine Kinases/metabolism', 'Proto-Oncogene Proteins c-met/metabolism', 'Receptor Protein-Tyrosine Kinases/metabolism', 'Receptor Tyrosine Kinase-like Orphan Receptors/metabolism', 'Wnt Proteins/antagonists &amp; inhibitors/metabolism', 'Wnt Signaling Pathway/*physiology', 'beta Catenin/*antagonists &amp; inhibitors/metabolism', 'p21-Activated Kinases/metabolism', 'src-Family Kinases/metabolism']</t>
  </si>
  <si>
    <t>['Animals', 'CRISPR-Cas Systems', 'Cell Line', 'Culture Media, Conditioned', 'Frizzled Receptors/metabolism', 'Gene Knockout Techniques', 'Humans', 'Ligands', 'Low Density Lipoprotein Receptor-Related Protein-5/deficiency/genetics/*metabolism', 'Low Density Lipoprotein Receptor-Related Protein-6/deficiency/genetics/*metabolism', 'Mice', 'Retinal Pigment Epithelium/cytology/*metabolism', 'Retinoids/metabolism/pharmacology', '*Wnt Signaling Pathway/drug effects', 'Wnt3A Protein/metabolism']</t>
  </si>
  <si>
    <t>['Animals', '*Biosensing Techniques', 'Frizzled Receptors', 'Ligands', '*Wnt Proteins', 'Wnt Signaling Pathway']</t>
  </si>
  <si>
    <t>['Adaptor Proteins, Signal Transducing/*metabolism', 'Animals', 'Antibodies, Monoclonal/pharmacology/therapeutic use', 'Bone Density/drug effects', 'Humans', 'Osteoporotic Fractures/drug therapy/physiopathology', '*Translational Medical Research', 'Wnt Signaling Pathway/drug effects']</t>
  </si>
  <si>
    <t>['Animals', 'Female', 'Gene Expression Profiling', 'Male', 'MicroRNAs/*genetics', 'Tissue Distribution', 'Ursidae/*genetics']</t>
  </si>
  <si>
    <t>['Adolescent', 'Asian Continental Ancestry Group/genetics', 'Child', 'Child, Preschool', 'China/epidemiology', 'DNA Mutational Analysis', 'DNA-Binding Proteins/genetics', 'Eye Proteins/*genetics', 'Familial Exudative Vitreoretinopathies/*diagnosis/*genetics', 'Family Health', 'Female', 'Fluorescein Angiography', 'Frizzled Receptors/genetics', 'Genetic Association Studies', 'Genetic Markers/*genetics', 'High-Throughput Nucleotide Sequencing', 'Humans', 'Infant', 'Infant, Newborn', 'Kinesin/genetics', 'Low Density Lipoprotein Receptor-Related Protein-5/genetics', 'Male', 'Mutation/genetics', 'Nerve Tissue Proteins/genetics', 'Pedigree', 'Retrospective Studies', 'Tetraspanins/genetics', 'Transcription Factors/genetics', 'Young Adult']</t>
  </si>
  <si>
    <t>['Homeostasis', 'Receptors, G-Protein-Coupled', '*Thrombospondins', 'Ubiquitin-Protein Ligases/genetics/metabolism', 'Wnt Signaling Pathway', '*Zinc']</t>
  </si>
  <si>
    <t>['Adipogenesis/*drug effects', 'Bone and Bones/cytology', 'Cell Differentiation/drug effects', 'Cells, Cultured', 'Core Binding Factor Alpha 1 Subunit/metabolism', 'Epimedium/chemistry', 'Flavonoids/*pharmacology', 'Humans', 'Integrin-Binding Sialoprotein/metabolism', 'Mesenchymal Stem Cells/cytology/*drug effects', 'MicroRNAs/*genetics', 'Osteogenesis/*drug effects', '*Wnt Signaling Pathway', 'beta Catenin/metabolism']</t>
  </si>
  <si>
    <t>['Child', 'Humans', 'Lipoproteins, LDL', 'Low Density Lipoprotein Receptor-Related Protein-5', '*Precursor Cell Lymphoblastic Leukemia-Lymphoma', 'Receptors, LDL', '*Wnt Signaling Pathway', 'beta Catenin/metabolism']</t>
  </si>
  <si>
    <t>['Adolescent', 'Adult', 'Animals', 'Cell Line, Tumor', 'Disease Models, Animal', 'Dopamine/urine', 'Exercise/physiology', 'Female', 'Humans', 'Male', 'Mammary Neoplasms, Animal/urine', 'Melatonin/urine', 'Mice', 'Mice, Inbred C57BL', 'PC-3 Cells', 'Signal Transduction/physiology', 'Urine/*physiology', 'Young Adult']</t>
  </si>
  <si>
    <t>['Adipocytes/cytology/metabolism', 'Adipogenesis/*genetics', 'Adipose Tissue/*cytology', 'Base Sequence', 'Down-Regulation/genetics', 'Humans', 'Intercellular Signaling Peptides and Proteins/*metabolism', 'Mesenchymal Stem Cells/*cytology/metabolism', 'RNA, Long Noncoding/genetics/*metabolism', 'Up-Regulation/genetics', 'Wnt Signaling Pathway']</t>
  </si>
  <si>
    <t>['Animals', 'Arthritis, Experimental/*drug therapy', 'Arthritis, Rheumatoid/*drug therapy', 'Berberine/administration &amp; dosage/*pharmacology', 'Female', 'Liposomes', 'Low Density Lipoprotein Receptor-Related Protein-5/genetics', 'Male', 'MicroRNAs/*genetics', 'Polyethylene Glycols/chemistry', 'Rats', 'Rats, Wistar', 'Wnt Signaling Pathway/drug effects', 'Wnt1 Protein/metabolism', 'beta Catenin/metabolism']</t>
  </si>
  <si>
    <t>['Animals', 'Blood-Retinal Barrier/drug effects/*metabolism', 'Capillary Permeability/*drug effects', 'Cattle', 'Claudin-5/metabolism', 'Diabetes Mellitus, Experimental/chemically induced/pathology', 'Eye Proteins/*pharmacology', 'Male', 'Mitogen-Activated Protein Kinase Kinases/metabolism', 'Rats', 'Rats, Long-Evans', 'Retina/metabolism', 'Retinal Vessels/cytology/metabolism', 'Signal Transduction/drug effects', 'Tetraspanins/genetics/metabolism', 'Up-Regulation/drug effects', 'Vascular Endothelial Growth Factor A/*pharmacology', 'beta Catenin/antagonists &amp; inhibitors/metabolism']</t>
  </si>
  <si>
    <t>['Animals', 'Bone and Bones/metabolism', 'Calcium/metabolism', 'Core Binding Factor Alpha 1 Subunit/genetics/metabolism', 'Ducks', 'Egg White/*chemistry', 'Female', 'Humans', 'Low Density Lipoprotein Receptor-Related Protein-5/genetics/metabolism', 'Mice', 'Osteogenesis/*drug effects', 'Osteoporosis, Postmenopausal/*drug therapy/genetics/metabolism/physiopathology', 'Osteoprotegerin/genetics/metabolism', 'Peptides/*administration &amp; dosage/chemistry', 'Rats', 'Rats, Sprague-Dawley', 'Signal Transduction/drug effects', 'Wnt3 Protein/genetics/metabolism', 'beta Catenin/genetics/metabolism']</t>
  </si>
  <si>
    <t>['Animals', '*Axon Guidance', 'Humans', 'Phosphorylation', 'Retinal Ganglion Cells/*metabolism']</t>
  </si>
  <si>
    <t>['Aged', 'Aged, 80 and over', 'Breast Neoplasms/classification/epidemiology/*genetics/pathology', 'Disease-Free Survival', 'Female', 'Genotype', 'High-Throughput Nucleotide Sequencing', 'Humans', 'Kaplan-Meier Estimate', 'Middle Aged', 'Mutation/*genetics', 'Neoplasm Proteins/*genetics/isolation &amp; purification', '*Prognosis', 'Signal Transduction/genetics', 'Whole Exome Sequencing']</t>
  </si>
  <si>
    <t>['Adolescent', 'Adult', 'Child', 'Eye Proteins/*genetics', 'Familial Exudative Vitreoretinopathies/diagnosis/*genetics', 'Female', 'Fluorescein Angiography', 'Frizzled Receptors/genetics', 'Genetic Testing', 'Humans', 'Kinesin/genetics', 'Low Density Lipoprotein Receptor-Related Protein-5/genetics', 'Male', 'Middle Aged', 'Mutation/*genetics', 'Pedigree', 'Retinal Vessels/*pathology', 'Subretinal Fluid', 'Tetraspanins/genetics', 'Visual Acuity/physiology', 'Young Adult']</t>
  </si>
  <si>
    <t>['Cell Differentiation/genetics', 'Cells, Cultured', 'Humans', 'Low Density Lipoprotein Receptor-Related Protein-5/genetics/*metabolism', 'MicroRNAs/genetics/*metabolism', 'Osteoblasts/*metabolism', 'Osteogenesis/*genetics', 'RNA, Long Noncoding', 'Wnt Signaling Pathway', 'beta Catenin/*metabolism']</t>
  </si>
  <si>
    <t>['Aging/genetics/*metabolism/pathology', 'Animals', 'Antigens, Differentiation/biosynthesis/genetics', 'Chondrocytes/*metabolism/pathology', '*Chondrogenesis', 'Core Binding Factor Alpha 1 Subunit/*biosynthesis/genetics', 'Fetal Proteins/*biosynthesis/genetics', 'Gene Expression Regulation', 'Intervertebral Disc Degeneration/genetics/*metabolism/pathology', 'Mice', 'Mice, Transgenic', 'Sp7 Transcription Factor/*biosynthesis/genetics', 'T-Box Domain Proteins/*biosynthesis/genetics']</t>
  </si>
  <si>
    <t>['Adult', 'Aged', 'Aged, 80 and over', 'Biomarkers, Tumor/genetics', 'Cystadenocarcinoma, Serous/*pathology', 'Female', 'Humans', 'Middle Aged', 'Neoplasm Grading/methods', 'Neoplasm Recurrence, Local/*pathology', 'Ovarian Neoplasms/*pathology', 'RNA, Messenger/genetics', 'Wnt Proteins/metabolism', 'Wnt Signaling Pathway/*physiology']</t>
  </si>
  <si>
    <t>['Animals', '*Carcinogenesis', 'Cell Cycle Proteins/metabolism', 'Hepatic Stellate Cells/cytology/metabolism', 'Humans', 'Neoplasms/metabolism/pathology', 'Stearoyl-CoA Desaturase/genetics/*metabolism', 'Wnt Signaling Pathway']</t>
  </si>
  <si>
    <t>['Cell Membrane/*metabolism', 'Citrobacter rodentium/*physiology', 'Enterobacteriaceae Infections/*genetics', '*Epigenesis, Genetic', 'Frizzled Receptors/genetics/metabolism', 'HCT116 Cells', 'HEK293 Cells', 'Humans', 'Ligands', 'Low Density Lipoprotein Receptor-Related Protein-5/genetics/metabolism', 'Low Density Lipoprotein Receptor-Related Protein-6/genetics/metabolism', 'Male', 'MicroRNAs/genetics/metabolism', 'Organoids/pathology', 'Receptors, Notch/metabolism', 'Wnt Signaling Pathway/*genetics']</t>
  </si>
  <si>
    <t>['Animals', 'Arteries/*metabolism/pathology', 'Atherosclerosis/*metabolism/pathology', 'Humans', '*Plaque, Atherosclerotic', 'Receptors, LDL/*metabolism', 'Receptors, Scavenger/metabolism', '*Signal Transduction']</t>
  </si>
  <si>
    <t>['Animals', 'Asthma/drug therapy/*metabolism/pathology', 'Cell Line', 'Dexamethasone/therapeutic use/toxicity', 'Female', 'Glucocorticoids/therapeutic use/*toxicity', 'Humans', 'Male', 'Mice', 'Mice, Inbred BALB C', 'Respiratory Mucosa/*drug effects/*metabolism/pathology', 'Wnt Signaling Pathway/*drug effects/*physiology']</t>
  </si>
  <si>
    <t>['Cell Line', 'Enzyme Activation/genetics', 'Frizzled Receptors/*metabolism', 'HEK293 Cells', 'Humans', 'Low Density Lipoprotein Receptor-Related Protein-5/metabolism', 'Low Density Lipoprotein Receptor-Related Protein-6/metabolism', 'Neoplasm Invasiveness/genetics', 'Neoplasms/pathology', 'Phosphorylation/physiology', 'Proto-Oncogene Proteins c-fyn/*metabolism', 'Receptor Tyrosine Kinase-like Orphan Receptors/metabolism', 'STAT3 Transcription Factor/metabolism', 'Transcription, Genetic/genetics', 'Wnt Signaling Pathway/physiology', 'Wnt-5a Protein/*metabolism', 'Wnt3A Protein/*metabolism', 'beta Catenin/metabolism', 'src-Family Kinases/*metabolism']</t>
  </si>
  <si>
    <t>['Aged', '*Alleles', 'Female', '*Gene Frequency', 'Humans', 'Male', 'Middle Aged', '*Polymorphism, Single Nucleotide', "Sjogren's Syndrome/*genetics", 'Wnt Proteins/*genetics', 'Wnt Signaling Pathway/*genetics', 'beta Catenin/*genetics']</t>
  </si>
  <si>
    <t>['Apoptosis/drug effects', 'Cell Line, Tumor', 'Cell Movement/drug effects', 'Cell Proliferation/drug effects', 'Endostatins/*pharmacology', 'Humans', 'Neoplastic Stem Cells/*drug effects/metabolism', 'Tumor Microenvironment/drug effects', 'Urinary Bladder Neoplasms/*drug therapy/genetics/*metabolism/pathology', 'Wnt Signaling Pathway/*drug effects/genetics', 'beta Catenin/metabolism']</t>
  </si>
  <si>
    <t>['Aged', 'Body Mass Index', 'Bone Density', 'Bone and Bones/*metabolism', 'China', 'Diabetes Mellitus, Type 2/*genetics/metabolism', 'Female', '*Genotype', 'Humans', 'Low Density Lipoprotein Receptor-Related Protein-5/*genetics', 'Middle Aged', '*Mutation', '*Polymorphism, Single Nucleotide', 'Postmenopause/*genetics/metabolism']</t>
  </si>
  <si>
    <t>['Animals', 'Anthelmintics/administration &amp; dosage/*therapeutic use', 'Antineoplastic Agents/administration &amp; dosage/therapeutic use', 'Carcinoma, Hepatocellular/*drug therapy/metabolism/pathology', 'Drug Carriers/chemistry', 'Liver Neoplasms/*drug therapy/metabolism/pathology', 'Male', 'Micelles', 'Nanoparticles/chemistry', 'Niclosamide/administration &amp; dosage/*therapeutic use', 'Rats, Sprague-Dawley', 'Receptors, Notch/*metabolism', 'Signal Transduction/drug effects', 'Wnt Signaling Pathway/*drug effects']</t>
  </si>
  <si>
    <t>['Animals', 'Animals, Genetically Modified', 'Brain/embryology/*metabolism', 'Embryo, Nonmammalian', 'Fluorescence Recovery After Photobleaching', 'Frizzled Receptors/genetics/metabolism', 'Gene Expression Regulation, Developmental/*physiology', 'Heparan Sulfate Proteoglycans/metabolism', 'Low Density Lipoprotein Receptor-Related Protein-5/genetics/metabolism', 'Microscopy, Confocal', 'Protein Binding', 'Wnt3 Protein/genetics/*metabolism', 'Zebrafish', 'Zebrafish Proteins/genetics/*metabolism']</t>
  </si>
  <si>
    <t>['*Bone Density', '*Genetic Markers', 'Genome-Wide Association Study', 'Humans', 'Hyperostosis/*genetics/pathology', '*Mutation', 'Osteoporosis/*genetics/pathology']</t>
  </si>
  <si>
    <t>['Cell Line', 'Cells, Cultured', 'Cytoplasm/metabolism', 'Female', 'HEK293 Cells', 'Humans', 'Low Density Lipoprotein Receptor-Related Protein-5/*metabolism', 'Low Density Lipoprotein Receptor-Related Protein-6/*metabolism', 'Placenta/*metabolism', 'Placentation/physiology', 'Pregnancy', 'RNA, Small Interfering/metabolism', 'Receptor, PAR-1/*metabolism', 'Receptor, PAR-2/*metabolism', 'Signal Transduction/physiology', 'Trophoblasts/metabolism', 'beta Catenin/metabolism']</t>
  </si>
  <si>
    <t>['Child', 'Genetic Markers', 'Genetic Testing', 'Homozygote', 'Humans', 'Low Density Lipoprotein Receptor-Related Protein-5/genetics', 'Male', 'Mutation', 'Osteogenesis Imperfecta/*diagnosis/genetics']</t>
  </si>
  <si>
    <t>['*Breast Neoplasms', 'Cell Differentiation', 'Humans', '*Mesenchymal Stem Cells', 'Osteogenesis', 'Tumor Microenvironment', 'Wnt Signaling Pathway']</t>
  </si>
  <si>
    <t>['Aged', 'Aged, 80 and over', 'Biomarkers/metabolism', 'Bone Density/*genetics', 'Bone Remodeling/*genetics', 'Female', 'Genetic Association Studies/methods', 'Humans', 'Low Density Lipoprotein Receptor-Related Protein-5/*genetics/metabolism', 'Male', 'Osteoporosis/diagnostic imaging/*genetics/metabolism', 'Osteoporotic Fractures/diagnostic imaging/*genetics/metabolism', 'Polymorphism, Single Nucleotide/genetics']</t>
  </si>
  <si>
    <t>['Adult', 'Aged', 'Aged, 80 and over', 'Colonic Neoplasms/*metabolism', 'Female', 'Gene Expression Regulation, Neoplastic', 'HCT116 Cells', 'HEK293 Cells', 'HSP90 Heat-Shock Proteins/*metabolism', 'Humans', 'Low Density Lipoprotein Receptor-Related Protein-5/genetics/*metabolism', 'Low Density Lipoprotein Receptor-Related Protein-6/genetics/*metabolism', 'Male', 'Middle Aged', 'Promoter Regions, Genetic', 'Proteolysis', 'Tumor Cells, Cultured', 'Ubiquitination', '*Wnt Signaling Pathway', 'beta Catenin/metabolism']</t>
  </si>
  <si>
    <t>['Cell Differentiation/drug effects', 'Cell Proliferation/drug effects', 'Estrogen Receptor alpha/*drug effects', 'Genistein/*analogs &amp; derivatives/metabolism/pharmacology', 'Humans', 'Molecular Docking Simulation/methods', 'Osteoblasts/drug effects/metabolism', 'Osteogenesis/*drug effects', 'Proto-Oncogene Proteins c-akt/metabolism', 'Wnt Signaling Pathway/*drug effects']</t>
  </si>
  <si>
    <t>['Cell Membrane/chemistry/genetics/*metabolism', 'Dishevelled Proteins/chemistry/genetics/*metabolism', 'HEK293 Cells', 'Humans', 'Low Density Lipoprotein Receptor-Related Protein-5/genetics/metabolism', 'Low Density Lipoprotein Receptor-Related Protein-6/genetics/metabolism', 'Protein Binding', 'Single Molecule Imaging', 'Wnt Signaling Pathway', 'Wnt3A Protein/chemistry/genetics/*metabolism']</t>
  </si>
  <si>
    <t>['Animals', 'Antigen-Presenting Cells/*immunology/pathology', 'Colitis/complications/genetics/*immunology/pathology', 'Colonic Neoplasms/etiology/genetics/*immunology/prevention &amp; control', 'Gastrointestinal Microbiome/genetics/*immunology', 'Interleukin-10/genetics/*immunology', 'Mice', 'Mice, Transgenic', 'Neoplasm Proteins/genetics', 'Wnt Signaling Pathway/genetics/*immunology', 'beta Catenin/genetics/*immunology']</t>
  </si>
  <si>
    <t>['Animals', 'Colorectal Neoplasms/diagnosis/genetics/*pathology', 'Diagnosis', 'Disease Progression', '*Genetic Predisposition to Disease', 'Humans', 'Mutation', 'Risk Factors', 'Wnt Signaling Pathway/*genetics']</t>
  </si>
  <si>
    <t>['Animals', 'Antirheumatic Agents/pharmacology', '*Bony Callus/diagnostic imaging/drug effects/metabolism', 'Core Binding Factor Alpha 1 Subunit/*metabolism', 'Diterpenes/*pharmacology', '*Femoral Fractures/metabolism/surgery', 'Fracture Fixation, Intramedullary/methods', '*Fracture Healing/drug effects/physiology', 'Lymphoid Enhancer-Binding Factor 1/*metabolism', 'Male', 'Rats', 'Rats, Wistar', 'Treatment Outcome', 'Wnt Signaling Pathway/*drug effects']</t>
  </si>
  <si>
    <t>['Animals', 'Colonic Neoplasms/*genetics', 'Humans', 'Linoleic Acid/*metabolism', 'Low Density Lipoprotein Receptor-Related Protein-5/*metabolism', 'Mice', 'Signal Transduction', 'Transfection', 'Wnt Signaling Pathway/*genetics', 'beta Catenin/*metabolism']</t>
  </si>
  <si>
    <t>['Animals', 'Cell Differentiation/*drug effects', 'Cell Line', 'Cementogenesis/drug effects/genetics', 'Dental Cementum/*cytology/drug effects', 'Gene Expression Regulation/drug effects', 'Lithium Chloride/*pharmacology', 'Mice', 'Phosphorylation/drug effects', '*Stress, Mechanical', 'beta Catenin/metabolism']</t>
  </si>
  <si>
    <t>['CD36 Antigens/*metabolism', 'Cell Differentiation/drug effects', 'Cell Line', 'Humans', 'Intercellular Signaling Peptides and Proteins/metabolism', 'Lipoproteins, LDL/metabolism/*pharmacology', 'Mesenchymal Stem Cells/*cytology/*drug effects/metabolism', 'Osteoblasts/*metabolism', 'Osteogenesis/drug effects', 'Wnt Proteins/metabolism', 'Wnt Signaling Pathway/*drug effects']</t>
  </si>
  <si>
    <t>['Animals', 'Cell Line', 'Cell Proliferation', '*Diet, High-Fat', 'Dietary Sucrose/*pharmacology', 'Gene Expression Profiling', '*Gene Expression Regulation', 'Glucose/metabolism', 'Glucose Tolerance Test', 'Insulin/metabolism', 'Insulin-Secreting Cells/*metabolism', 'Islets of Langerhans/metabolism', 'Ligands', 'Male', 'Mice', 'Mice, Inbred C57BL', 'Recombinant Proteins/metabolism', 'Signal Transduction', 'Wnt Proteins/metabolism', 'Wnt4 Protein/*metabolism']</t>
  </si>
  <si>
    <t>['Adolescent', 'Child', 'Cross-Sectional Studies', 'Female', 'Genetic Predisposition to Disease', 'Glucose Tolerance Test', 'Healthy Volunteers', 'Homeostasis/genetics', 'Humans', 'Insulin Resistance/*genetics', 'Iran', 'Low Density Lipoprotein Receptor-Related Protein-5/*genetics/physiology', 'Male', 'Polymorphism, Single Nucleotide/*genetics', 'Urban Population']</t>
  </si>
  <si>
    <t>['Adult', 'Animals', 'Cells, Cultured', 'Cortical Bone/metabolism', 'Epigenesis, Genetic', 'Female', 'Gene Expression Regulation', 'Gene Regulatory Networks', '*Genetic Variation', '*Genome-Wide Association Study', 'Hip Fractures/genetics', 'Humans', 'Linkage Disequilibrium/genetics', 'Male', 'Mice', 'Pelvic Bones/*anatomy &amp; histology', 'Polymorphism, Single Nucleotide/genetics', 'Quantitative Trait Loci/genetics', 'RNA, Messenger/genetics/metabolism', 'Reproducibility of Results']</t>
  </si>
  <si>
    <t>['Adaptor Proteins, Signal Transducing/*metabolism', 'Adipocytes/*metabolism', 'Animals', '*Body Composition', 'Cells, Cultured', 'Epistasis, Genetic', 'Fatty Acids/metabolism', 'Homeostasis', 'LDL-Receptor Related Proteins/genetics/*metabolism', 'Mice', 'Osteoblasts/*metabolism']</t>
  </si>
  <si>
    <t>['Adaptor Proteins, Signal Transducing/genetics/metabolism', 'Adenocarcinoma/genetics/metabolism/pathology', 'Apoptosis Regulatory Proteins/genetics/metabolism', 'Axin Protein/genetics/metabolism', 'Barrett Esophagus/*genetics/*metabolism/pathology', 'Cell Line', 'Cyclin D1/genetics/metabolism', 'Disease Progression', 'Esophageal Neoplasms/genetics/metabolism/pathology', 'Frizzled Receptors/genetics/metabolism', 'Gene Expression', 'Humans', 'Low Density Lipoprotein Receptor-Related Protein-5/genetics/metabolism', 'Low Density Lipoprotein Receptor-Related Protein-6/genetics/metabolism', 'Repressor Proteins/genetics/metabolism', 'Wnt Signaling Pathway/*genetics', 'Wnt-5a Protein/genetics/metabolism', 'Wnt3A Protein/genetics/metabolism', 'beta Catenin/*genetics/metabolism']</t>
  </si>
  <si>
    <t>['Aged', 'Amyotrophic Lateral Sclerosis/*metabolism/*pathology', 'Female', 'Frizzled Receptors/*metabolism', 'Humans', 'Ligands', 'Male', 'Middle Aged', 'Spinal Cord/*metabolism/*pathology', 'Up-Regulation/genetics', '*Wnt Signaling Pathway', 'Wnt-5a Protein/*metabolism']</t>
  </si>
  <si>
    <t>['Acyltransferases/*metabolism', 'Apoptosis/*drug effects', 'Cell Line, Tumor', 'Cell Movement/drug effects', 'Cell Survival/drug effects', 'Gene Expression Regulation, Neoplastic/drug effects', 'Gene Knockdown Techniques', 'Head and Neck Neoplasms/genetics/*pathology', 'Humans', 'Membrane Proteins/*metabolism', 'Peptide Fragments/*metabolism', 'Sialoglycoproteins/*metabolism', 'Small Molecule Libraries/pharmacology', 'Survivin/metabolism', '*Wnt Signaling Pathway/drug effects', 'beta Catenin/*metabolism']</t>
  </si>
  <si>
    <t>['Adult', 'Aged', 'Aged, 80 and over', 'Biomarkers, Tumor/*genetics', 'Case-Control Studies', 'Colorectal Neoplasms/*genetics/metabolism/pathology', '*DNA Methylation', '*Epigenesis, Genetic', 'Estrogen Receptor beta/*metabolism', 'Female', 'Follow-Up Studies', '*Gene Expression Regulation, Neoplastic', 'Genome-Wide Association Study', 'Humans', 'Male', 'Middle Aged', 'Prognosis', 'Promoter Regions, Genetic', 'Survival Rate']</t>
  </si>
  <si>
    <t>['Cadaver', 'China/ethnology', 'Female', 'Genetic Predisposition to Disease', 'Gestational Age', 'Humans', 'Male', '*Point Mutation', 'Retinopathy of Prematurity/*genetics', 'Sequence Analysis, DNA/*methods', 'Tetraspanins/chemistry/*genetics']</t>
  </si>
  <si>
    <t>['Bone Diseases/classification/*genetics/physiopathology', 'Bone and Bones/pathology', 'Collagen Type I/genetics', 'Genetic Variation', 'Humans', 'Inheritance Patterns/*genetics', 'Osteoblasts/metabolism/pathology']</t>
  </si>
  <si>
    <t>['Animals', '*Bone Resorption', 'Mechanotransduction, Cellular', 'Mice', '*Osteocytes', 'Signal Transduction']</t>
  </si>
  <si>
    <t>['*Abnormalities, Multiple', 'Adolescent', 'Child', 'Child, Preschool', 'DNA/genetics', 'DNA Mutational Analysis', 'Electroretinography', 'Familial Exudative Vitreoretinopathies/diagnosis/*genetics/metabolism', 'Female', 'Fluorescein Angiography', 'Fundus Oculi', 'Humans', 'Infant', 'Kinesin/*genetics/metabolism', 'Low Density Lipoprotein Receptor-Related Protein-5/*genetics/metabolism', 'Male', 'Microcephaly/diagnosis/*genetics/metabolism', 'Microtubule-Associated Proteins/*genetics/metabolism', '*Mutation', 'Pedigree', 'Phenotype', 'Retrospective Studies', 'Tomography, Optical Coherence']</t>
  </si>
  <si>
    <t>['Absorptiometry, Photon', 'Age Factors', 'Amino Acid Sequence', 'Base Sequence', 'Body Height', 'Bone Density', 'Bone and Bones/*anatomy &amp; histology/diagnostic imaging', 'DNA Mutational Analysis', 'Female', '*Genes, Dominant', 'Hip/anatomy &amp; histology', 'Humans', 'Low Density Lipoprotein Receptor-Related Protein-5/genetics', 'Low Density Lipoprotein Receptor-Related Protein-6/chemistry/*genetics', 'Male', 'Mutation/*genetics', 'Organ Size', 'Pedigree', 'Spine/anatomy &amp; histology', 'Tomography, X-Ray Computed']</t>
  </si>
  <si>
    <t>['Adaptor Proteins, Signal Transducing/blood', 'Apoptosis', 'Binding, Competitive', 'Biomechanical Phenomena', 'Bone Remodeling/physiology', 'Bone and Bones/*physiology', 'Cell Differentiation', 'Cell Proliferation', '*Computer Simulation', '*Feedback', 'Female', 'Humans', 'Ligands', '*Models, Biological', 'Nitric Oxide/metabolism', 'Osteocytes/cytology/*metabolism', 'Parathyroid Hormone/metabolism', 'Proteolysis', 'RANK Ligand/metabolism', 'Signal Transduction', 'Wnt Proteins/metabolism', 'Wnt Signaling Pathway']</t>
  </si>
  <si>
    <t>['Bone Diseases, Developmental/genetics/*metabolism', 'Humans', 'Mutation', 'Wnt Proteins/genetics/*metabolism', '*Wnt Signaling Pathway']</t>
  </si>
  <si>
    <t>['Bone Density Conservation Agents/*therapeutic use', 'Child', 'Child, Preschool', 'DNA Mutational Analysis', 'Diphosphonates/*therapeutic use', 'Female', 'Follow-Up Studies', 'Genetic Markers', 'Genotyping Techniques', 'Greece', 'Heterozygote', 'Homozygote', 'Humans', 'Infant', 'Low Density Lipoprotein Receptor-Related Protein-5/*genetics', 'Male', '*Osteogenesis Imperfecta/complications/diagnosis/drug therapy/genetics', 'Osteoporotic Fractures/etiology/prevention &amp; control', 'Pedigree', 'Phenotype', 'Sequence Deletion', 'Treatment Outcome']</t>
  </si>
  <si>
    <t>['Bone and Bones/*metabolism', 'Humans', 'Low Density Lipoprotein Receptor-Related Protein-5/genetics/*metabolism', '*Wnt Signaling Pathway']</t>
  </si>
  <si>
    <t>['Adolescent', 'Eye Diseases, Hereditary/*complications/genetics', 'Familial Exudative Vitreoretinopathies', 'Humans', 'Low Density Lipoprotein Receptor-Related Protein-5/*genetics', 'Male', '*Mutation', 'Retinal Diseases/*complications/genetics', 'Retinal Perforations/*etiology']</t>
  </si>
  <si>
    <t>['Animals', 'Fluorescein Angiography', 'Imaging, Three-Dimensional', 'Low Density Lipoprotein Receptor-Related Protein-5/deficiency/metabolism', 'Mice, Inbred C57BL', 'Mice, Knockout', 'Retinal Vessels/*anatomy &amp; histology/diagnostic imaging', 'Tomography, Optical Coherence']</t>
  </si>
  <si>
    <t>['Body Mass Index', 'Bone Density/*genetics', 'Bone Diseases, Metabolic/diagnosis/*genetics', 'Female', 'Genotype', 'Humans', 'Low Density Lipoprotein Receptor-Related Protein-5/*genetics/metabolism', 'Osteoporosis, Postmenopausal/diagnosis/*genetics', 'Poland', 'Polymorphism, Single Nucleotide/genetics', 'Postmenopause', 'Real-Time Polymerase Chain Reaction', 'Wnt Signaling Pathway', '*beta Catenin']</t>
  </si>
  <si>
    <t>['Binding Sites', 'Chemical Phenomena', 'Humans', 'Intercellular Signaling Peptides and Proteins/*chemistry/genetics', 'Low Density Lipoprotein Receptor-Related Protein-5/*chemistry', 'Low Density Lipoprotein Receptor-Related Protein-6/*chemistry', '*Molecular Docking Simulation', '*Molecular Dynamics Simulation', 'Multigene Family', 'Protein Binding', '*Protein Conformation']</t>
  </si>
  <si>
    <t>['3T3 Cells', 'Animals', 'Apoptosis/drug effects', 'Bone Density/drug effects', 'Cancellous Bone/drug effects/enzymology/pathology', 'Cell Proliferation/drug effects', '*Dexamethasone', 'Disease Models, Animal', 'Extracellular Signal-Regulated MAP Kinases/genetics/*metabolism', 'Female', 'Femur/*drug effects/enzymology/pathology', '*Glucocorticoids', 'Glycogen Synthase Kinase 3 beta/*metabolism', 'Low Density Lipoprotein Receptor-Related Protein-5/genetics/*metabolism', 'Luteolin/*pharmacology', 'Mice', 'Osteoblasts/*drug effects/enzymology/pathology', 'Osteogenesis/drug effects', 'Osteoporosis/chemically induced/enzymology/pathology/*prevention &amp; control', 'Oxidative Stress/drug effects', 'Phosphorylation', 'Signal Transduction/*drug effects']</t>
  </si>
  <si>
    <t>['Animals', 'Aortic Valve Stenosis/genetics/metabolism/*pathology', 'Calcinosis/genetics/metabolism/*pathology', 'Cell Differentiation', 'Core Binding Factor Alpha 1 Subunit/genetics/metabolism', 'DNA-Binding Proteins/*physiology', 'Female', 'Hypercholesterolemia/genetics/metabolism/pathology', 'Low Density Lipoprotein Receptor-Related Protein-5/*physiology', 'Low Density Lipoprotein Receptor-Related Protein-6/genetics/*metabolism', 'Male', 'Mice', 'Mice, Knockout', 'Mice, Knockout, ApoE/*physiology', 'Osteoblasts/metabolism/pathology', '*Osteogenesis', 'Transcription Factors/*physiology']</t>
  </si>
  <si>
    <t>['Animals', 'Cell Line, Tumor', 'Cell Proliferation/genetics', 'Disease Progression', 'Epithelial-Mesenchymal Transition/*genetics', 'Gene Expression Regulation, Neoplastic', 'HSP90 Heat-Shock Proteins/*genetics', 'Humans', 'Low Density Lipoprotein Receptor-Related Protein-5/*genetics', 'Mice', 'Proto-Oncogene Proteins c-akt/genetics', 'Stomach Neoplasms/*genetics/pathology', 'Wnt Signaling Pathway/drug effects', 'beta Catenin/genetics']</t>
  </si>
  <si>
    <t>['Animals', 'Blotting, Western', 'Calcium Channels, L-Type/biosynthesis/*genetics', 'Disease Models, Animal', '*Electrocardiography', '*Gene Expression Regulation', 'Homeostasis', 'Low Density Lipoprotein Receptor-Related Protein-5/*metabolism', 'Mice, Knockout', 'Myocytes, Cardiac/*metabolism/pathology', 'Polymerase Chain Reaction', 'RNA/*genetics', 'Tachycardia, Ventricular/*metabolism/pathology/physiopathology']</t>
  </si>
  <si>
    <t>['Absorptiometry, Photon', 'Alleles', 'Animals', 'Biomarkers/blood', 'Bone Marrow Cells/metabolism', 'Bone Resorption/blood/pathology', 'Bone and Bones/diagnostic imaging/*metabolism', 'Cathepsin K/*metabolism', 'Cell Differentiation', 'Female', 'Integrases/metabolism', 'Low Density Lipoprotein Receptor-Related Protein-5/*genetics', 'Male', 'Mice, Transgenic', 'Mutation/*genetics', 'Organ Size/genetics', 'Osteoclasts/metabolism/pathology', 'Osteogenesis/genetics', 'Periosteum/metabolism', 'RNA, Messenger/genetics/metabolism', 'Recombination, Genetic/genetics', 'Transgenes', 'X-Ray Microtomography']</t>
  </si>
  <si>
    <t>['Alkaline Phosphatase/blood', 'Animals', 'Bone and Bones/metabolism/pathology', 'Caveolin 3/*metabolism', 'Female', 'Gene Silencing', '*Osteogenesis', 'Osteoporosis/metabolism/pathology/*therapy', 'RNA, Small Interfering/therapeutic use', 'Rats, Wistar', 'Tartrate-Resistant Acid Phosphatase/blood', '*Wnt Signaling Pathway']</t>
  </si>
  <si>
    <t>['Adiposity', 'Carcinoma, Hepatocellular/*blood/complications/physiopathology', 'DNA Methylation/*physiology', 'Female', 'Humans', 'Insulin Resistance/*physiology', 'Liver Neoplasms/*blood/complications/physiopathology', 'Male', 'Middle Aged', 'Obesity/*blood/complications/physiopathology']</t>
  </si>
  <si>
    <t>['Adolescent', 'Adult', 'Attention Deficit Disorder with Hyperactivity/*genetics/physiopathology', 'Child', 'Female', 'Genetic Variation/genetics', 'Humans', 'Low Density Lipoprotein Receptor-Related Protein-5/*genetics/metabolism', 'Low Density Lipoprotein Receptor-Related Protein-6/*genetics/metabolism', 'Male', 'Sex Characteristics', 'Sex Factors', 'Wnt Signaling Pathway/genetics/physiology']</t>
  </si>
  <si>
    <t>['Adult', 'Aged', 'Apoptosis/genetics', 'Base Sequence', 'Carcinoma, Pancreatic Ductal/*genetics/metabolism/mortality/pathology', 'Cell Line, Tumor', 'Cell Movement', 'Cell Proliferation', 'Cyclin-Dependent Kinases/*genetics/metabolism', 'Female', '*Gene Expression Regulation, Neoplastic', 'Humans', 'Male', 'MicroRNAs/*genetics/metabolism', 'Middle Aged', 'Neoplasm Invasiveness', 'Pancreatic Neoplasms/*genetics/metabolism/mortality/pathology', 'RNA, Long Noncoding/antagonists &amp; inhibitors/*genetics/metabolism', 'RNA, Small Interfering/genetics/metabolism', 'Signal Transduction', 'Survival Analysis']</t>
  </si>
  <si>
    <t>['Acetanilides/*pharmacology', 'Animals', 'Benzamides/*pharmacology', 'Berberine/*pharmacology', 'Carcinoma, Hepatocellular/*drug therapy/pathology', 'Cell Line, Tumor', 'Cell Movement/drug effects', 'Cell Proliferation/drug effects', 'Drug Synergism', 'Humans', 'Liver Neoplasms/*drug therapy/pathology', 'Male', 'Mice', 'Mice, Inbred BALB C', 'Wnt Signaling Pathway/*drug effects', 'beta Catenin/physiology']</t>
  </si>
  <si>
    <t>['Aging/*physiology', 'Animals', 'Epithelial Cells', 'Gene Knockdown Techniques', 'Low Density Lipoprotein Receptor-Related Protein-5/genetics/*metabolism', 'Lung/*blood supply/*growth &amp; development', 'Mice', 'Mice, Inbred C57BL', 'Neovascularization, Physiologic', 'Pneumonectomy', 'Tissue Culture Techniques']</t>
  </si>
  <si>
    <t>['Cajanus/*chemistry', 'Cell Differentiation/drug effects', 'Humans', 'Lactones/chemistry/*pharmacology', 'Low Density Lipoprotein Receptor-Related Protein-5/metabolism', 'Mesenchymal Stem Cells/*drug effects/*metabolism', 'Molecular Structure', 'Osteoblasts/cytology/*drug effects/*metabolism', 'Wnt Proteins/metabolism', 'Wnt Signaling Pathway/*drug effects', 'beta Catenin/metabolism']</t>
  </si>
  <si>
    <t>['Animals', 'Cysts/*genetics', 'Humans', 'Liver Diseases/*genetics', 'Mutation', 'Peptides/metabolism']</t>
  </si>
  <si>
    <t>['Animals', 'Binding Sites', 'Cell Differentiation', 'Cell Line, Tumor', 'Cell Proliferation', 'Crystallography, X-Ray', 'Fibroblasts/cytology/drug effects/metabolism', 'Gene Expression Regulation', 'HEK293 Cells', 'Humans', 'Intestine, Small/cytology/drug effects/metabolism', 'Low Density Lipoprotein Receptor-Related Protein-5/antagonists &amp; inhibitors/*chemistry/genetics/metabolism', 'Low Density Lipoprotein Receptor-Related Protein-6/antagonists &amp; inhibitors/*chemistry/genetics/metabolism', 'Mice', 'Models, Molecular', 'Organoids/cytology/*drug effects/metabolism', 'Protein Binding', 'Protein Conformation, beta-Strand', 'Protein Interaction Domains and Motifs', 'Single-Domain Antibodies/*chemistry/genetics/metabolism', 'Stem Cells/cytology/*drug effects/metabolism', 'Transcription, Genetic', 'Ubiquitin-Protein Ligases/genetics/metabolism', 'Wnt3A Protein/*genetics/metabolism', 'beta Catenin/genetics/metabolism']</t>
  </si>
  <si>
    <t>['Animals', 'Cell Cycle/physiology', 'Cell Differentiation/*physiology', 'Down-Regulation/physiology', 'Hematopoiesis/physiology', 'Hematopoietic Stem Cells/*metabolism', 'Low Density Lipoprotein Receptor-Related Protein-5/*metabolism', 'Low Density Lipoprotein Receptor-Related Protein-6/*metabolism', 'Mice', 'Stem Cell Niche/physiology', 'Wnt Proteins/metabolism', 'Wnt Signaling Pathway/physiology']</t>
  </si>
  <si>
    <t>['Animals', 'Bone Morphogenetic Protein 2/*genetics', 'Cell Proliferation/genetics', 'DNA-Binding Proteins/genetics', 'Fractures, Bone/genetics/pathology', 'Gene Expression Regulation, Developmental/genetics', 'Homeodomain Proteins/genetics', 'Humans', 'Mice', 'Osteogenesis/*genetics', 'Periosteum/*growth &amp; development/metabolism', 'Signal Transduction/genetics', 'Smad1 Protein/genetics', 'Sp7 Transcription Factor/genetics', 'Transcription Factors/genetics']</t>
  </si>
  <si>
    <t>['Cell Line, Tumor', 'Cell Proliferation/genetics', 'Endocytosis', 'Endoplasmic Reticulum/metabolism', 'HEK293 Cells', 'Humans', 'Intercellular Signaling Peptides and Proteins/genetics/*metabolism', 'Lipoylation', 'Low Density Lipoprotein Receptor-Related Protein-6/genetics/*metabolism', 'Membrane Microdomains/*metabolism', 'Membrane Proteins/genetics/*metabolism', 'Palmitoyl-CoA Hydrolase/metabolism', 'Phosphatidylinositol 3-Kinases/metabolism', 'Protein Binding', 'Proto-Oncogene Proteins c-akt/metabolism', 'RNA Interference', 'Signal Transduction/genetics']</t>
  </si>
  <si>
    <t>['Animals', 'Astragalus Plant/*chemistry', 'Bone Density/drug effects', 'Female', 'Femur/drug effects/metabolism', 'Forkhead Box Protein O3/analysis/*drug effects', 'Gene Expression/drug effects', 'Low Density Lipoprotein Receptor-Related Protein-5/analysis/drug effects', 'Osteoporosis/*drug therapy/metabolism', 'Ovariectomy', 'Oxidative Stress/drug effects/physiology', 'Polysaccharides/*pharmacology', 'Random Allocation', 'Rats, Sprague-Dawley', 'Real-Time Polymerase Chain Reaction', 'Reference Values', 'Reproducibility of Results', 'Treatment Outcome', 'Wnt Signaling Pathway/*drug effects/physiology', 'Wnt2 Protein/analysis/drug effects', 'beta Catenin/analysis/drug effects']</t>
  </si>
  <si>
    <t>['8-Bromo Cyclic Adenosine Monophosphate/pharmacology', 'Abortion, Habitual/diagnosis/*genetics/*metabolism', 'Adult', 'Biomarkers', 'Decidua/drug effects/*metabolism/pathology', 'Embryonic Stem Cells/cytology/drug effects/metabolism', 'Female', 'Fluorescent Antibody Technique', 'Gene Expression Profiling', 'Humans', 'Immunohistochemistry', 'Low Density Lipoprotein Receptor-Related Protein-5/metabolism', 'Low Density Lipoprotein Receptor-Related Protein-6/metabolism', '*Signal Transduction', 'Vesicular Transport Proteins/*genetics/metabolism', 'Wnt4 Protein/*metabolism', 'Young Adult', 'beta Catenin/*metabolism']</t>
  </si>
  <si>
    <t>['Animals', 'Antibodies/*metabolism', 'Cell Line', 'Frizzled Receptors/*agonists', 'Humans', 'Low Density Lipoprotein Receptor-Related Protein-5/agonists', 'Low Density Lipoprotein Receptor-Related Protein-6/agonists', 'Mice', 'Organoids/drug effects/growth &amp; development', 'Pluripotent Stem Cells/drug effects/physiology', 'Protein Binding', 'Wnt Signaling Pathway/*drug effects']</t>
  </si>
  <si>
    <t>['Alkaline Phosphatase/genetics/metabolism', 'Animals', 'Anthraquinones', 'Calcification, Physiologic/drug effects/genetics', 'Cell Differentiation', 'Cell Line', 'Core Binding Factor Alpha 1 Subunit/antagonists &amp; inhibitors/genetics/metabolism', 'Gene Expression Regulation/*drug effects', 'Humans', 'Intercellular Signaling Peptides and Proteins/genetics/metabolism', 'Low Density Lipoprotein Receptor-Related Protein-5/genetics/metabolism', 'Low Density Lipoprotein Receptor-Related Protein-6/genetics/metabolism', 'Lymphoid Enhancer-Binding Factor 1/genetics/metabolism', 'Mice', 'Osteoblasts/cytology/*drug effects/metabolism', 'Osteogenesis/*drug effects/genetics', 'Proto-Oncogene Proteins c-myc/genetics/metabolism', 'Sp7 Transcription Factor/genetics/metabolism', 'Tretinoin/*pharmacology', 'Wnt Proteins/genetics/metabolism', 'Wnt Signaling Pathway/*drug effects/genetics']</t>
  </si>
  <si>
    <t>['Animals', 'Enzyme Inhibitors/*pharmacology', 'Glycogen Synthase Kinase 3/*antagonists &amp; inhibitors/metabolism', 'Humans', '*Ligands', 'Protein Stability', 'Receptor Cross-Talk/drug effects/physiology', 'Signal Transduction/drug effects/physiology', 'Transcriptional Activation/drug effects/physiology', 'Wnt Signaling Pathway/*drug effects/*physiology', 'beta Catenin/*metabolism']</t>
  </si>
  <si>
    <t>['Animals', 'Cartilage, Articular/cytology', 'Cell Differentiation', 'Cell Line, Tumor', 'Chondrocytes/*metabolism', 'Hindlimb Suspension/physiology', 'Hydrostatic Pressure', 'LDL-Receptor Related Proteins/*metabolism', 'Male', 'Mechanotransduction, Cellular/*physiology', 'Mice', 'Models, Animal', 'Rats', 'Stress, Mechanical', 'Up-Regulation', 'Wnt Signaling Pathway/*physiology']</t>
  </si>
  <si>
    <t>['Animals', 'Bacteria/*immunology', 'Bacterial Infections/*immunology/pathology', 'Humans', 'Neoplasm Proteins/*immunology', 'Neoplasms/*immunology/pathology', 'Wnt Signaling Pathway/*immunology', 'beta Catenin/*immunology']</t>
  </si>
  <si>
    <t>['Adaptor Proteins, Signal Transducing/*genetics/metabolism', 'Adolescent', 'Adult', 'Alleles', 'Asian Continental Ancestry Group', 'Case-Control Studies', '*Epistasis, Genetic', 'Female', 'Gene Frequency', 'Genetic Predisposition to Disease', 'Haplotypes', 'Humans', 'Intercellular Signaling Peptides and Proteins/*genetics/metabolism', 'Linkage Disequilibrium', 'Low Density Lipoprotein Receptor-Related Protein-5/*genetics/metabolism', 'Low Density Lipoprotein Receptor-Related Protein-6/*genetics/metabolism', 'Male', 'Polymorphism, Single Nucleotide', 'Spondylitis, Ankylosing/diagnosis/ethnology/*genetics/pathology', 'Wnt Signaling Pathway/*genetics']</t>
  </si>
  <si>
    <t>['Basal Ganglia/*pathology', 'Calcinosis/*genetics', 'Child', 'Chromosome Banding', '*Chromosome Duplication', '*Chromosomes, Human, Pair 11', '*Chromosomes, Human, Pair 4', 'Female', 'Humans', 'Karyotyping', '*Phenotype']</t>
  </si>
  <si>
    <t>['Animals', '*Axon Guidance', 'Axons/*metabolism', 'Mice', 'Nerve Tissue Proteins/metabolism', 'Phosphorylation']</t>
  </si>
  <si>
    <t>['Adaptor Proteins, Signal Transducing/*genetics', 'Aged', 'Biomarkers/analysis', 'Case-Control Studies', 'Female', 'Follow-Up Studies', 'Geranyltranstransferase/*genetics', 'Humans', 'Low Density Lipoprotein Receptor-Related Protein-5/*genetics', 'Middle Aged', 'Osteoporosis, Postmenopausal/epidemiology/*genetics/*pathology', '*Polymorphism, Single Nucleotide', 'Prognosis', 'Prospective Studies', 'Romania/epidemiology', 'Vitamin K Epoxide Reductases/*genetics']</t>
  </si>
  <si>
    <t>['Adaptor Proteins, Signal Transducing/metabolism', 'Cell Proliferation/genetics', 'Hep G2 Cells', 'Humans', 'Low Density Lipoprotein Receptor-Related Protein-5/*deficiency/genetics/*metabolism', 'Nuclear Pore Complex Proteins/*metabolism', 'Protein Stability', 'RNA, Small Interfering/genetics', 'Signal Transduction', 'Transcription Factors/metabolism']</t>
  </si>
  <si>
    <t>['Apoptosis/drug effects', 'Biological Products/*pharmacology', 'Cell Cycle/drug effects', 'Cell Death/drug effects', 'Cell Line, Tumor', 'Cell Movement/drug effects', 'Cell Proliferation/drug effects', 'Gene Expression Regulation, Neoplastic/drug effects', 'Humans', 'Matrix Metalloproteinase 2/metabolism', 'Matrix Metalloproteinase 9/metabolism', 'Osteosarcoma/*drug therapy/*metabolism', 'Reishi/*chemistry', 'Wnt Signaling Pathway/*drug effects', 'beta Catenin/*metabolism']</t>
  </si>
  <si>
    <t>['Animals', 'Cardiotonic Agents', 'Cell Engineering/*methods', 'Cell- and Tissue-Based Therapy/*methods', 'Disease Models, Animal', 'Exosomes/*metabolism', 'Female', 'Fibroblasts/metabolism', 'GATA4 Transcription Factor/metabolism', 'Humans', 'Low Density Lipoprotein Receptor-Related Protein-5/metabolism', 'Low Density Lipoprotein Receptor-Related Protein-6', 'Male', 'Mice', 'Mice, Inbred mdx', 'Muscular Dystrophies', 'Muscular Dystrophy, Duchenne/pathology', 'Myocytes, Cardiac/metabolism', 'Skin', 'Transcriptome', '*Wnt Signaling Pathway', 'beta Catenin/*metabolism']</t>
  </si>
  <si>
    <t>['Animals', 'Female', 'Genes, Recessive', 'HEK293 Cells', 'Humans', 'Low Density Lipoprotein Receptor-Related Protein-5/metabolism', 'Low Density Lipoprotein Receptor-Related Protein-6/metabolism', 'Male', 'Mice', 'Molecular Chaperones/*genetics', '*Mutation', 'Osteogenesis Imperfecta/*genetics', 'Pedigree', 'Phenotype', 'Wnt Signaling Pathway']</t>
  </si>
  <si>
    <t>['*Adult Survivors of Child Adverse Events', 'Animals', 'Animals, Newborn', 'Disease Models, Animal', 'Enterochromaffin Cells/metabolism', '*Gastrointestinal Motility', 'Humans', 'Intestinal Mucosa/metabolism', 'Irritable Bowel Syndrome/*etiology/*pathology', 'Maternal Deprivation', 'Mice', 'Nerve Growth Factor/*metabolism', 'Receptor, trkA/metabolism', 'Serotonin/metabolism', 'Stress, Psychological/*complications', 'Wnt Signaling Pathway', 'beta Catenin/metabolism']</t>
  </si>
  <si>
    <t>['Alkaline Phosphatase/metabolism', 'Animals', 'Bone and Bones/metabolism', 'Cell Differentiation/drug effects', 'Cell Proliferation/drug effects', 'China', 'Collagen Type I/metabolism', 'Dioxoles/metabolism/*pharmacology', 'Female', 'Lignans/metabolism/*pharmacology', 'Mesenchymal Stem Cells', 'Osteoblasts/*drug effects/metabolism', 'Osteocalcin/metabolism', 'Osteogenesis/drug effects', 'Osteoporosis/drug therapy/*metabolism/prevention &amp; control', 'Ovariectomy', 'Rats', 'Rats, Sprague-Dawley', 'Wnt Signaling Pathway/drug effects', 'beta Catenin/metabolism']</t>
  </si>
  <si>
    <t>['Animals', 'Calcium/*metabolism', 'Cell Differentiation/drug effects', 'Cell Proliferation/drug effects', 'Cells, Cultured', 'Dietary Supplements/analysis', 'Fluorides/*adverse effects', 'Glycogen Synthase Kinase 3 beta/genetics/metabolism', 'Intercellular Signaling Peptides and Proteins/genetics/metabolism', 'Low Density Lipoprotein Receptor-Related Protein-5/genetics/metabolism', 'Male', 'Mice', 'Osteoblasts/classification/*drug effects/metabolism', 'Wnt Proteins/genetics/*metabolism', 'Wnt Signaling Pathway/drug effects', 'beta Catenin/genetics/*metabolism']</t>
  </si>
  <si>
    <t>['Clathrin', 'Ligands', 'Low Density Lipoprotein Receptor-Related Protein-6', '*Wnt Signaling Pathway', '*beta Catenin']</t>
  </si>
  <si>
    <t>['Animals', 'Gene Expression', 'Glycogen Synthase Kinase 3 beta/*antagonists &amp; inhibitors', 'Low Density Lipoprotein Receptor-Related Protein-5/genetics', 'Mice', 'Mice, Inbred C57BL', 'Mice, Knockout', 'Myocardial Ischemia/drug therapy/enzymology/*metabolism/*pathology', 'Myocardium/enzymology/*metabolism', 'Phosphorylation', 'Protein Kinase Inhibitors/pharmacology', 'Pyridines/therapeutic use', 'Pyrimidines/therapeutic use', '*Wnt Signaling Pathway/genetics']</t>
  </si>
  <si>
    <t>['Adolescent', 'Child', 'Child, Preschool', 'Eye Proteins/genetics', '*Familial Exudative Vitreoretinopathies/genetics/pathology', 'Female', 'Frizzled Receptors/genetics', 'Genotype', 'Humans', 'Infant', 'Infant, Newborn', 'Kinesin/genetics', 'Low Density Lipoprotein Receptor-Related Protein-5/genetics', 'Male', 'Nerve Tissue Proteins/genetics', 'Phenotype', '*Retinal Detachment/genetics/pathology', 'Tetraspanins/genetics']</t>
  </si>
  <si>
    <t>['Adolescent', 'Adult', 'Aged', 'Asian Continental Ancestry Group/genetics', 'Child', 'Child, Preschool', 'Cross-Sectional Studies', 'DNA Mutational Analysis', 'Familial Exudative Vitreoretinopathies/diagnosis/*genetics', 'Female', 'Fluorescein Angiography', 'Frizzled Receptors/*genetics', 'Genetic Association Studies', 'High-Throughput Nucleotide Sequencing', 'Humans', 'Low Density Lipoprotein Receptor-Related Protein-5/*genetics', 'Male', 'Middle Aged', '*Mutation', 'Pedigree', 'Retinal Detachment/diagnosis/*genetics', 'Tetraspanins/*genetics', 'Young Adult']</t>
  </si>
  <si>
    <t>['Bone Density', 'Female', 'Fractures, Bone/*genetics', '*Genetic Predisposition to Disease', 'Genotype', 'Humans', 'Osteoporosis/*genetics', 'Postmenopause', 'Wnt Proteins/*genetics']</t>
  </si>
  <si>
    <t>['Animals', 'Cell Differentiation', 'Cell Line', 'Down-Regulation', 'HEK293 Cells', 'Humans', 'Low Density Lipoprotein Receptor-Related Protein-5/*genetics', 'Mice', 'MicroRNAs/*genetics', 'Osteoblasts/cytology/metabolism', '*Osteogenesis', 'Sp1 Transcription Factor/*genetics', 'Transcriptional Activation', '*Wnt Signaling Pathway']</t>
  </si>
  <si>
    <t>['Dishevelled Proteins', 'Gene Editing', 'HEK293 Cells', 'Heterotrimeric GTP-Binding Proteins/genetics/*metabolism', 'Humans', 'Low Density Lipoprotein Receptor-Related Protein-6/metabolism', 'Pertussis Toxin/pharmacology', 'Phosphorylation', 'Recombinant Proteins/biosynthesis/isolation &amp; purification/pharmacology', 'TCF Transcription Factors/metabolism', 'Wnt Signaling Pathway/*drug effects', 'Wnt3A Protein/genetics/metabolism/*pharmacology', 'beta Catenin/metabolism']</t>
  </si>
  <si>
    <t>['Cartilage, Articular/*pathology', 'DNA Methylation/*genetics', 'Female', 'Femur Head/pathology', 'Femur Head Necrosis/*genetics', '*Genetic Association Studies', '*Genetic Loci', '*Genetic Predisposition to Disease', '*Genome, Human', 'Hip Joint/*pathology', 'Humans', 'Male', 'Middle Aged', 'Reproducibility of Results']</t>
  </si>
  <si>
    <t>['Biomarkers/analysis', '*Body Composition', 'Body Mass Index', 'Case-Control Studies', 'Cross-Sectional Studies', 'Female', 'Follow-Up Studies', 'Genetic Predisposition to Disease', 'Genotype', 'Humans', 'Iran/epidemiology', 'Low Density Lipoprotein Receptor-Related Protein-5/*genetics', 'Middle Aged', 'Obesity/epidemiology/*genetics', '*Polymorphism, Single Nucleotide', '*Postmenopause', 'Prognosis']</t>
  </si>
  <si>
    <t>['Adult', 'Catenins/genetics/*metabolism', 'Cells, Cultured', 'Endometrium/cytology/drug effects/*metabolism', 'Female', 'Flow Cytometry', 'Fluorescent Antibody Technique', 'Frizzled Receptors/genetics/metabolism', 'Gene Silencing/physiology', 'Heterocyclic Compounds, 3-Ring/pharmacology', 'Humans', 'Low Density Lipoprotein Receptor-Related Protein-5/genetics/metabolism', 'Lymphoid Enhancer-Binding Factor 1/genetics/metabolism', 'Mesenchymal Stem Cells/cytology/drug effects/*metabolism', 'Middle Aged', 'Myometrium/cytology/drug effects/*metabolism', 'Wnt Proteins/genetics/*metabolism', 'Wnt Signaling Pathway/drug effects/genetics', 'Wnt-5a Protein/genetics/*metabolism']</t>
  </si>
  <si>
    <t>['Aged', 'Alleles', 'Bone and Bones/drug effects/*metabolism', 'Diphosphonates/pharmacology/*therapeutic use', 'Female', 'Gene Frequency', '*Genetic Variation', 'Humans', 'Middle Aged', 'Osteoporosis, Postmenopausal/*drug therapy/*genetics']</t>
  </si>
  <si>
    <t>['Animals', 'CRISPR-Cas Systems/genetics', 'Cell Line, Tumor', 'Gene Expression Regulation, Neoplastic', 'Humans', 'Inflammation/*genetics/pathology', 'Low Density Lipoprotein Receptor-Related Protein-5/genetics', 'Male', 'Prostatic Neoplasms/*genetics/pathology', 'TNF Receptor-Associated Factor 6/*genetics', 'Wnt Signaling Pathway/genetics', 'Wnt3A Protein/*genetics', 'Zebrafish', 'Zebrafish Proteins/*genetics', 'beta Catenin/genetics']</t>
  </si>
  <si>
    <t>['Carcinoma, Hepatocellular/diagnosis/drug therapy/*metabolism', 'Cell Proliferation', 'Humans', 'Intercellular Signaling Peptides and Proteins/*metabolism', 'Liver Neoplasms/diagnosis/drug therapy/*metabolism', '*Wnt Signaling Pathway']</t>
  </si>
  <si>
    <t>['Adaptor Proteins, Signal Transducing', 'Bone Morphogenetic Proteins/*antagonists &amp; inhibitors/chemistry', 'Dose-Response Relationship, Drug', '*Drug Discovery', 'Genetic Markers', 'Humans', 'Low Density Lipoprotein Receptor-Related Protein-5/*antagonists &amp; inhibitors/chemistry', '*Molecular Docking Simulation', 'Molecular Structure', 'Quinoxalines/chemical synthesis/chemistry/*pharmacology', 'Structure-Activity Relationship', 'Wnt Signaling Pathway/drug effects']</t>
  </si>
  <si>
    <t>['Homozygote', 'Humans', 'LDL-Receptor Related Proteins/*genetics', 'Limb Deformities, Congenital/*genetics/physiopathology', 'Mutation', 'Mutation, Missense/genetics', 'Pedigree', 'Phenotype', 'Syndactyly/*genetics/physiopathology', '*Whole Exome Sequencing']</t>
  </si>
  <si>
    <t>['Animals', 'Bone Density', '*Bone Remodeling', 'Cell Count', 'Female', 'Low Density Lipoprotein Receptor-Related Protein-5/*genetics', 'Megakaryocytes/*cytology', 'Mice', 'Mice, Inbred C57BL', '*Point Mutation', 'Receptors, Thrombopoietin/genetics']</t>
  </si>
  <si>
    <t>['Adenomatous Polyposis Coli Protein/*genetics/immunology', 'CD8-Positive T-Lymphocytes/immunology', 'Cell Line, Tumor', 'Colorectal Neoplasms/genetics/*immunology/pathology/therapy', 'Cytotoxicity, Immunologic/genetics', 'Gene Expression Regulation, Neoplastic/genetics', 'Humans', 'Intercellular Signaling Peptides and Proteins/*genetics/immunology', 'Intestinal Neoplasms/genetics/immunology/therapy', 'Killer Cells, Natural/immunology', 'Low Density Lipoprotein Receptor-Related Protein-5/*genetics', 'Melanoma/genetics/*immunology/pathology/therapy', 'PTEN Phosphohydrolase', 'Programmed Cell Death 1 Receptor/antagonists &amp; inhibitors/immunology', 'STAT5 Transcription Factor/genetics', 'Signal Transduction', 'Tumor Escape/*genetics', 'beta Catenin/genetics']</t>
  </si>
  <si>
    <t>['Animals', 'Animals, Genetically Modified', 'Disease Models, Animal', 'Gene Expression Regulation/genetics', 'Humans', 'Mutation', 'Phosphorylation', 'Receptor, TIE-2/genetics', 'Vascular Malformations/*genetics/pathology', 'Veins/metabolism/*pathology', 'Zebrafish/genetics', 'Zebrafish Proteins/*genetics']</t>
  </si>
  <si>
    <t>['Child, Preschool', 'DNA-Binding Proteins/genetics', 'Eye Diseases, Hereditary', 'Familial Exudative Vitreoretinopathies', 'Female', 'High-Throughput Nucleotide Sequencing', 'Humans', 'Low Density Lipoprotein Receptor-Related Protein-5/*genetics', '*Mutation', 'Pedigree', 'Prenatal Diagnosis', 'Retinal Diseases/*genetics', 'Transcription Factors/genetics']</t>
  </si>
  <si>
    <t>['Animals', 'Bass/*genetics/*growth &amp; development', 'Body Weight/genetics', 'Chromosome Mapping', 'Chromosomes/genetics', 'Fish Proteins/genetics', 'Genome/*genetics', 'Genome-Wide Association Study/*methods', 'Genotype', 'Linkage Disequilibrium', 'Phenotype', 'Polymorphism, Single Nucleotide', 'Reproducibility of Results', 'Sequence Analysis, DNA/*methods']</t>
  </si>
  <si>
    <t>['Animals', 'Biocompatible Materials/chemistry/*pharmacology', 'Cell Adhesion/drug effects', 'Cell Proliferation/drug effects', 'Cells, Cultured', '*Nanotubes/chemistry/ultrastructure', 'Osteoblasts/*cytology/drug effects', '*Osteogenesis/drug effects', '*Oxidative Stress/drug effects', 'Rats', 'Titanium/chemistry/*pharmacology']</t>
  </si>
  <si>
    <t>['Animals', 'Cell Adhesion Molecules/genetics/*metabolism', 'Cyclin D1/genetics/*metabolism', 'Hematopoiesis/genetics', 'Hematopoietic Stem Cells/*metabolism/pathology', 'Immunoglobulins/genetics/*metabolism', 'Leukemia, Myeloid, Acute/genetics/*metabolism/pathology', 'Low Density Lipoprotein Receptor-Related Protein-5/genetics/*metabolism', 'Mice', 'Mice, Inbred NOD', 'Mice, Knockout', 'Mice, SCID', 'Proto-Oncogene Proteins c-akt/genetics/*metabolism', '*Signal Transduction', 'beta Catenin/genetics/*metabolism']</t>
  </si>
  <si>
    <t>['Adult', 'Bone Density/genetics', 'Collagen Type I/*genetics', 'DNA Mutational Analysis/methods', 'Female', 'Femur/physiopathology', 'Humans', 'Low Density Lipoprotein Receptor-Related Protein-5/*genetics', 'Lumbar Vertebrae/physiopathology', 'Mutation', 'Osteoporosis/*genetics/physiopathology', 'Pedigree', 'Pregnancy', 'Pregnancy Complications/*genetics/physiopathology', 'Prospective Studies']</t>
  </si>
  <si>
    <t>['Animals', 'Antigen-Presenting Cells/*immunology', 'Colitis, Ulcerative/immunology/microbiology', 'Colon/immunology/microbiology', 'Gastrointestinal Microbiome/*immunology', 'Homeostasis/immunology', 'Immunity, Mucosal/*immunology', 'Inflammation/immunology', 'Intestinal Mucosa/*immunology/microbiology', 'Mice', 'Mice, Inbred C57BL', 'Mice, Transgenic', 'Wnt Signaling Pathway/*immunology']</t>
  </si>
  <si>
    <t>['Acupuncture Points', 'Animals', 'Bone Density', 'Core Binding Factor Alpha 1 Subunit/genetics/metabolism', '*Electroacupuncture', 'Female', 'Humans', 'MAP Kinase Kinase 4/genetics/metabolism', 'Osteocalcin/genetics/metabolism', 'Osteoporosis, Postmenopausal/genetics/metabolism/physiopathology/*prevention &amp; control', 'Osteoprotegerin/genetics/metabolism', 'Ovariectomy', 'RANK Ligand/genetics/metabolism', 'Rats', 'Rats, Sprague-Dawley', '*Signal Transduction', 'Tartrate-Resistant Acid Phosphatase/genetics/metabolism']</t>
  </si>
  <si>
    <t>["3' Untranslated Regions/genetics", 'Adaptor Proteins, Signal Transducing', 'Alleles', 'Base Sequence', 'Bone Morphogenetic Proteins/*genetics', 'CCCTC-Binding Factor/metabolism', 'Cell Line, Tumor', 'Computational Biology/*methods', 'Down-Regulation/drug effects/genetics', 'Enhancer Elements, Genetic/genetics', 'Gene Frequency/genetics', '*Genetic Loci', 'Genetic Markers/*genetics', '*Genetic Predisposition to Disease', 'HEK293 Cells', 'Hepatocyte Nuclear Factor 3-alpha/metabolism', 'Humans', 'MicroRNAs/genetics/metabolism', 'Models, Biological', 'Osteoblasts/drug effects/metabolism', 'Osteoporosis/*genetics', 'Parathyroid Hormone/pharmacology', 'Polymorphism, Single Nucleotide/*genetics', 'Protein Binding/drug effects', 'Protein Multimerization']</t>
  </si>
  <si>
    <t>['Absorptiometry, Photon', 'Adult', '*Bone Density', 'Bone and Bones/*diagnostic imaging/metabolism', 'Global Health', 'Humans', 'Incidence', 'Osteopetrosis/*diagnosis/epidemiology/metabolism']</t>
  </si>
  <si>
    <t>['Adolescent', 'Adult', 'Arnold-Chiari Malformation/complications/*diagnostic imaging/*surgery', 'Craniotomy/methods', 'Female', 'Humans', 'Hyperostosis, Cortical, Congenital/complications/*diagnostic imaging/*surgery', 'Osteopetrosis/complications/*diagnostic imaging/*surgery', 'Treatment Outcome']</t>
  </si>
  <si>
    <t>['Animals', 'Hindlimb/diagnostic imaging/metabolism/*pathology/*radiation effects', '*Magnetic Field Therapy', 'Male', 'Osteoarthritis, Knee/diagnostic imaging/metabolism/*pathology', 'Rats', 'Rats, Sprague-Dawley', 'Wnt Signaling Pathway/*radiation effects', 'X-Ray Microtomography']</t>
  </si>
  <si>
    <t>['Animals', 'Cell Differentiation/*drug effects', 'Extracellular Signal-Regulated MAP Kinases/*metabolism', 'Glycogen Synthase Kinase 3 beta/*metabolism', 'Low Density Lipoprotein Receptor-Related Protein-5/metabolism', 'Mice, Inbred C57BL', 'Osteoblasts/*cytology/drug effects/metabolism', 'Polygonatum/*chemistry', 'Polysaccharides/*pharmacology', '*Signal Transduction/drug effects', 'Stem Cells/drug effects/metabolism', 'Wnt Signaling Pathway/drug effects', 'beta Catenin/*metabolism']</t>
  </si>
  <si>
    <t>['Child', '*Eye Diseases, Hereditary', 'Female', 'Fluorescein Angiography', 'Humans', 'Laser Coagulation', 'Retina', '*Retinal Diseases']</t>
  </si>
  <si>
    <t>['Cell Membrane/genetics/metabolism/*pathology', 'Cysts/*genetics/pathology', 'Endoplasmic Reticulum/genetics/metabolism/pathology', 'Epithelium/*pathology', 'Gene Regulatory Networks/*genetics', 'Germ-Line Mutation', 'Glycoproteins/metabolism', 'Glycosylation', 'Humans', 'Liver/cytology/pathology', 'Liver Diseases/*genetics/pathology', 'Loss of Heterozygosity', 'Membrane Proteins/genetics/metabolism', 'Wnt Signaling Pathway/*genetics']</t>
  </si>
  <si>
    <t>['Child', 'Collagen Type XI/*deficiency/genetics', 'Connective Tissue Diseases/complications/*genetics', 'Humans', 'Male', '*Mutation, Missense', 'Osteoporotic Fractures/etiology/*genetics', 'Pedigree', 'Recurrence', 'Vitreous Detachment/complications/*genetics']</t>
  </si>
  <si>
    <t>['Adult', 'Bone Density/genetics/physiology', 'Bone Remodeling/*genetics/physiology', 'Cell Differentiation/genetics', 'Female', 'Gene Expression Regulation/*physiology', 'Humans', 'Male', 'MicroRNAs/genetics', 'Middle Aged', 'Osteoblasts/pathology', 'Osteoclasts/physiology', 'Osteoporosis/etiology/genetics/pathology/physiopathology', 'Pituitary ACTH Hypersecretion/complications/*genetics/metabolism/pathology', 'RNA, Messenger/genetics', 'Sphenoid Bone/*metabolism/pathology', 'Wnt Signaling Pathway/genetics/physiology']</t>
  </si>
  <si>
    <t>['Alleles', 'Calcium-Binding Proteins', 'Cysts/*diagnosis/epidemiology/*genetics', 'Diagnosis, Differential', 'Genetic Testing', 'Glucosidases/genetics', 'Glucosyltransferases/genetics', 'Humans', 'Intracellular Signaling Peptides and Proteins/genetics', 'Liver Diseases/*diagnosis/epidemiology/*genetics', 'Low Density Lipoprotein Receptor-Related Protein-5/genetics', 'Membrane Proteins/genetics', 'Molecular Chaperones', 'Molecular Diagnostic Techniques', 'Mutation', 'Phenotype', 'Polycystic Kidney, Autosomal Dominant/*diagnosis/epidemiology/*genetics', 'Prognosis', 'RNA-Binding Proteins', 'SEC Translocation Channels/genetics', 'TRPP Cation Channels/genetics']</t>
  </si>
  <si>
    <t>['Aged', 'Bone Density/*genetics/physiology', 'Cell Adhesion Molecules/blood/*genetics', 'Cohort Studies', 'Female', 'Humans', 'Low Density Lipoprotein Receptor-Related Protein-5/*genetics', '*Polymorphism, Single Nucleotide', 'Porosity', 'Postmenopause/blood/genetics', 'Radius/anatomy &amp; histology/diagnostic imaging/physiology', 'Tibia/anatomy &amp; histology/diagnostic imaging/physiology', 'Tomography, X-Ray Computed', 'Wnt Signaling Pathway/genetics/physiology']</t>
  </si>
  <si>
    <t>['Animals', 'Apoptosis', 'Biomarkers, Tumor/genetics/metabolism', 'Bone Neoplasms/genetics/metabolism/pathology', 'Calcium-Binding Proteins/genetics/*metabolism', 'Cell Movement', 'Cell Proliferation', 'Chemokine CCL5/genetics/metabolism', 'Extracellular Matrix Proteins/genetics/*metabolism', 'Frizzled Receptors/genetics/metabolism', '*Gene Expression Regulation, Neoplastic', 'Humans', 'Low Density Lipoprotein Receptor-Related Protein-5/genetics/metabolism', 'Low Density Lipoprotein Receptor-Related Protein-6/genetics/metabolism', 'Lung Neoplasms/genetics/metabolism/*secondary', 'Macrophages/*metabolism/pathology', 'Male', 'Mice', 'Mice, Inbred BALB C', 'Mice, Nude', 'Neoplasm Invasiveness', 'Osteosarcoma/genetics/metabolism/*pathology', 'Tumor Cells, Cultured', 'Wnt Proteins/genetics/*metabolism', 'Xenograft Model Antitumor Assays', 'beta Catenin/genetics/*metabolism']</t>
  </si>
  <si>
    <t>['Aged', 'Aged, 80 and over', 'Biopsy, Needle', 'Cell Differentiation/*genetics', 'Cells, Cultured', 'Cervical Vertebrae/diagnostic imaging/pathology/surgery', 'Chondrocytes/metabolism/pathology', 'Cohort Studies', 'Decompression, Surgical/methods', 'Female', 'Humans', 'Immunohistochemistry', 'Ligamentum Flavum/*pathology/surgery', 'Male', 'MicroRNAs/genetics', 'Middle Aged', 'Ossification of Posterior Longitudinal Ligament/*pathology', 'Osteoblasts/metabolism/pathology', 'Osteogenesis/*genetics/physiology', 'Prospective Studies', 'Sensitivity and Specificity', 'Wnt Signaling Pathway/*genetics']</t>
  </si>
  <si>
    <t>['Animals', 'Antineoplastic Agents/*chemistry/pharmacology', 'Breast Neoplasms/*drug therapy/metabolism', 'Cell Line, Tumor', 'Cell Proliferation', 'Doxorubicin/chemistry/pharmacology', 'Drug Carriers/*chemistry', 'Drug Resistance, Neoplasm', 'Female', 'Ferric Compounds/*chemistry', 'Heterografts', 'Humans', 'Low Density Lipoprotein Receptor-Related Protein-5/metabolism', 'Low Density Lipoprotein Receptor-Related Protein-6/metabolism', 'Metal Nanoparticles/*chemistry', 'Mice, Nude', 'Molecular Targeted Therapy', 'Neoplastic Stem Cells/*drug effects/pathology', 'Particle Size', 'Peptides/*chemistry', 'Receptors, Urokinase Plasminogen Activator/metabolism', 'Surface Properties', 'Urokinase-Type Plasminogen Activator/metabolism', 'Wnt1 Protein/metabolism']</t>
  </si>
  <si>
    <t>['Animals', 'Blood Chemical Analysis', 'Cysts/*genetics', 'Disease Models, Animal', 'Female', 'Histocytochemistry', 'Liver/pathology', 'Liver Diseases/*genetics', 'Male', 'Mice, Inbred C57BL', 'Uncoupling Protein 2/*deficiency']</t>
  </si>
  <si>
    <t>['Cells, Cultured', 'Cytokines/*metabolism', 'Hematopoietic Stem Cells/immunology/*metabolism', 'Humans', 'JNK Mitogen-Activated Protein Kinases/*physiology', 'Membrane Proteins/*physiology', 'Tumor Necrosis Factor-alpha/pharmacology', 'Wnt Signaling Pathway/*physiology', 'beta Catenin/*physiology', 'p38 Mitogen-Activated Protein Kinases/*physiology']</t>
  </si>
  <si>
    <t>['ATP-Binding Cassette Transporters/*genetics', 'Amino Acid Substitution/genetics', 'China', 'Exons/genetics', 'Eye Diseases, Hereditary', 'Familial Exudative Vitreoretinopathies', 'Female', '*Genetic Predisposition to Disease', 'Heterozygote', '*High-Throughput Nucleotide Sequencing', 'Humans', 'Low Density Lipoprotein Receptor-Related Protein-5/*genetics', 'Male', 'Mutation', 'Pedigree', 'Retina/pathology', 'Retinal Diseases/*genetics/pathology']</t>
  </si>
  <si>
    <t>['Bone Density/*genetics', 'Female', 'Humans', 'Low Density Lipoprotein Receptor-Related Protein-5/*genetics', 'Middle Aged', 'Mutation', 'Pedigree', 'Young Adult']</t>
  </si>
  <si>
    <t>['Animals', 'Biomechanical Phenomena', 'Body Weight', 'Cancellous Bone/anatomy &amp; histology', '*Electromagnetic Fields', 'Female', 'Gene Expression Regulation', 'Lumbar Vertebrae/*anatomy &amp; histology/diagnostic imaging/physiology', 'Mice, Inbred BALB C', 'Organ Size', '*Ovariectomy', 'Serum/metabolism', 'X-Ray Microtomography']</t>
  </si>
  <si>
    <t>['Base Sequence', 'Cysts/*genetics', 'DNA, Intergenic/*genetics', 'Evolution, Molecular', 'Exons/genetics', 'Glucosidases/*genetics', 'Humans', 'Liver Diseases/*genetics', 'Low Density Lipoprotein Receptor-Related Protein-5/genetics', 'Mutation']</t>
  </si>
  <si>
    <t>['Aged', 'Aortic Valve/*metabolism/*pathology', 'Aortic Valve Stenosis/*genetics', 'Calcinosis/*genetics', 'Female', 'Frizzled Receptors/*genetics/metabolism', 'Gene Expression Regulation', 'Humans', 'Immunohistochemistry', 'Low Density Lipoprotein Receptor-Related Protein-5/genetics/metabolism', 'Low Density Lipoprotein Receptor-Related Protein-6/genetics/metabolism', 'Male', 'RNA, Messenger/genetics/metabolism']</t>
  </si>
  <si>
    <t>['Adipocytes/drug effects/metabolism', 'Adipose Tissue/drug effects/metabolism', 'Aldehyde-Lyases/*antagonists &amp; inhibitors/metabolism', 'Anabolic Agents/pharmacology/*therapeutic use', 'Animals', 'Bone Resorption/blood/diagnostic imaging/*drug therapy/*enzymology', 'Cell Differentiation/drug effects', 'Cell Line', 'Femur/diagnostic imaging/pathology', 'Gene Deletion', 'Lysophospholipids/blood', 'Mice, Knockout', '*Molecular Targeted Therapy', 'Obesity/blood/pathology', 'Organ Size', 'Osteoblasts/drug effects/metabolism/pathology', 'Osteoclasts/drug effects/metabolism/pathology', 'Osteoporosis/metabolism/pathology', 'Osteoprotegerin/blood/metabolism', 'PPAR gamma/metabolism', 'Signal Transduction', 'Sp7 Transcription Factor/metabolism', 'Sphingosine/analogs &amp; derivatives/blood', 'X-Ray Microtomography']</t>
  </si>
  <si>
    <t>['Animals', 'Antibodies, Neutralizing/*pharmacology', 'Bone Morphogenetic Proteins/*antagonists &amp; inhibitors/metabolism', 'Genetic Markers', 'Male', 'Muscle, Skeletal/*metabolism/pathology', 'Muscular Atrophy/drug therapy/etiology/*metabolism/pathology', 'Rats', 'Rats, Sprague-Dawley', 'Receptors, Androgen/metabolism', 'Spinal Cord Injuries/complications/drug therapy/*metabolism/pathology', 'Testosterone/*pharmacology']</t>
  </si>
  <si>
    <t>['Animals', 'Animals, Newborn', 'Antibodies, Neutralizing/pharmacology/therapeutic use', 'Cells, Cultured', 'Chondrocytes/drug effects/pathology/physiology', 'Female', 'Fibroblast Growth Factor 2/*genetics/metabolism', 'Fibroblast Growth Factors/genetics/immunology/*physiology', 'Male', 'Mice', 'Mice, Transgenic', 'Molecular Weight', 'Osteoarthritis/drug therapy/*genetics/metabolism/pathology', 'Protein Isoforms/genetics/metabolism', 'Wnt Signaling Pathway/drug effects/*genetics', 'beta Catenin/genetics/metabolism']</t>
  </si>
  <si>
    <t>['Birth Weight', 'Child', 'Child, Preschool', 'DNA Mutational Analysis', 'DNA-Binding Proteins/*genetics', 'Eye Diseases, Hereditary', 'Familial Exudative Vitreoretinopathies', 'Female', 'Frizzled Receptors/*genetics', 'Genotype', 'Gestational Age', 'High-Throughput Nucleotide Sequencing', 'Humans', 'Infant', 'Low Density Lipoprotein Receptor-Related Protein-5/*genetics', 'Male', '*Mutation', 'Pedigree', 'Phenotype', 'Retinal Diseases/diagnosis/*genetics/physiopathology', 'Retrospective Studies', 'Tetraspanins/*genetics', 'Transcription Factors/*genetics', 'Visual Acuity/physiology', 'Young Adult']</t>
  </si>
  <si>
    <t>['Computational Biology', 'Cysts/*epidemiology/*genetics', 'Databases, Genetic', 'Female', 'Genes, Modifier', 'Genetic Variation', 'Humans', 'Liver Diseases/*epidemiology/*genetics', 'Male', 'Mutation', 'Polycystic Kidney, Autosomal Dominant/*epidemiology/*genetics', 'Prevalence', 'Risk Factors', 'TRPP Cation Channels/genetics', 'Whole Exome Sequencing', 'Whole Genome Sequencing']</t>
  </si>
  <si>
    <t>['Animals', 'Breast Neoplasms/genetics/*metabolism', 'Disease Progression', 'Female', 'Frizzled Receptors/metabolism', 'Humans', 'Intercellular Signaling Peptides and Proteins/metabolism', 'Intracellular Signaling Peptides and Proteins/metabolism', 'LDL-Receptor Related Proteins/metabolism', 'Mammary Neoplasms, Animal/genetics/*metabolism', 'Mice', 'Mice, Transgenic', 'Wnt Proteins/genetics/metabolism', '*Wnt Signaling Pathway']</t>
  </si>
  <si>
    <t>['Adolescent', 'Blood Glucose/analysis/metabolism', 'Brazil', 'Child', 'Diabetes Mellitus, Type 1/*genetics', 'Female', 'Gene Frequency/genetics', 'Genetic Association Studies', 'Genetic Predisposition to Disease/*genetics', 'Genotype', 'Glycated Hemoglobin A/analysis/metabolism', 'Humans', 'Low Density Lipoprotein Receptor-Related Protein-5/*genetics/metabolism', 'Male', 'Polymorphism, Genetic/*genetics']</t>
  </si>
  <si>
    <t>['Binding, Competitive', 'Carcinogenesis', 'Cell Line', 'Frizzled Receptors/*chemistry', 'Humans', 'Intracellular Space/*metabolism', 'Ligands', 'Low Density Lipoprotein Receptor-Related Protein-5/*chemistry', 'Low Density Lipoprotein Receptor-Related Protein-6/*chemistry', 'Membrane Proteins/metabolism', 'Paracrine Communication', '*Protein Multimerization', 'Protein Structure, Quaternary', 'Signal Transduction', 'Wnt3A Protein/*metabolism', 'beta Catenin/*metabolism']</t>
  </si>
  <si>
    <t>['Aging/pathology', 'Anabolic Agents/*metabolism', 'Animals', 'Bone Remodeling', 'Bone and Bones/*metabolism/physiopathology', 'Cell Differentiation', 'Cortical Bone/pathology', 'Fractures, Bone/epidemiology/physiopathology', 'Humans', 'Incidence', 'Ligands', 'Low Density Lipoprotein Receptor-Related Protein-5/*metabolism', 'Mice, Transgenic', 'Mutation/genetics', 'Organ Size', 'Osteoblasts/metabolism/pathology', 'Osteogenesis', 'Transgenes', 'Wnt1 Protein/genetics/*metabolism']</t>
  </si>
  <si>
    <t>['ATP-Binding Cassette Transporters/genetics', 'Adult', 'Asian Continental Ancestry Group/genetics', 'Child', 'Cytoskeletal Proteins', 'DNA Mutational Analysis', 'Eye Diseases, Hereditary/*diagnosis/genetics', 'Eye Proteins/genetics', 'Female', '*Genetic Predisposition to Disease', 'Humans', 'Infant', 'Iran', 'Low Density Lipoprotein Receptor-Related Protein-5/genetics', 'Male', 'Membrane Proteins/genetics', 'Molecular Biology', 'Nerve Tissue Proteins/genetics', 'Pedigree', 'Proteins/genetics', 'Retinal Dystrophies/*diagnosis/genetics', '*Whole Exome Sequencing', 'c-Mer Tyrosine Kinase/genetics']</t>
  </si>
  <si>
    <t>['Adolescent', 'Asian Continental Ancestry Group/genetics', 'Child', 'Child, Preschool', 'DNA Mutational Analysis', 'DNA-Binding Proteins/genetics', 'Eye Diseases, Hereditary/*genetics', 'Eye Proteins/*genetics', 'Familial Exudative Vitreoretinopathies', 'Female', 'Fluorescein Angiography', 'Frizzled Receptors/genetics', '*Genetic Variation', 'Haplotypes', 'High-Throughput Nucleotide Sequencing', 'Humans', 'Infant', 'Kinesin/genetics', 'Low Density Lipoprotein Receptor-Related Protein-5/genetics', 'Male', 'Mutation', 'Nerve Tissue Proteins/genetics', 'Phenotype', 'Polymerase Chain Reaction', 'Retinal Diseases/*genetics', 'Tetraspanins/genetics', 'Transcription Factors/genetics', 'Young Adult']</t>
  </si>
  <si>
    <t>['Apoptosis/drug effects', 'Cell Cycle/drug effects', 'Cell Line, Tumor', 'Cell Movement/*drug effects', 'Cell Proliferation/*drug effects', 'Down-Regulation', 'Female', 'Glycogen Synthase Kinase 3 beta/metabolism', 'HeLa Cells', 'Humans', 'Low Density Lipoprotein Receptor-Related Protein-5/metabolism', 'Low Density Lipoprotein Receptor-Related Protein-6/metabolism', 'RNA, Small Interfering/pharmacology', 'Thiourea/analogs &amp; derivatives/*pharmacology', 'Wnt Signaling Pathway/*drug effects', 'beta Catenin/metabolism']</t>
  </si>
  <si>
    <t>['Adolescent', 'Adult', 'Child', 'Cross-Sectional Studies', 'Eye Diseases, Hereditary/*diagnosis/*genetics/physiopathology', 'Familial Exudative Vitreoretinopathies', 'Female', 'Fluorescein Angiography/*methods', 'Fovea Centralis/blood supply/pathology', 'Frizzled Receptors/*genetics', '*Genetic Association Studies', 'High-Throughput Nucleotide Sequencing', 'Humans', 'Low Density Lipoprotein Receptor-Related Protein-5/*genetics', 'Male', 'Retinal Diseases/*diagnosis/*genetics/physiopathology', 'Retinal Vessels/pathology', 'Tetraspanins/*genetics', 'Tomography, Optical Coherence/*methods', 'Visual Acuity/physiology', 'Young Adult']</t>
  </si>
  <si>
    <t>['Adult', 'Aged', 'Asian Continental Ancestry Group', 'China', 'DNA Mutational Analysis', 'Female', 'High-Throughput Nucleotide Sequencing', 'Humans', 'Male', 'Middle Aged', '*Mutation', 'Myopia/*genetics/pathology']</t>
  </si>
  <si>
    <t>['Age Factors', 'Animals', 'Antigens, CD/genetics/metabolism', 'Basement Membrane/metabolism/pathology', 'Blood-Retinal Barrier/immunology/*metabolism/pathology', 'Cadherins/genetics/metabolism', 'Cell Proliferation', 'Cellular Senescence', 'Complement System Proteins/immunology/metabolism', 'Diabetic Retinopathy/genetics/metabolism/pathology', 'Endothelial Cells/immunology/*metabolism/pathology', 'Eye Diseases, Hereditary/genetics/metabolism/pathology', 'Familial Exudative Vitreoretinopathies', 'Female', 'Genotype', 'Immunoglobulins/immunology/metabolism', 'Macular Edema/genetics/metabolism/pathology', 'Male', 'Mice, Knockout', 'Phenotype', 'Retinal Diseases/genetics/metabolism/pathology', '*Retinal Neovascularization', 'Retinal Vessels/immunology/*metabolism/pathology', 'Signal Transduction', 'Tetraspanins/*deficiency/genetics']</t>
  </si>
  <si>
    <t>['Animals', 'Apoptosis/drug effects', 'Axin Protein/metabolism', 'Cell Line, Tumor', 'Cell Movement/*drug effects', 'Cell Proliferation/drug effects', 'Cell Survival', 'Colorectal Neoplasms/*drug therapy', 'Down-Regulation', 'Glycogen Synthase Kinase 3 beta/metabolism', 'Humans', 'Male', 'Matrix Metalloproteinases/metabolism', 'Mice', 'Mice, Nude', 'Strychnine/*analogs &amp; derivatives/pharmacology', '*Wnt Signaling Pathway', 'Xenograft Model Antitumor Assays', 'beta Catenin/metabolism']</t>
  </si>
  <si>
    <t>['Absorptiometry, Photon', 'Aged', 'Arthritis, Rheumatoid/complications/diagnostic imaging/*genetics/physiopathology', 'Bone Density/genetics', 'Bone Resorption/diagnostic imaging/etiology/*genetics/physiopathology', 'Female', 'Femur/physiopathology', 'Hand Bones/diagnostic imaging/physiopathology', 'Humans', 'Low Density Lipoprotein Receptor-Related Protein-5/*genetics', 'Lumbar Vertebrae/physiopathology', 'Male', 'Middle Aged', '*Polymorphism, Single Nucleotide', 'Radiography']</t>
  </si>
  <si>
    <t>['Animals', 'Apoptosis/*physiology', 'Cell Line', 'Cell Proliferation/*physiology', 'Cyclin-Dependent Kinase Inhibitor p21/genetics/*metabolism', 'Endothelial Cells/metabolism', 'Endothelium, Vascular/cytology/*metabolism', 'Eye/blood supply', 'HEK293 Cells', 'Humans', 'Low Density Lipoprotein Receptor-Related Protein-5/metabolism', 'Low Density Lipoprotein Receptor-Related Protein-6/metabolism', 'Mice', 'Mice, Knockout', 'Proto-Oncogene Proteins c-myc/genetics/*metabolism', 'Wnt Signaling Pathway/physiology', 'beta Catenin/*metabolism']</t>
  </si>
  <si>
    <t>['Adaptor Proteins, Signal Transducing', 'Anabolic Agents/*administration &amp; dosage', 'Animals', 'Antibodies, Neutralizing/administration &amp; dosage', 'Bone Morphogenetic Proteins/genetics', 'Disease Models, Animal', 'Female', 'Femur/cytology/diagnostic imaging/pathology', 'Genetic Markers/genetics', 'Glycoproteins/*antagonists &amp; inhibitors/genetics/metabolism', 'Humans', 'Hyperostosis/diagnostic imaging/*drug therapy/genetics/pathology', 'Intercellular Signaling Peptides and Proteins/genetics', 'Loss of Function Mutation', 'Male', 'Mice', 'Osteocytes', 'Osteogenesis/*drug effects', 'Spine/cytology/diagnostic imaging/pathology', 'Syndactyly/diagnostic imaging/*drug therapy/genetics/pathology', 'Treatment Outcome', 'Up-Regulation/drug effects', 'Wnt Signaling Pathway/*drug effects', 'X-Ray Microtomography']</t>
  </si>
  <si>
    <t>['Animals', 'Bone Marrow Cells/immunology', 'Cell Differentiation/*genetics', 'Disease Models, Animal', 'Flow Cytometry', 'Heterozygote', 'Humans', 'Low Density Lipoprotein Receptor-Related Protein-5/genetics/*immunology', 'Lymphocytes/*immunology/metabolism', 'Mice', 'Mice, Transgenic', 'Osteoblasts/*physiology', 'Osteoporosis/genetics/*immunology', 'Primary Cell Culture', 'RNA, Messenger/metabolism', 'Spleen/cytology/immunology', 'Wnt Signaling Pathway/genetics/*immunology']</t>
  </si>
  <si>
    <t>['Animals', 'Carcinogenesis/genetics/metabolism', 'Cell Line, Tumor', 'Cell Transformation, Neoplastic/genetics/metabolism', 'Humans', 'Intercellular Signaling Peptides and Proteins/genetics/*metabolism', 'Wnt Signaling Pathway/genetics/physiology']</t>
  </si>
  <si>
    <t>['Amino Acid Sequence', 'Humans', 'Intercellular Signaling Peptides and Proteins/*chemistry/genetics/*metabolism', 'Low Density Lipoprotein Receptor-Related Protein-6/genetics/metabolism', 'Membrane Proteins/chemistry/genetics/*metabolism', 'Protein Binding', 'Protein Domains', 'Sequence Alignment', 'Wnt Signaling Pathway']</t>
  </si>
  <si>
    <t>['Cell Proliferation/physiology', 'Gold/*chemistry', 'Humans', 'Metal Nanoparticles/*chemistry', 'Periodontal Ligament/*cytology', 'RNA, Small Interfering/metabolism', 'Stem Cells/*cytology', 'Wnt Signaling Pathway', 'beta Catenin/*metabolism']</t>
  </si>
  <si>
    <t>['Animals', 'CCN Intercellular Signaling Proteins/metabolism', 'Drugs, Chinese Herbal/*pharmacology', 'Glucosamine/pharmacology', 'Intercellular Signaling Peptides and Proteins/metabolism', 'Osteoarthritis, Knee/*drug therapy', 'Proto-Oncogene Proteins/metabolism', 'Random Allocation', 'Rats', 'Rats, Sprague-Dawley', '*Wnt Signaling Pathway', 'Wnt1 Protein/metabolism', 'beta Catenin/metabolism']</t>
  </si>
  <si>
    <t>['Animals', 'Bone Diseases/*genetics', 'CRISPR-Cas Systems', 'Calcium/deficiency', 'Calcium, Dietary', 'Collagen Type I/genetics', 'DNA Breaks, Double-Stranded', '*Disease Models, Animal', 'Extracellular Matrix Proteins', 'Gene Editing/*methods', 'Gene Targeting/*methods', 'Gene-Environment Interaction', 'Low Density Lipoprotein Receptor-Related Protein-5/genetics', 'Mice', 'Mice, Knockout', 'Mice, Transgenic', 'Molecular Chaperones', 'Osteitis Deformans/genetics/metabolism', 'Osteogenesis Imperfecta/genetics', 'Proteins/genetics', 'Rabbits', 'Rare Diseases/*genetics', 'Rats']</t>
  </si>
  <si>
    <t>['Animals', 'Brain/blood supply/cytology', 'Dishevelled Proteins/*metabolism', 'Endothelial Cells/metabolism', 'Frizzled Receptors/*metabolism', 'HEK293 Cells', 'Humans', 'Ligands', 'Neovascularization, Physiologic', 'Protein Binding', 'Receptors, G-Protein-Coupled/*metabolism', 'Wnt Proteins/*metabolism', '*Wnt Signaling Pathway', 'Zebrafish']</t>
  </si>
  <si>
    <t>['Cell Adhesion', '*Cell Differentiation', '*Cell Movement', 'Humans', 'Mesenchymal Stem Cells/*cytology/*metabolism', 'Osteoblasts/*cytology/*metabolism', '*Wnt Signaling Pathway']</t>
  </si>
  <si>
    <t>['Adaptor Proteins, Signal Transducing', 'Amino Acid Motifs/genetics', 'Amino Acid Sequence', 'Antigens, Ly/*chemistry/genetics/metabolism', 'Binding Sites/genetics', 'Crystallography, X-Ray', 'GPI-Linked Proteins', 'Humans', 'Low Density Lipoprotein Receptor-Related Protein-6/*chemistry/genetics/metabolism', 'Models, Molecular', 'Mutation', 'Protein Binding', '*Protein Domains', 'Protein Folding', 'Sequence Homology, Amino Acid', '*Wnt Signaling Pathway']</t>
  </si>
  <si>
    <t>['Adaptor Proteins, Signal Transducing', 'Bone Morphogenetic Proteins/*metabolism', 'Cell Differentiation', 'Cells, Cultured', 'Extracellular Matrix Proteins/metabolism', 'Extracellular Signal-Regulated MAP Kinases/metabolism', 'Eye Proteins/*metabolism', 'Gene Expression Regulation', 'Genetic Markers', 'Glycogen Synthase Kinase 3 beta/metabolism', 'Glycoproteins/metabolism', 'Humans', 'Nerve Growth Factors/*metabolism', 'Osteoblasts/cytology/metabolism', 'Osteocytes/*cytology/metabolism', 'Phosphoproteins/metabolism', 'Serpins/*metabolism', '*Wnt Signaling Pathway']</t>
  </si>
  <si>
    <t>['Adult', 'Aged', '*Epistasis, Genetic', 'Female', 'Gene Frequency', 'Gene Regulatory Networks', 'Genetic Predisposition to Disease', 'Genotype', 'Humans', 'Male', 'Mexico/ethnology', 'Middle Aged', 'Osteoarthritis, Knee/*genetics', 'Polymorphism, Single Nucleotide', '*Wnt Signaling Pathway']</t>
  </si>
  <si>
    <t>['Adolescent', 'Case-Control Studies', 'Child', 'DNA Methylation/*genetics', 'Female', 'Humans', 'Intercellular Signaling Peptides and Proteins/analysis/*genetics/metabolism', 'Male', 'Precursor B-Cell Lymphoblastic Leukemia-Lymphoma/epidemiology/*genetics/*metabolism', 'Receptors, LDL/analysis/genetics/metabolism', 'Wnt Signaling Pathway/genetics', 'beta Catenin/analysis/genetics/metabolism']</t>
  </si>
  <si>
    <t>['3T3-L1 Cells', 'Adipocytes/*metabolism/pathology', 'Animals', 'CCAAT-Enhancer-Binding Proteins/genetics/metabolism', '*Cell Differentiation', 'Diet/adverse effects', 'Female', '*Gene Silencing', 'Humans', 'Intracellular Signaling Peptides and Proteins/*biosynthesis/genetics', 'Male', 'Membrane Proteins/*biosynthesis/genetics', 'Mice', 'Obesity/chemically induced/genetics/*metabolism/pathology', 'Wnt Proteins/genetics/metabolism', '*Wnt Signaling Pathway']</t>
  </si>
  <si>
    <t>['Animals', 'Animals, Newborn', 'Bone and Bones/pathology', 'Cadherins/*metabolism', 'Cell Count', '*Cell Lineage', 'Embryo, Mammalian/cytology', 'Gain of Function Mutation', 'Gene Deletion', '*Homeostasis', 'Intercellular Signaling Peptides and Proteins/metabolism', 'Low Density Lipoprotein Receptor-Related Protein-5/genetics', 'Mesenchymal Stem Cells/metabolism', 'Mice, Knockout', 'Organ Size', 'Osteoblasts/metabolism', '*Osteogenesis', 'Phenotype', 'Sp7 Transcription Factor/metabolism']</t>
  </si>
  <si>
    <t>['Animals', 'Bone Remodeling/physiology', 'Calcium/*deficiency', 'Calcium, Dietary', 'Cancellous Bone/*pathology', 'Cell Line, Tumor', 'Disease Models, Animal', 'Humans', 'Hyperparathyroidism/pathology', 'Lumbar Vertebrae/*pathology', 'Mice', 'Mice, Inbred C57BL', 'Multiple Myeloma/*pathology', 'Osteolysis/*pathology', 'Tibia/*pathology', 'X-Ray Microtomography']</t>
  </si>
  <si>
    <t>['Aged', 'Blood Glucose/*metabolism', 'Case-Control Studies', 'Cholesterol, LDL/blood', 'Female', '*Gain of Function Mutation', 'Glucose Tolerance Test/methods', 'Glycated Hemoglobin A/metabolism', 'Homeostasis/genetics', 'Humans', 'Islets of Langerhans/metabolism', 'Lipid Metabolism/*genetics', 'Low Density Lipoprotein Receptor-Related Protein-5/*genetics', 'Male', 'Middle Aged', 'Tissue Culture Techniques', 'Wnt Signaling Pathway/physiology']</t>
  </si>
  <si>
    <t>['Absorptiometry, Photon', 'Animals', 'Biomarkers/blood', 'Blood Glucose/drug effects/metabolism', 'Bone Density/*drug effects', 'Bone Density Conservation Agents/*pharmacology', 'Core Binding Factor Alpha 1 Subunit/genetics/metabolism', 'Diabetes Mellitus, Experimental/blood/*drug therapy/etiology', 'Diet, High-Fat', 'Dietary Carbohydrates', 'Drugs, Chinese Herbal/*pharmacology', 'Femur/diagnostic imaging/*drug effects/metabolism', 'Gene Expression Regulation', 'Hypoglycemic Agents/*pharmacology', 'Insulin/blood', 'Insulin Resistance', 'Low Density Lipoprotein Receptor-Related Protein-5/genetics/metabolism', 'Male', 'NF-kappa B/genetics/*metabolism', 'Osteoporosis/blood/diagnostic imaging/etiology/*prevention &amp; control', 'RNA, Messenger/genetics/metabolism', 'Rats, Wistar', 'Streptozocin', 'TNF Receptor-Associated Factor 6/genetics/metabolism', 'Transcription Factors/genetics/metabolism', 'Wnt Signaling Pathway/*drug effects', 'beta Catenin/genetics/metabolism']</t>
  </si>
  <si>
    <t>['ADAMTS4 Protein/genetics/metabolism', 'Adaptor Proteins, Signal Transducing', 'Adult', 'Aged', 'Bone Morphogenetic Proteins/*pharmacology', 'Cartilage, Articular/*metabolism', 'Cells, Cultured', 'Chondrocytes/cytology/drug effects/metabolism', 'Core Binding Factor Alpha 1 Subunit/genetics/metabolism', 'Female', 'Genetic Markers', 'Humans', 'Interleukin-1alpha/pharmacology', 'Knee/pathology', 'Low Density Lipoprotein Receptor-Related Protein-5/genetics/metabolism', 'Low Density Lipoprotein Receptor-Related Protein-6/genetics/metabolism', 'Male', 'Matrix Metalloproteinase 13/genetics/metabolism', 'Middle Aged', 'Osteoarthritis/metabolism/*pathology', 'Wnt Signaling Pathway/*drug effects', 'Young Adult', 'beta Catenin/genetics/metabolism']</t>
  </si>
  <si>
    <t>['Animals', 'Bone Marrow/*metabolism', 'Cell Differentiation/drug effects', 'Cell Line, Tumor', 'Disease Models, Animal', 'Intercellular Signaling Peptides and Proteins/*metabolism', 'Mice', 'Multiple Myeloma/*complications/pathology/*physiopathology', 'Oligopeptides/*pharmacology', 'Osteoblasts/*drug effects/pathology', 'Signal Transduction', 'Tumor Burden/*drug effects', 'Wnt Proteins/metabolism', 'beta Catenin']</t>
  </si>
  <si>
    <t>['Adipocytes/cytology/metabolism', 'Adipose Tissue/cytology/growth &amp; development/*metabolism', 'Adult', 'Animals', 'Cell Differentiation/*genetics', 'Gene Expression Regulation, Developmental', 'Humans', 'Insulin/biosynthesis', 'Insulin-Secreting Cells/cytology/metabolism', 'Islets of Langerhans/cytology/growth &amp; development/metabolism', 'RNA, Messenger/biosynthesis', 'Rats', 'Stem Cells/cytology/*metabolism', 'Wnt Signaling Pathway/genetics', 'beta Catenin/*biosynthesis']</t>
  </si>
  <si>
    <t>['Apoptosis', 'Biomarkers, Tumor/genetics/metabolism', 'Cell Proliferation', 'Colorectal Neoplasms/enzymology/*pathology', '*Epithelial-Mesenchymal Transition', 'GTP-Binding Proteins/*metabolism', '*Gene Expression Regulation, Neoplastic', 'Humans', 'Neoplastic Stem Cells/metabolism/*pathology', 'Transforming Growth Factor beta1/genetics/metabolism', 'Transglutaminases/*metabolism', 'Tumor Cells, Cultured', 'Wnt Signaling Pathway', 'beta Catenin/genetics/metabolism']</t>
  </si>
  <si>
    <t>['Apigenin/*administration &amp; dosage', '*Autophagy', 'Cell Line, Tumor', 'Cell Proliferation', 'Colorectal Neoplasms/metabolism', 'Dishevelled Proteins/metabolism', 'Humans', 'Low Density Lipoprotein Receptor-Related Protein-5/metabolism', 'Lysosomes/*metabolism', 'Proto-Oncogene Proteins c-akt/metabolism', 'TOR Serine-Threonine Kinases/metabolism', '*Wnt Signaling Pathway', 'beta Catenin/*metabolism']</t>
  </si>
  <si>
    <t>['Adipose Tissue/cytology/*drug effects/metabolism', 'Animals', 'Calcium/metabolism', 'Cyclic AMP/metabolism', 'Cyclic AMP-Dependent Protein Kinases/*metabolism', '*Electromagnetic Fields', 'MAP Kinase Signaling System/*drug effects', 'Male', 'Mesenchymal Stem Cells/cytology/*drug effects/metabolism', 'Osteogenesis/*drug effects', 'Rats', 'Wnt Signaling Pathway/*drug effects', 'Zinc Sulfate/*pharmacology', 'beta Catenin/metabolism']</t>
  </si>
  <si>
    <t>['Animals', 'Bone and Bones/*metabolism', 'Disease Models, Animal', 'Humans', 'Low Density Lipoprotein Receptor-Related Protein-5/*metabolism', 'Molecular Targeted Therapy', 'Signal Transduction', '*Translational Medical Research']</t>
  </si>
  <si>
    <t>['Animals', '*Bone Density', 'Electroretinography', 'Gene Expression Regulation', 'Homozygote', 'Low Density Lipoprotein Receptor-Related Protein-5/*genetics', 'Male', 'Mice, Inbred C57BL', 'Mutagenesis/*genetics', 'Mutation/*genetics', 'Organ Size/genetics', 'Phenotype', 'Retinal Vessels/*abnormalities/diagnostic imaging/pathology/*physiopathology', 'Wnt Signaling Pathway/genetics']</t>
  </si>
  <si>
    <t>['Bone Density/genetics', 'Databases, Genetic', 'Datasets as Topic', 'Female', 'Gene Expression Profiling', 'Humans', 'Osteoporosis/*genetics', '*Polymorphism, Single Nucleotide', 'Quantitative Trait Loci']</t>
  </si>
  <si>
    <t>['Adolescent', 'Bone Density/physiology', 'Child', 'Child, Preschool', 'Collagen Type I/genetics', 'Female', 'Fractures, Spontaneous/*etiology/genetics', 'Genetic Predisposition to Disease', 'Genetic Testing/methods', 'Humans', 'Low Density Lipoprotein Receptor-Related Protein-5/genetics', 'Lumbar Vertebrae/physiopathology', 'Male', 'Mutation', 'Osteogenesis Imperfecta/complications/*diagnosis/genetics']</t>
  </si>
  <si>
    <t>['Asian Continental Ancestry Group', 'Child, Preschool', 'China', 'Exons/genetics', 'Eye Diseases, Hereditary', 'Familial Exudative Vitreoretinopathies', 'Female', 'Genetic Variation', 'Genotype', 'HEK293 Cells', 'Humans', 'Low Density Lipoprotein Receptor-Related Protein-5/*genetics', 'Male', 'Mutation', 'Pedigree', 'Retinal Diseases/*genetics', 'beta Catenin/genetics']</t>
  </si>
  <si>
    <t>['Adaptor Proteins, Signal Transducing', 'Antineoplastic Agents/chemistry', 'Binding Sites', 'Chemokines', 'Computer Simulation', '*Drug Design', 'Humans', 'Imaging, Three-Dimensional', 'Intercellular Signaling Peptides and Proteins/*chemistry', 'Low Density Lipoprotein Receptor-Related Protein-5/antagonists &amp; inhibitors/*chemistry', 'Low Density Lipoprotein Receptor-Related Protein-6/antagonists &amp; inhibitors/*chemistry', 'Molecular Docking Simulation', 'Molecular Dynamics Simulation', 'Peptide Library', 'Protein Binding', 'Protein Domains', 'Protein Engineering/*methods', 'Signal Transduction', 'Static Electricity', 'Thermodynamics', 'Wnt Proteins/antagonists &amp; inhibitors/*chemistry', 'Wnt Signaling Pathway/*drug effects']</t>
  </si>
  <si>
    <t>['Adipocytes/*metabolism', 'Adipogenesis/physiology', 'Animals', 'Bone and Bones/metabolism', '*Cell Differentiation/physiology', 'Cells, Cultured', 'Mesenchymal Stem Cells/cytology', 'Mice, Inbred C57BL', 'NFI Transcription Factors/*metabolism', 'Osteoblasts/*cytology', 'Osteogenesis/*physiology', 'Stem Cells/metabolism', 'Stromal Cells/metabolism', 'Wnt Proteins/metabolism', 'Wnt Signaling Pathway/*physiology', 'beta Catenin/metabolism']</t>
  </si>
  <si>
    <t>['Casein Kinase Idelta/*metabolism', 'Frizzled Receptors/metabolism', 'HEK293 Cells', 'HT29 Cells', 'Humans', 'Protein Phosphatase 2/*metabolism', 'Wnt Signaling Pathway']</t>
  </si>
  <si>
    <t>['Animals', 'Carnitine/*physiology', 'Cyclic AMP/metabolism', 'Cyclic AMP-Dependent Protein Kinases/*physiology', 'Enzyme-Linked Immunosorbent Assay', 'Male', 'Mesenchymal Stem Cells/metabolism/*physiology', 'Neurogenesis/*physiology', 'Rats', 'Real-Time Polymerase Chain Reaction', 'Signal Transduction/*physiology', 'Wnt Signaling Pathway/*physiology', 'beta Catenin/metabolism']</t>
  </si>
  <si>
    <t>['Autophagy-Related Proteins/*genetics', 'Bone Morphogenetic Protein 4/administration &amp; dosage', 'Cell Differentiation/drug effects/*genetics', 'Gelatin/administration &amp; dosage/chemistry', 'Humans', 'Induced Pluripotent Stem Cells/cytology/*drug effects', 'Integrin alpha Chains/*genetics', 'Matrix Metalloproteinase 3/*genetics', 'Odontoblasts/drug effects', 'RNA, Small Interfering/administration &amp; dosage', 'Regenerative Medicine', 'Signal Transduction/drug effects', 'Sirolimus/administration &amp; dosage', 'Tissue Scaffolds', 'Vesicular Transport Proteins/*genetics', 'Wnt-5a Protein/*genetics']</t>
  </si>
  <si>
    <t>['Animals', 'Bleomycin', 'Cell Differentiation', 'Extracellular Matrix/metabolism', 'Immunity', 'Low Density Lipoprotein Receptor-Related Protein-5/*metabolism', 'Lung/*pathology', 'Macrophage Activation', 'Macrophages/*metabolism/pathology', 'Macrophages, Alveolar/metabolism/pathology', 'Mice, Inbred C57BL', 'Myeloid Cells/metabolism/pathology', 'Pulmonary Fibrosis/immunology/*metabolism/*pathology', 'Sialic Acid Binding Immunoglobulin-like Lectins/metabolism', '*Wnt Signaling Pathway', 'beta Catenin/*metabolism']</t>
  </si>
  <si>
    <t>['Adult', 'Animals', 'Antigens, CD/genetics', 'Antigens, Differentiation, Myelomonocytic/genetics', 'Atherosclerosis/genetics', 'Cholesterol, LDL/genetics', 'Female', 'Heterozygote', 'Humans', 'Hyperlipoproteinemia Type II/*genetics/metabolism', 'Immunity, Innate/genetics', 'LDL-Receptor Related Proteins/*genetics', 'Low Density Lipoprotein Receptor-Related Protein-1/genetics', 'Low Density Lipoprotein Receptor-Related Protein-5/genetics', 'Macrophages/*metabolism', 'Male', 'Mice', 'Mice, Inbred C57BL', 'Middle Aged', 'Mutation/genetics', 'Receptors, Cell Surface/genetics', 'Receptors, LDL/genetics', 'Up-Regulation/*genetics']</t>
  </si>
  <si>
    <t>['Animals', 'Antibodies/*therapeutic use', 'Bone Density', 'Bone Diseases/*drug therapy/physiopathology', 'Bone Morphogenetic Proteins/*immunology', 'Disease Models, Animal', 'Humans', 'Osteoporosis/drug therapy/physiopathology']</t>
  </si>
  <si>
    <t>['Animals', 'Blotting, Western', 'Bone and Bones/cytology/*metabolism', 'Cell Differentiation', 'Cell Proliferation', 'Cells, Cultured', 'Flow Cytometry', '*Gene Expression Regulation', 'Mesenchymal Stem Cells/cytology/*metabolism', 'Models, Animal', 'Osteogenesis/*genetics', 'RNA, Messenger/*genetics', 'Rats', 'Rats, Sprague-Dawley', 'Real-Time Polymerase Chain Reaction', 'Wnt Signaling Pathway', 'beta Catenin/*genetics/metabolism']</t>
  </si>
  <si>
    <t>['Adult', 'Body Composition/*genetics', 'Body Mass Index', 'Body Weight', 'Bone Density/genetics', 'Calcaneus/*diagnostic imaging', 'Cohort Studies', 'European Continental Ancestry Group/*genetics', 'Exercise', 'Female', '*Genetic Association Studies', 'Genetic Markers', 'Humans', 'Low Density Lipoprotein Receptor-Related Protein-5/*genetics', 'Male', 'Middle Aged', 'Polymorphism, Single Nucleotide/*genetics', '*Ultrasonography', 'Young Adult']</t>
  </si>
  <si>
    <t>['A549 Cells', 'Alkaloids/*chemistry/*pharmacology', 'Antineoplastic Agents/chemistry/pharmacology', 'Cell Movement/drug effects/*physiology', 'Cell Proliferation/drug effects/physiology', 'Dose-Response Relationship, Drug', 'Ephrin-B2/antagonists &amp; inhibitors/*metabolism', 'Humans', 'Wnt Signaling Pathway/drug effects/*physiology', 'beta Catenin/antagonists &amp; inhibitors/*metabolism']</t>
  </si>
  <si>
    <t>['Antibodies, Monoclonal/*therapeutic use', 'Antibodies, Monoclonal, Humanized/*therapeutic use', 'Humans', 'Low Density Lipoprotein Receptor-Related Protein-5/*genetics', 'Molecular Targeted Therapy', 'Osteogenesis Imperfecta/*genetics', 'Osteoporosis/*drug therapy', 'Wnt Signaling Pathway/*genetics']</t>
  </si>
  <si>
    <t>['Chronic Disease', 'Cilia/drug effects/metabolism', 'Computer Systems', 'Cytokines/metabolism', 'Epithelial Cells/drug effects/metabolism', 'Humans', 'Inflammation Mediators/metabolism', 'Nasal Polyps/*complications/*metabolism/pathology', 'Oligonucleotide Array Sequence Analysis', 'Real-Time Polymerase Chain Reaction', 'Reproducibility of Results', 'Rhinitis/*complications/*metabolism/pathology', 'Sinusitis/*complications/*metabolism/pathology', 'Turbinates/pathology', 'Wnt Proteins/pharmacology', '*Wnt Signaling Pathway/drug effects', 'beta Catenin/metabolism']</t>
  </si>
  <si>
    <t>["3' Untranslated Regions", 'Animals', 'Apoptosis/genetics', 'Bone and Bones/metabolism/pathology', 'Cell Line', '*Gene Expression Regulation', 'Low Density Lipoprotein Receptor-Related Protein-5/*genetics/metabolism', 'Mice', 'Mice, Knockout', 'MicroRNAs/*genetics', 'Models, Biological', 'Osteogenesis/*genetics', 'RNA Interference', 'beta Catenin/*genetics/metabolism']</t>
  </si>
  <si>
    <t>['Animals', 'Anxiety/*physiopathology', 'Disease Models, Animal', 'Male', 'Morphine/*pharmacology', 'Rats, Sprague-Dawley', 'Wnt Proteins/metabolism', 'Wnt Signaling Pathway/*drug effects', 'beta Catenin/metabolism']</t>
  </si>
  <si>
    <t>['Adult', 'Asian Continental Ancestry Group/genetics', 'China/epidemiology', 'Cohort Studies', 'Diabetes Mellitus, Type 2/epidemiology/ethnology/*genetics', 'Female', 'Gene Frequency', 'Genetic Predisposition to Disease/ethnology/*genetics', 'Genotype', 'Haplotypes', 'Humans', 'Incidence', 'Low Density Lipoprotein Receptor-Related Protein-5/*genetics', 'Male', 'Middle Aged', 'Obesity/epidemiology/ethnology/*genetics', 'Overweight/epidemiology/ethnology/*genetics', '*Polymorphism, Single Nucleotide', 'Risk Factors', 'Rural Population/statistics &amp; numerical data', 'Surveys and Questionnaires']</t>
  </si>
  <si>
    <t>['Alcoholism/genetics', 'Animals', 'Binge Drinking/genetics', 'Case-Control Studies', 'Central Nervous System Depressants/administration &amp; dosage/*pharmacology', 'CpG Islands/drug effects/genetics', 'DNA Methylation/*drug effects', 'Dose-Response Relationship, Drug', 'Ethanol/administration &amp; dosage/*pharmacology', 'Gene Expression Regulation/*drug effects/genetics', 'High-Throughput Nucleotide Sequencing', 'Humans', 'Macaca mulatta', 'Male', 'Nucleus Accumbens/*drug effects/metabolism', 'Real-Time Polymerase Chain Reaction', 'Reverse Transcriptase Polymerase Chain Reaction', 'Self Administration', 'Sequence Analysis, RNA', 'Synapses/metabolism']</t>
  </si>
  <si>
    <t>['Adult', 'Base Sequence', 'Bone Density/*genetics', 'Child', 'Female', 'Humans', 'Low Density Lipoprotein Receptor-Related Protein-5/*genetics', 'Male', 'Microphthalmos/diagnosis/*genetics', 'Osteogenesis Imperfecta/diagnosis/*genetics', 'Osteoporosis/diagnosis/*genetics', 'Receptors, Wnt/genetics', 'Sequence Analysis, DNA', 'Wnt Signaling Pathway/physiology', 'Young Adult']</t>
  </si>
  <si>
    <t>['Adolescent', 'Child', 'Cholesterol/*blood', 'Cross-Sectional Studies', 'Female', 'Humans', 'Iran', 'Lipoproteins, HDL/*blood', 'Lipoproteins, LDL/*blood', 'Low Density Lipoprotein Receptor-Related Protein-5/*genetics/metabolism', 'Male', 'Prospective Studies', 'Triglycerides/*blood']</t>
  </si>
  <si>
    <t>['Animals', 'Carcinoma, Hepatocellular/chemically induced/genetics/*metabolism/pathology', 'Case-Control Studies', 'Cell Line, Tumor', 'Cholestasis/complications', 'Diethylnitrosamine', 'ELAV-Like Protein 1/metabolism', 'Fatty Acids, Monounsaturated/*metabolism', 'Hepatic Stellate Cells', 'Humans', 'Liver Cirrhosis/etiology/*metabolism/pathology', 'Liver Neoplasms/chemically induced/genetics/*metabolism/pathology', 'Low Density Lipoprotein Receptor-Related Protein-5/genetics/metabolism', 'Low Density Lipoprotein Receptor-Related Protein-6/genetics/metabolism', 'Male', 'Mice', 'Neoplasm Staging', 'Neoplasm Transplantation', 'Neoplastic Stem Cells', 'RNA, Messenger/metabolism', 'Rats', 'Rats, Wistar', 'Stearoyl-CoA Desaturase/*genetics/*metabolism', 'Sterol Regulatory Element Binding Protein 1/genetics', 'Survival Rate', 'Transcription, Genetic', 'Wnt Signaling Pathway/*genetics', 'beta Catenin/metabolism', 'beta Karyopherins/metabolism', 'ran GTP-Binding Protein/metabolism']</t>
  </si>
  <si>
    <t>['Absorptiometry, Photon', 'Adult', 'Bone Density', 'Bone and Bones/*abnormalities', 'Child', 'Child, Preschool', 'Electroretinography', 'Eye Diseases, Hereditary', 'Familial Exudative Vitreoretinopathies', 'Female', 'Fluorescein Angiography', 'Heterozygote', 'Humans', 'Low Density Lipoprotein Receptor-Related Protein-5/*genetics', 'Male', 'Osteogenesis Imperfecta/diagnosis/*genetics', 'Pedigree', 'Polymerase Chain Reaction', 'Retinal Diseases/diagnosis/*genetics']</t>
  </si>
  <si>
    <t>['Adaptor Proteins, Signal Transducing/*metabolism', 'Arthritis, Rheumatoid/*immunology', 'Cell Proliferation', 'Cells, Cultured', 'Cellular Microenvironment', 'Female', 'Fibroblasts/*physiology', 'Gene Expression Regulation', 'Humans', 'Intercellular Signaling Peptides and Proteins/*metabolism', 'Male', 'Muscle Proteins/*metabolism', 'Osteoarthritis/*immunology', 'Signal Transduction', 'Synoviocytes/*physiology', 'Wnt Proteins/*metabolism']</t>
  </si>
  <si>
    <t>['ADAM Proteins/*metabolism/pharmacology', 'ADAM12 Protein/metabolism/pharmacology', 'Amino Acid Sequence', 'Animals', 'Antibodies, Neutralizing/pharmacology', 'Apoptosis Regulatory Proteins/*metabolism', 'Cell Adhesion/drug effects/physiology', 'Crotalid Venoms/*metabolism', 'Drug Resistance', 'Fibrinogen/metabolism', 'Fibronectins/metabolism', 'HeLa Cells', 'Hemorrhage/*chemically induced', 'Human Umbilical Vein Endothelial Cells', 'Humans', 'Hydrophobic and Hydrophilic Interactions', 'Low Density Lipoprotein Receptor-Related Protein-5/chemistry/*physiology', 'Low Density Lipoprotein Receptor-Related Protein-6/chemistry/*physiology', 'Male', 'Membrane Proteins/metabolism/pharmacology', 'Metalloendopeptidases/*metabolism', 'Mice', 'Models, Molecular', 'Molecular Docking Simulation', 'Protein Domains', 'Protein Structure, Secondary/drug effects', 'Recombinant Proteins/metabolism', 'Sequence Alignment', 'Sequence Homology, Amino Acid', 'Species Specificity', 'Vertebrates/metabolism', 'Wnt Signaling Pathway/drug effects/physiology']</t>
  </si>
  <si>
    <t>['Case-Control Studies', 'Gene Expression/*radiation effects', 'Humans', 'Leukocytes, Mononuclear/metabolism', 'Low Density Lipoprotein Receptor-Related Protein-5/blood/genetics/*metabolism', 'Low Density Lipoprotein Receptor-Related Protein-6/blood/genetics/*metabolism', 'Psoriasis/blood/*metabolism/radiotherapy', 'RNA/blood', 'Skin/*metabolism', 'Ultraviolet Rays', 'Ultraviolet Therapy', 'Wnt Signaling Pathway']</t>
  </si>
  <si>
    <t>['Alginates/*chemistry', 'Amino Acid Sequence', 'Animals', 'Biomimetic Materials/chemistry/*pharmacology', 'Cadherins/genetics/metabolism', 'Carbodiimides/chemistry', 'Cell Communication', 'Cell Culture Techniques', 'Cell Differentiation/drug effects', 'Cell Line', 'Chondrocytes/*drug effects/metabolism', 'Chondrogenesis/drug effects', 'Extracellular Matrix/chemistry', 'Gene Expression', 'Glucuronic Acid/chemistry', 'Hexuronic Acids/chemistry', 'Hydrogels/chemistry/*pharmacology', 'Low Density Lipoprotein Receptor-Related Protein-5/genetics/metabolism', 'Mesenchymal Stem Cells/*drug effects/metabolism', 'Mice', 'Peptides/chemical synthesis/*pharmacology', 'Tissue Engineering/methods', 'Tissue Scaffolds']</t>
  </si>
  <si>
    <t>['Cell Nucleus/genetics', 'Cytosol/metabolism', 'Gene Expression Regulation, Developmental/genetics', 'Gene Expression Regulation, Neoplastic/genetics', 'Humans', 'Transcriptional Activation/*genetics', 'Wnt Proteins/*genetics', 'Wnt Signaling Pathway/*genetics', 'beta Catenin/chemistry/*genetics']</t>
  </si>
  <si>
    <t>['Adolescent', 'Bone Density Conservation Agents/*therapeutic use', 'Diphosphonates/*therapeutic use', 'Humans', 'Low Density Lipoprotein Receptor-Related Protein-5/genetics', 'Male', 'Mutation', 'Osteogenesis Imperfecta/complications/diagnostic imaging/*drug therapy/genetics', 'Osteoporotic Fractures/diagnostic imaging/etiology', 'Radiography', 'Spinal Fractures/diagnostic imaging/etiology']</t>
  </si>
  <si>
    <t>['Adolescent', 'Adult', 'Asian Continental Ancestry Group/*genetics', 'China/epidemiology', 'Cohort Studies', 'DNA Mutational Analysis', 'Eye Diseases, Hereditary', 'Familial Exudative Vitreoretinopathies', 'Female', 'Genetic Association Studies', 'High-Throughput Nucleotide Sequencing', 'Humans', 'Infant', 'Low Density Lipoprotein Receptor-Related Protein-5/*genetics', 'Male', 'Middle Aged', '*Mutation, Missense', 'Pedigree', 'Phenotype', 'Real-Time Polymerase Chain Reaction', 'Retinal Diseases/*genetics', '*Sequence Deletion', 'Tetraspanins/*genetics', 'Young Adult']</t>
  </si>
  <si>
    <t>['Animals', 'Bone Marrow Cells', 'Cell Differentiation', 'Core Binding Factor Alpha 1 Subunit', 'Low Density Lipoprotein Receptor-Related Protein-5', 'Mesenchymal Stem Cells', '*Osteogenesis', 'Rats', 'X-Ray Microtomography', 'beta Catenin']</t>
  </si>
  <si>
    <t>['Child, Preschool', 'Diphosphonates/*therapeutic use', 'Female', 'Humans', 'Low Density Lipoprotein Receptor-Related Protein-5/genetics', 'Male', '*Osteogenesis Imperfecta/drug therapy/genetics/pathology/physiopathology', 'Pedigree', 'Retinal Diseases']</t>
  </si>
  <si>
    <t>['Adaptor Proteins, Signal Transducing/*genetics', 'Adolescent', 'Bone Density/*genetics', 'Female', '*Frameshift Mutation', 'Heterozygote', 'Humans', 'Low Density Lipoprotein Receptor-Related Protein-5/*genetics', 'Male', 'Middle Aged', '*Mutation, Missense', 'Osteosclerosis/diagnosis/*genetics', 'Tumor Suppressor Proteins/*genetics']</t>
  </si>
  <si>
    <t>['Animals', 'Animals, Newborn', 'Carbohydrate Metabolism/*genetics', 'Cells, Cultured', 'Diet, High-Fat/*adverse effects', 'Energy Metabolism/genetics', 'Epistasis, Genetic/physiology', 'Genetic Predisposition to Disease', 'Glucose/*metabolism', 'Glucose Metabolism Disorders/*genetics/metabolism', 'Homeostasis/genetics', 'Insulin Resistance/genetics', 'Low Density Lipoprotein Receptor-Related Protein-5/*genetics/metabolism', 'Male', 'Mice', 'Mice, Knockout', 'Osteoblasts/*metabolism', 'Signal Transduction/genetics']</t>
  </si>
  <si>
    <t>['Calcium-Binding Proteins', 'Cilia/genetics/metabolism/*pathology', 'Cysts/genetics/*metabolism/*pathology', 'Endoplasmic Reticulum/pathology', 'Gene Knockout Techniques', 'Glucosidases/genetics/*metabolism', 'HEK293 Cells', 'Humans', 'Intracellular Signaling Peptides and Proteins/genetics/*metabolism', 'Liver/metabolism/pathology', 'Liver Diseases/genetics/*metabolism/*pathology', 'Low Density Lipoprotein Receptor-Related Protein-5/genetics/metabolism', 'Membrane Proteins/genetics/*metabolism', 'Molecular Chaperones', 'RNA-Binding Proteins', 'Wnt Signaling Pathway', 'Wnt1 Protein/genetics/metabolism', 'alpha-Glucosidases/metabolism', 'beta Catenin/genetics/metabolism']</t>
  </si>
  <si>
    <t>['Adult', 'Bone Density/*genetics', 'Bone Remodeling', 'Calcaneus/*diagnostic imaging', 'Estrogen Receptor alpha/genetics', 'Female', 'Genetic Markers/*genetics', 'Healthy Volunteers', 'Humans', 'Low Density Lipoprotein Receptor-Related Protein-5/genetics', 'Male', 'Osteoporosis/*diagnosis/diagnostic imaging/genetics', '*Polymorphism, Single Nucleotide', 'Ultrasonography/*methods', 'Young Adult']</t>
  </si>
  <si>
    <t>['Adolescent', 'Alleles', 'Amino Acid Substitution', 'Child', 'Consanguinity', 'Female', 'Genotype', 'Humans', 'Low Density Lipoprotein Receptor-Related Protein-5/*genetics', 'Male', '*Mutation', 'Osteogenesis Imperfecta/*diagnosis/*genetics/therapy', 'Pedigree']</t>
  </si>
  <si>
    <t>['Animals', 'Bone and Bones/*metabolism', 'Humans', 'Osteogenesis/drug effects/*physiology', 'Receptors, Serotonin/metabolism', 'Serotonin/*metabolism', 'Serotonin Antagonists/pharmacology', 'Serotonin Receptor Agonists/pharmacology', 'Serotonin Uptake Inhibitors/pharmacology', 'Signal Transduction/drug effects/*physiology']</t>
  </si>
  <si>
    <t>['Absorptiometry, Photon', 'Adaptor Proteins, Signal Transducing', 'Antibodies, Monoclonal/therapeutic use', 'Bone Development/genetics', 'Bone Morphogenetic Proteins/genetics/metabolism', 'Bone and Bones/diagnostic imaging/*metabolism', 'Cell Proliferation/drug effects', 'Genetic Markers/genetics', 'Humans', 'Low Density Lipoprotein Receptor-Related Protein-5/genetics/metabolism', '*Wnt Signaling Pathway']</t>
  </si>
  <si>
    <t>['Animals', 'Animals, Genetically Modified', 'Body Weight', '*Lactation', 'Low Density Lipoprotein Receptor-Related Protein-5/genetics/*metabolism', 'Mammary Glands, Animal/*physiology', 'Mice', 'Recombination, Genetic', 'Serotonin/blood', 'Tryptophan Hydroxylase/genetics/*metabolism']</t>
  </si>
  <si>
    <t>['Animals', 'Cell Differentiation', 'Cell Lineage', 'Cell Proliferation', 'Frizzled Receptors/metabolism', 'HEK293 Cells', 'Hepatocytes/cytology', 'Hepatomegaly/metabolism/pathology', 'Humans', 'Hydrophobic and Hydrophilic Interactions', 'Intestines/cytology', 'Ligands', 'Liver/metabolism/pathology', 'Low Density Lipoprotein Receptor-Related Protein-5/metabolism', 'Low Density Lipoprotein Receptor-Related Protein-6/metabolism', 'Mesenchymal Stem Cells/cytology/metabolism', 'Mice', 'Models, Molecular', 'Organoids/cytology/metabolism', 'Protein Multimerization', '*Signal Transduction', 'Solubility', 'Tissue Culture Techniques', 'Wnt Proteins/*agonists/*metabolism', '*Wnt Signaling Pathway', 'beta Catenin/*metabolism']</t>
  </si>
  <si>
    <t>['Animals', 'Ape Diseases/*genetics/*pathology', 'Arnold-Chiari Malformation/*genetics/*pathology', 'Low Density Lipoprotein Receptor-Related Protein-5/*genetics', 'Male', '*Mutation', 'Pan troglodytes', 'Whole Genome Sequencing']</t>
  </si>
  <si>
    <t>['Adolescent', 'Base Sequence', 'Bone Density/genetics', 'Child', 'Female', 'Genetic Association Studies', 'Homozygote', 'Humans', 'Lipoproteins, LDL/genetics', 'Low Density Lipoprotein Receptor-Related Protein-5/*genetics/metabolism', 'Male', 'Mexico', 'Mutation/genetics', 'Osteogenesis Imperfecta/*genetics', 'Osteoporosis/genetics', 'Pedigree', 'Siblings']</t>
  </si>
  <si>
    <t>['Animals', 'Blood-Retinal Barrier/*physiology', 'Endothelial Cells/metabolism/physiology', 'Endothelium/metabolism/physiology', 'Extracellular Matrix/physiology/ultrastructure', 'HMGB Proteins/metabolism', 'Intracellular Signaling Peptides and Proteins/biosynthesis/genetics/*physiology', 'Membrane Proteins/biosynthesis/genetics/*physiology', 'Mice', 'Mice, Knockout', 'Mice, Transgenic', 'Mutation/genetics', 'Neuroglia/physiology', 'Neurons/physiology', 'Pericytes/physiology', 'Retinal Vessels/*physiology', 'SOXF Transcription Factors/metabolism', 'Tight Junction Proteins/metabolism', 'Wnt Signaling Pathway/*drug effects']</t>
  </si>
  <si>
    <t>['Animals', 'Bone and Bones/metabolism', 'Cell Differentiation/genetics', 'Down-Regulation/genetics', 'Gene Expression Profiling', 'Gene Ontology', 'Low Density Lipoprotein Receptor-Related Protein-5/*metabolism', 'Low Density Lipoprotein Receptor-Related Protein-6/*metabolism', 'Mice, Knockout', 'Osteoblasts/*metabolism', 'Osteogenesis/genetics', 'Phenotype', 'Receptors, Wnt/*metabolism', '*Signal Transduction', 'Transcriptome/genetics', 'Up-Regulation/genetics', 'Wnt3A Protein/*metabolism']</t>
  </si>
  <si>
    <t>['China/epidemiology', 'DNA/*genetics', 'DNA Mutational Analysis', 'Eye Diseases, Hereditary', 'Eye Proteins/*genetics/metabolism', 'Familial Exudative Vitreoretinopathies', 'Female', 'Genetic Association Studies', 'Humans', 'Incidence', 'Low Density Lipoprotein Receptor-Related Protein-5/*genetics/metabolism', 'Male', '*Mutation', 'Nerve Tissue Proteins/*genetics/metabolism', 'Pedigree', 'Phenotype', 'Retinal Diseases/epidemiology/*genetics/metabolism', 'Tetraspanins/*genetics/metabolism']</t>
  </si>
  <si>
    <t>['Animals', 'Cell Proliferation/physiology', 'Dermis/*metabolism', 'Endothelial Cells/*metabolism', 'Lymphangiogenesis/*physiology', 'Lymphatic Vessels/*metabolism', 'Mice', 'Myeloid Cells/*metabolism', 'Wnt Proteins/*metabolism', 'Wnt Signaling Pathway']</t>
  </si>
  <si>
    <t>['Animals', 'Cell Membrane/*metabolism', 'Humans', 'Wnt Proteins/*metabolism', '*Wnt Signaling Pathway', 'beta Catenin/*metabolism']</t>
  </si>
  <si>
    <t>['Adolescent', 'Adult', 'Arnold-Chiari Malformation/diagnosis/*genetics', 'Bone Morphogenetic Protein 1/*genetics', 'Case-Control Studies', 'Child', 'Conserved Sequence', 'Exome', 'Female', 'Humans', 'Intercellular Signaling Peptides and Proteins/*genetics', 'LDL-Receptor Related Proteins/*genetics', 'Male', 'Mutation, Missense', 'Pedigree', 'Polymorphism, Single Nucleotide', 'Syringomyelia/diagnosis/*genetics']</t>
  </si>
  <si>
    <t>['Animals', 'Cell Proliferation/genetics', 'Disease Models, Animal', 'Ear, Inner/*pathology', 'Female', 'Gene Knockdown Techniques', 'Hair Cells, Auditory/*pathology', 'Hearing Loss, Sensorineural/*genetics/physiopathology', 'Humans', 'Low Density Lipoprotein Receptor-Related Protein-5/*genetics', 'Male', 'Morpholinos/genetics', 'Mutation', 'Pedigree', 'Whole Exome Sequencing', 'Wnt Signaling Pathway/genetics', 'Zebrafish/genetics']</t>
  </si>
  <si>
    <t>['Animals', 'Collagen Type I/genetics', 'Computational Biology/methods', 'Databases, Nucleic Acid', 'Fracture Healing/*genetics', 'Fractures, Bone/*etiology', '*Gene Expression', 'Gene Expression Profiling', 'Gene Expression Regulation', 'Gene Ontology', 'Gene Regulatory Networks', 'Low Density Lipoprotein Receptor-Related Protein-5/*deficiency/metabolism', 'Membrane Proteins/*genetics/metabolism', 'Mice', 'Mice, Knockout', 'Osteoporosis/*complications/*genetics', 'Protein Interaction Mapping', 'Protein Interaction Maps']</t>
  </si>
  <si>
    <t>['China/epidemiology', 'DNA Mutational Analysis', 'DNA-Binding Proteins/*genetics/metabolism', 'Exons', 'Eye Diseases, Hereditary', 'Eye Proteins/*genetics/metabolism', 'Familial Exudative Vitreoretinopathies', 'Female', 'Frizzled Receptors/*genetics/metabolism', 'Humans', 'Incidence', 'Kinesin/genetics/metabolism', 'Low Density Lipoprotein Receptor-Related Protein-5/*genetics/metabolism', 'Male', '*Mutation', 'Nerve Tissue Proteins/*genetics/metabolism', 'Pedigree', 'Phenotype', 'Retinal Diseases/epidemiology/*genetics/metabolism', 'Tetraspanins/*genetics/metabolism', 'Transcription Factors/*genetics/metabolism']</t>
  </si>
  <si>
    <t>['Cisplatin/administration &amp; dosage/pharmacology/*therapeutic use', 'Humans', 'Intracellular Signaling Peptides and Proteins/*genetics/metabolism', 'Receptors, G-Protein-Coupled/*genetics/metabolism', 'Transfection', 'Urinary Bladder Neoplasms/*drug therapy/genetics/pathology']</t>
  </si>
  <si>
    <t>['Animals', 'Binding Sites', 'Cell Membrane/*metabolism', 'Dishevelled Proteins/chemistry/genetics/*metabolism', 'Drosophila/embryology/genetics/*metabolism', 'Drosophila Proteins/chemistry/genetics/*metabolism', 'Female', 'Low Density Lipoprotein Receptor-Related Protein-5/metabolism', 'Protein Domains', 'Receptors, Cell Surface/genetics/*metabolism', 'Wnt Signaling Pathway']</t>
  </si>
  <si>
    <t>['Animals', 'Cell Lineage', 'Cell Proliferation', '*Cell Self Renewal', 'Female', 'Humans', 'Intestines/*cytology', 'Ligands', 'Male', 'Mice', 'Organoids/cytology/growth &amp; development', 'Receptors, G-Protein-Coupled/*metabolism', 'Single-Cell Analysis', 'Stem Cell Niche', 'Stem Cells/*cytology/*metabolism', 'Thrombospondins/*metabolism', 'Transcriptome', 'Ubiquitin-Protein Ligases/metabolism', 'Wnt Proteins/*metabolism', 'beta Catenin/metabolism']</t>
  </si>
  <si>
    <t>['Crystallography, X-Ray', 'Cysteine/*chemistry/metabolism', 'Fatty Acids, Monounsaturated/*chemistry/metabolism', 'Frizzled Receptors/*chemistry/metabolism', 'HEK293 Cells', 'Humans', 'Models, Molecular', 'Protein Binding', 'Protein Multimerization', 'Protein Structure, Tertiary', 'Signal Transduction', 'Wnt Proteins/metabolism', 'Wnt-5a Protein/*metabolism', 'beta Catenin/metabolism']</t>
  </si>
  <si>
    <t>['Amino Acid Transport System y+/*biosynthesis/genetics', 'Animals', 'Cell Line', 'Cryptosporidiosis/parasitology/pathology', 'Cryptosporidium parvum/*genetics/pathogenicity', 'Epigenesis, Genetic', 'Epithelial Cells/parasitology', 'Fusion Regulatory Protein 1, Light Chains/*biosynthesis/genetics', 'HSP72 Heat-Shock Proteins/genetics', 'Histocompatibility Antigens/metabolism', 'Histone-Lysine N-Methyltransferase/metabolism', 'Humans', 'Interleukin-33/*biosynthesis/genetics', 'Intestinal Mucosa/*parasitology', 'Low Density Lipoprotein Receptor-Related Protein-5/*biosynthesis/genetics', 'Methylation', 'Mice', 'Positive Regulatory Domain I-Binding Factor 1/genetics', 'Promoter Regions, Genetic/genetics', 'RNA Interference', 'RNA, Protozoan/genetics', 'RNA, Small Interfering/genetics', 'Transcription, Genetic/*genetics']</t>
  </si>
  <si>
    <t>['Base Sequence', 'Eye Diseases, Hereditary', 'Familial Exudative Vitreoretinopathies', 'Female', 'Heterozygote', 'Humans', 'Luciferases/metabolism', 'Male', 'Models, Biological', 'Mutant Proteins/metabolism', 'Mutation/genetics', 'Pedigree', 'Phenotype', 'Retinal Diseases/*genetics', '*Signal Transduction', 'Transcription, Genetic', 'beta Catenin/*metabolism']</t>
  </si>
  <si>
    <t>['Animals', 'Apoptosis/physiology', 'Caspase 3/metabolism', 'Cell Proliferation/physiology', 'Cells, Cultured', 'Humans', 'Intercellular Signaling Peptides and Proteins/*metabolism', 'Low Density Lipoprotein Receptor-Related Protein-5/metabolism', 'Mice, Nude', 'MicroRNAs/antagonists &amp; inhibitors/genetics/*metabolism', 'Neoplasm Transplantation', 'Osteosarcoma/*metabolism', 'Poly(ADP-ribose) Polymerases/metabolism', 'Proto-Oncogene Proteins c-bcl-2/metabolism', 'Proto-Oncogene Proteins c-myc/metabolism', 'RNA, Small Interfering', 'Random Allocation', 'Wnt Proteins/metabolism', 'Wnt Signaling Pathway/*physiology', 'beta Catenin/metabolism']</t>
  </si>
  <si>
    <t>['Animals', 'Cardiovascular Diseases/metabolism/*pathology', 'Humans', 'Receptors, Lipoprotein/metabolism', '*Wnt Signaling Pathway']</t>
  </si>
  <si>
    <t>['Animals', 'Antineoplastic Agents/*pharmacology', 'Cell Nucleus/*drug effects/metabolism', 'Humans', 'Neoplasms/*drug therapy/metabolism/pathology', 'Signal Transduction/*drug effects', 'Wnt Proteins/*antagonists &amp; inhibitors/metabolism']</t>
  </si>
  <si>
    <t>['Body Weight', 'Bone Density', 'Carrier Proteins/*genetics', 'Child', 'Female', 'Gene Expression', '*Genetic Pleiotropy', 'Genome-Wide Association Study/*methods', 'Humans', 'Male', '*Meta-Analysis as Topic', 'Multivariate Analysis', 'Musculoskeletal Development/*genetics', 'Polymorphism, Single Nucleotide', 'Quantitative Trait Loci/genetics', 'Sterol Regulatory Element Binding Protein 1/*genetics']</t>
  </si>
  <si>
    <t>['Animals', '*Colorectal Neoplasms, Hereditary Nonpolyposis/genetics/metabolism/therapy', '*Endometrial Neoplasms/genetics/metabolism/therapy', 'Female', 'Humans', '*Intellectual Disability/metabolism/therapy', 'Male', '*Mutation', '*Neoplasm Proteins/genetics/metabolism', '*Prostatic Neoplasms/genetics/metabolism/therapy', 'Wnt Signaling Pathway/*genetics']</t>
  </si>
  <si>
    <t>['Animals', 'Cancellous Bone/*drug effects/metabolism/pathology', 'Cannabidiol/administration &amp; dosage/*pharmacology', 'Gene Expression Regulation/drug effects', 'Male', 'Osteoblasts/drug effects/pathology', 'Osteoclasts/drug effects/pathology', 'Osteoporosis/*drug therapy/*etiology/metabolism/pathology', 'RNA, Messenger/genetics/metabolism', 'Rats', 'Rats, Wistar', 'Spinal Cord Injuries/*complications', 'Tibia/drug effects/metabolism/pathology']</t>
  </si>
  <si>
    <t>['Adaptor Proteins, Signal Transducing', 'Animals', 'Bone Morphogenetic Proteins/deficiency/genetics/metabolism', 'LDL-Receptor Related Proteins', 'Low Density Lipoprotein Receptor-Related Protein-5/genetics/metabolism', 'Low Density Lipoprotein Receptor-Related Protein-6/genetics/metabolism', 'Mice', 'Mice, Mutant Strains', 'Receptors, LDL/deficiency/genetics/*metabolism', 'Tooth/*embryology/*metabolism/pathology', 'Wnt Signaling Pathway/genetics/physiology', 'beta Catenin/genetics/*metabolism']</t>
  </si>
  <si>
    <t>['*Genetic Predisposition to Disease', 'Genome-Wide Association Study', 'Genotype', 'Humans', 'MicroRNAs/*genetics', 'Osteoporosis/*genetics', '*Polymorphism, Single Nucleotide', 'Transcription Factors/*genetics']</t>
  </si>
  <si>
    <t>['Animals', 'Apolipoproteins E/*genetics/metabolism', 'Cell Differentiation/*drug effects/genetics', 'Down-Regulation/drug effects', 'Estradiol/*pharmacology', 'Gene Expression Regulation/drug effects', 'Heparan Sulfate Proteoglycans/metabolism', 'LDL-Receptor Related Proteins/*genetics/metabolism', 'Mice, Inbred C57BL', 'Osteoblasts/*cytology/drug effects/*metabolism', 'Up-Regulation/drug effects']</t>
  </si>
  <si>
    <t>['Adult', 'Aged', 'Bone Morphogenetic Protein 2/genetics', 'Cell Differentiation', 'Cell Separation', 'Cells, Cultured', 'DNA Methylation', 'Female', 'Femur/cytology', 'Gene Expression Regulation', 'Humans', 'Ilium/cytology', 'Male', 'Mesenchymal Stem Cells/*cytology/metabolism', 'Middle Aged', '*Osteogenesis', 'Stem Cells', 'Tissue and Organ Harvesting/*methods', 'Wnt Signaling Pathway']</t>
  </si>
  <si>
    <t>['Cell Line', 'Exome', 'Eye Diseases, Hereditary', 'Eye Proteins/metabolism', 'Familial Exudative Vitreoretinopathies', 'Female', 'Frameshift Mutation', 'Genetic Predisposition to Disease', 'Guanine Nucleotide Exchange Factors/*genetics/metabolism', '*Haploinsufficiency', 'Humans', 'Male', '*Neovascularization, Physiologic', 'Nerve Tissue Proteins/metabolism', 'Retinal Diseases/*genetics', 'Retinal Telangiectasis/*genetics', 'Sequence Analysis, DNA/*methods', 'Taiwan', 'Wnt Signaling Pathway']</t>
  </si>
  <si>
    <t>['Biomarkers, Tumor/*metabolism', 'Early Detection of Cancer', 'Homeodomain Proteins/metabolism', 'Humans', 'Low Density Lipoprotein Receptor-Related Protein-5/metabolism', 'MicroRNAs/blood', 'Receptor, ErbB-2/metabolism', 'Receptors, G-Protein-Coupled/metabolism', 'Sensitivity and Specificity', 'Stomach Neoplasms/*diagnosis/*metabolism', 'Transcription Factors/metabolism', 'Y-Box-Binding Protein 1/metabolism']</t>
  </si>
  <si>
    <t>['Animals', 'Body Composition', '*Bone Density', 'Cancellous Bone/diagnostic imaging/pathology', 'Collagen Type I/*metabolism', 'Cortical Bone/diagnostic imaging/pathology', 'Disease Models, Animal', 'Genotype', 'Low Density Lipoprotein Receptor-Related Protein-5/metabolism', 'Male', 'Mice', 'Osteogenesis Imperfecta/diagnostic imaging/genetics/pathology/*physiopathology', 'Signal Transduction', 'Spectroscopy, Fourier Transform Infrared', 'X-Ray Microtomography']</t>
  </si>
  <si>
    <t>['Animals', '*Cell Polarity', '*Disease', 'Frizzled Receptors/*metabolism', 'Hair Follicle/*cytology/metabolism', 'Humans', 'Neurons/*cytology/metabolism', 'Signal Transduction']</t>
  </si>
  <si>
    <t>['Absorptiometry, Photon', 'Adolescent', 'Adult', 'Biomarkers/blood', 'Biopsy', 'Bone Marrow/pathology', 'DNA Mutational Analysis', 'Female', 'Hip/diagnostic imaging/pathology', 'Humans', 'Ilium/pathology', 'Lupus Erythematosus, Systemic/blood/*complications/diagnostic imaging/genetics', 'Magnetic Resonance Imaging', 'Middle Aged', 'Osteosclerosis/blood/*complications/diagnostic imaging/genetics', 'Spine/diagnostic imaging/pathology', 'Whole Body Imaging', 'Young Adult']</t>
  </si>
  <si>
    <t>['Absorptiometry, Photon', 'Bone Density', 'Eye Diseases, Hereditary', 'Familial Exudative Vitreoretinopathies', 'Fluorescein Angiography', 'Humans', 'Infant', 'Low Density Lipoprotein Receptor-Related Protein-5/*genetics', 'Male', '*Mutation, Missense', 'Persistent Hyperplastic Primary Vitreous/diagnosis/genetics', 'Retinal Detachment/diagnosis', 'Retinal Diseases/diagnosis/*genetics', 'Tetraspanins/*genetics']</t>
  </si>
  <si>
    <t>['Animals', 'Bone and Bones/drug effects/metabolism', 'Eggs/*analysis', 'Female', 'Fish Proteins/*administration &amp; dosage/isolation &amp; purification', 'Gene Expression Regulation', 'Goldfish', 'Humans', 'Male', 'Mice', 'Osteoblasts/drug effects/metabolism', 'Osteoporosis/*drug therapy/genetics/metabolism', 'Osteoporosis, Postmenopausal/*drug therapy/genetics/metabolism', 'Rats', 'Sialoglycoproteins/*administration &amp; dosage/isolation &amp; purification', 'Wnt Signaling Pathway/*drug effects', 'beta Catenin/metabolism']</t>
  </si>
  <si>
    <t>['Animals', 'Antigens, CD/metabolism', 'Cadherins/metabolism', 'Endothelial Cells/*metabolism', 'Gene Deletion', 'Low Density Lipoprotein Receptor-Related Protein-5/genetics/*metabolism', 'Mice', 'Receptor, TIE-2/metabolism', 'Retina/*growth &amp; development/metabolism', 'Retinal Neovascularization/genetics/metabolism', 'Retinal Vessels/abnormalities/*growth &amp; development', 'Signal Transduction']</t>
  </si>
  <si>
    <t>['Asian Continental Ancestry Group', 'Case-Control Studies', 'European Continental Ancestry Group', 'Fractures, Bone/ethnology/*genetics', 'Humans', 'Low Density Lipoprotein Receptor-Related Protein-5/*genetics', 'Mutation, Missense', '*Polymorphism, Single Nucleotide']</t>
  </si>
  <si>
    <t>['Actin Cytoskeleton/drug effects/metabolism', 'Amyloid beta-Peptides/*toxicity', 'Animals', 'Apolipoprotein E3/metabolism', 'Axon Guidance/drug effects', 'Bexarotene', 'Brain/drug effects/*metabolism', 'Cell Differentiation/drug effects', 'Chromatin Immunoprecipitation', 'Epigenesis, Genetic/drug effects', '*Gene Regulatory Networks/drug effects', 'Genome', 'Humans', 'Mice', 'Mice, Inbred C57BL', 'Mice, Transgenic', 'Mouse Embryonic Stem Cells/drug effects/metabolism', 'Neurites/drug effects/metabolism', 'Protein Binding/drug effects', '*Protein Multimerization/drug effects', 'Retinoid X Receptors/*metabolism', 'Tetrahydronaphthalenes/pharmacology', 'Transcriptome/drug effects/genetics']</t>
  </si>
  <si>
    <t>['Adult', 'Apoptosis/*drug effects/genetics', 'Bone Marrow Cells/*cytology/drug effects/metabolism', 'Cell Cycle Checkpoints/drug effects/genetics', 'Cell Differentiation/*drug effects/genetics', 'Cell Lineage/*drug effects', 'Cell Nucleus/drug effects/metabolism', 'Cell Self Renewal/*drug effects/genetics', 'Cell Separation', 'Cellular Senescence/*drug effects/genetics', 'Child', 'Child, Preschool', 'Gene Expression Regulation/drug effects', 'Gene Knockdown Techniques', 'Humans', 'Low Density Lipoprotein Receptor-Related Protein-5/metabolism', 'Male', 'Models, Biological', 'Octamer Transcription Factor-3/metabolism', 'Osteogenesis/drug effects/genetics', 'Oxygen/*pharmacology', 'Phosphatidylinositol 3-Kinases/metabolism', 'Proto-Oncogene Proteins c-akt/metabolism', 'RNA, Messenger/genetics/metabolism', 'RNA, Small Interfering/metabolism', 'Receptors, Notch/metabolism', 'Signal Transduction/*drug effects/genetics', 'Stromal Cells/cytology/drug effects/metabolism']</t>
  </si>
  <si>
    <t>['Epigenesis, Genetic', 'Humans', 'Hyperparathyroidism, Primary/etiology/genetics', 'Jumonji Domain-Containing Histone Demethylases/metabolism', 'MicroRNAs/genetics', 'Mutation', 'Parathyroid Neoplasms/complications/*genetics/metabolism', 'Wnt Signaling Pathway']</t>
  </si>
  <si>
    <t>["3' Untranslated Regions", 'Adaptor Proteins, Signal Transducing', 'Adenosine Triphosphatases/genetics', 'Animals', 'Apoptosis/drug effects/genetics', 'Base Sequence', 'Binding Sites', 'Carrier Proteins/genetics', 'Cell Adhesion/drug effects/genetics', 'Cell Count', 'Cell Cycle Proteins', 'Cell Differentiation/drug effects/genetics', 'Cell Line', 'Cell Proliferation/drug effects/genetics', 'Eukaryotic Initiation Factors', 'Gene Expression', 'Glycogen Synthase Kinase 3/genetics', 'Glycogen Synthase Kinase 3 beta', 'Low Density Lipoprotein Receptor-Related Protein-5/*metabolism', 'Mice', 'MicroRNAs/chemistry/*genetics', 'Osteocytes/cytology/*drug effects/*physiology', 'Osteogenesis/genetics', 'Phospholipid Transfer Proteins/genetics', 'Phosphoproteins/genetics', 'RNA Interference', 'RNA, Messenger/chemistry/genetics', 'Strontium/*pharmacology']</t>
  </si>
  <si>
    <t>['Age of Onset', 'Amino Acid Sequence', 'Chromosome Segregation/genetics', 'Cohort Studies', 'Colorectal Neoplasms/enzymology/*genetics', 'DNA Mismatch Repair/genetics', 'Exome/genetics', 'Genes, Neoplasm', '*Genetic Association Studies', '*Genetic Predisposition to Disease', 'Humans', 'Molecular Sequence Data', 'Mutation, Missense/genetics', 'Protein Tyrosine Phosphatase, Non-Receptor Type 12/chemistry/genetics', 'Sequence Analysis, DNA', 'Signal Transduction/genetics', 'Wnt Proteins/metabolism']</t>
  </si>
  <si>
    <t>['Acid Etching, Dental', 'Animals', 'Cells, Cultured', 'Computational Biology', 'Dental Etching/*methods', '*Dental Implants', 'Enzyme-Linked Immunosorbent Assay', 'Female', '*Gene Expression Profiling', 'Mesenchymal Stem Cells/*cytology', 'Microarray Analysis', 'Microscopy, Electron, Scanning', 'Osseointegration/genetics', 'Rats', 'Rats, Sprague-Dawley', 'Spectrum Analysis', 'Surface Properties', 'Titanium', 'Wnt Signaling Pathway/*genetics']</t>
  </si>
  <si>
    <t>['Antigens, CD/genetics/metabolism', 'Cell Differentiation/genetics', 'Cell Proliferation/drug effects', 'Frizzled Receptors/genetics/metabolism', 'Gene Expression Regulation/drug effects', 'Gene Silencing', 'Humans', 'Integrin alpha Chains/genetics/metabolism', 'Interleukin-1beta/drug effects/*metabolism', 'Low Density Lipoprotein Receptor-Related Protein-5/genetics/metabolism', 'Matrix Metalloproteinase 13/genetics/*metabolism', 'Osteoblasts/cytology/*drug effects/*metabolism', 'RNA Interference', 'RNA, Messenger/genetics/metabolism', 'RNA, Small Interfering/genetics', '*Signal Transduction/drug effects', 'Stem Cells/cytology', 'Wnt Proteins/genetics/*metabolism']</t>
  </si>
  <si>
    <t>['Adult', 'Aged', 'Animals', 'Bone Density/genetics', 'Cell Line', 'Cell Line, Tumor', 'Female', 'Flow Cytometry', '*Hematopoiesis', 'Humans', 'Low Density Lipoprotein Receptor-Related Protein-5/*genetics', 'Male', 'Mice, Knockout', 'Middle Aged', '*Mutation', 'Osteoblasts/*metabolism', 'Osteogenesis/genetics', 'Signal Transduction/genetics', 'Young Adult', 'beta Catenin/*metabolism']</t>
  </si>
  <si>
    <t>['Adolescent', 'Adult', 'Female', 'Humans', 'Low Density Lipoprotein Receptor-Related Protein-5/*genetics', 'Male', 'Middle Aged', 'Mutation', 'Polycystic Kidney, Autosomal Dominant/*diagnosis/*genetics/pathology', 'TRPP Cation Channels/genetics']</t>
  </si>
  <si>
    <t>['Animals', 'Axons/*metabolism', 'Chick Embryo', 'Chickens', 'Chlorocebus aethiops/*growth &amp; development', 'Gene Expression Regulation, Developmental/*physiology', 'Gene Silencing/physiology', 'Neurogenesis/*physiology', 'Spinal Cord/metabolism', 'Wnt Proteins/*metabolism', '*Wnt Signaling Pathway/physiology']</t>
  </si>
  <si>
    <t>['Animals', 'Cell Line', 'Cell Proliferation', 'Coculture Techniques', 'Epithelial Cells/enzymology', 'Exercise Tolerance', 'Human Umbilical Vein Endothelial Cells/enzymology', 'Humans', 'Low Density Lipoprotein Receptor-Related Protein-5/*blood/deficiency/genetics', 'Lung/*blood supply/*enzymology/pathology/physiopathology/surgery', 'Mice, Inbred C57BL', 'Mice, Knockout', '*Neovascularization, Physiologic', 'Phosphorylation', 'Platelet-Rich Plasma/*enzymology', 'Pneumonectomy', 'RNA Interference', 'Receptor, TIE-2/genetics/*metabolism', 'Recovery of Function', '*Regeneration', 'Signal Transduction', 'Time Factors', 'Transfection']</t>
  </si>
  <si>
    <t>['A Kinase Anchor Proteins/metabolism', 'Animals', 'Cell Differentiation/*physiology', 'Cyclic AMP-Dependent Protein Kinases/*metabolism', 'Enzyme Activation/physiology', 'Low Density Lipoprotein Receptor-Related Protein-5/biosynthesis', 'Low Density Lipoprotein Receptor-Related Protein-6/biosynthesis', 'Mice', 'NFATC Transcription Factors/metabolism', 'Osteoclasts/cytology/*metabolism', 'Wnt3A Protein/*metabolism', 'beta Catenin/metabolism']</t>
  </si>
  <si>
    <t>['Blindness/etiology/*genetics', 'Bone Diseases, Metabolic/genetics', 'Female', 'Humans', 'Infant', 'Low Density Lipoprotein Receptor-Related Protein-5/genetics', 'Male', 'Mutation', 'Osteoporosis/*genetics', 'Osteoporotic Fractures/genetics', 'Pedigree', 'Persistent Hyperplastic Primary Vitreous/complications/*genetics']</t>
  </si>
  <si>
    <t>['Adult', 'Aged', 'Bone and Bones/*pathology', 'Case-Control Studies', 'Estrogen Replacement Therapy', 'Exons/genetics', 'Female', '*Genetic Loci', 'Humans', 'Male', 'Menopause', 'Middle Aged', 'Models, Molecular', 'Mutation/*genetics', 'Organ Size', 'Phenotype', 'Young Adult']</t>
  </si>
  <si>
    <t>['Animals', 'Frizzled Receptors/*antagonists &amp; inhibitors/*metabolism', 'Intercellular Signaling Peptides and Proteins/metabolism', 'Myocardial Infarction/*metabolism/*physiopathology', 'Swine', 'Ventricular Remodeling', 'Wnt Signaling Pathway/*drug effects']</t>
  </si>
  <si>
    <t>['Biomarkers/metabolism', 'Cell Differentiation', 'Cell Movement', 'GPI-Linked Proteins/genetics/immunology', 'Gene Expression', 'Humans', 'Immunophenotyping', 'Lipopolysaccharide Receptors/genetics/immunology', 'Low Density Lipoprotein Receptor-Related Protein-5/*genetics/immunology', 'Macrophages/*immunology/pathology', 'Phagocytosis', 'Phenotype', 'Plaque, Atherosclerotic/*genetics/immunology/pathology', 'Primary Cell Culture', 'Receptors, IgG/genetics/immunology']</t>
  </si>
  <si>
    <t>['Animals', 'Biglycan/genetics', 'Biomarkers/analysis', 'Biomechanical Phenomena/drug effects/physiology', 'Bone Density/drug effects/physiology', 'Bone Morphogenetic Proteins/analysis/genetics', 'Cathepsin K/analysis/genetics', 'Core Binding Factor Alpha 1 Subunit/genetics', 'Dexamethasone/*pharmacology', 'Estradiol/blood', 'Female', 'Genetic Markers/genetics', 'Glucocorticoids/*pharmacology', 'Humans', 'Low Density Lipoprotein Receptor-Related Protein-5/genetics', 'Lumbar Vertebrae/chemistry/drug effects/*physiopathology', 'Osteogenesis/drug effects', 'Osteoporosis/chemically induced/pathology/physiopathology', 'Osteoporosis, Postmenopausal/pathology/physiopathology', 'Osteoprotegerin/genetics', '*Ovariectomy', 'RNA, Messenger/analysis', 'Rats', 'Rats, Sprague-Dawley']</t>
  </si>
  <si>
    <t>['Animals', 'Cell Differentiation/*genetics', 'Cell Line', 'Mice', 'MicroRNAs/genetics/*physiology', 'Myoblasts/*cytology']</t>
  </si>
  <si>
    <t>['Animals', 'Bone Resorption/*metabolism', 'Cell Differentiation/physiology', 'Humans', 'Low Density Lipoprotein Receptor-Related Protein-5/genetics/*metabolism', 'Mice', 'Mutation', 'Osteoblasts/metabolism', 'Osteoclasts/metabolism', 'Osteogenesis/*physiology', 'Osteoprotegerin/metabolism', 'Protein Transport', 'Transcription Factors/metabolism', 'Wnt Proteins/*metabolism', 'Wnt Signaling Pathway/*physiology', 'beta Catenin/metabolism']</t>
  </si>
  <si>
    <t>['Animals', 'Cell Movement', 'GPI-Linked Proteins/genetics/immunology', 'Gene Expression Regulation/*immunology', 'Humans', 'Inflammation', 'Lipid Metabolism/genetics/immunology', 'Low Density Lipoprotein Receptor-Related Protein-5/genetics/*immunology', 'Macrophages/*immunology/pathology', 'Mice', 'Mice, Knockout', 'Phagocytosis/*genetics', 'Receptors, IgG/genetics/immunology', 'Signal Transduction', 'Wnt Proteins/genetics/immunology', 'beta Catenin/genetics/immunology']</t>
  </si>
  <si>
    <t>['Animals', 'Blotting, Western', 'Catecholamines/metabolism', 'Cell Differentiation', 'Cerebellum/growth &amp; development/*metabolism/pathology', 'Dependovirus/metabolism', 'Integrases/metabolism', 'Low Density Lipoprotein Receptor-Related Protein-5/*metabolism', 'Low Density Lipoprotein Receptor-Related Protein-6/*metabolism', 'Mice, Knockout', 'Neurons/metabolism', 'Purkinje Cells/*enzymology', 'Tyrosine 3-Monooxygenase/*metabolism', 'beta Catenin/*metabolism']</t>
  </si>
  <si>
    <t>['Adult', 'Base Sequence', 'Cell Differentiation/*genetics', 'Down-Regulation/genetics', 'Female', 'Gene Knockdown Techniques', 'Humans', 'Low Density Lipoprotein Receptor-Related Protein-5/deficiency/*genetics', 'Male', 'Mesenchymal Stem Cells/*cytology/metabolism', 'MicroRNAs/*genetics', 'Osteogenesis/*genetics', 'Phenotype', 'Wnt Signaling Pathway/genetics']</t>
  </si>
  <si>
    <t>['Adiponectin/*administration &amp; dosage', 'Cells, Cultured', 'Dose-Response Relationship, Drug', 'Fibroblasts/drug effects/*metabolism', 'Humans', 'Low Density Lipoprotein Receptor-Related Protein-6/*metabolism', 'Phosphorylation', 'Skin/cytology/drug effects/metabolism', 'Wnt Proteins/*metabolism', 'Wnt Signaling Pathway/drug effects/*physiology', 'beta Catenin/*metabolism']</t>
  </si>
  <si>
    <t>['Animals', 'Autophagy-Related Protein 5', '*Cell Differentiation', 'Cells, Cultured', 'Embryonic Stem Cells/*cytology/metabolism', 'Mice', 'Microtubule-Associated Proteins/*metabolism', 'Odontoblasts/*cytology/metabolism', 'Wnt Proteins/*metabolism', '*Wnt Signaling Pathway', 'Wnt-5a Protein']</t>
  </si>
  <si>
    <t>['3T3-L1 Cells', 'Adipocytes/drug effects/metabolism', 'Adipogenesis/drug effects/genetics', 'Animals', 'Anthocyanins/*administration &amp; dosage', 'Cell Cycle/drug effects', 'Cell Differentiation/*drug effects', 'Gene Expression Regulation, Developmental/drug effects', 'Lipid Metabolism/*drug effects', 'Mice', 'Wnt Signaling Pathway/*drug effects']</t>
  </si>
  <si>
    <t>['Animals', 'Bone Neoplasms/*pathology', 'Cell Line, Tumor', 'Cell Movement', 'Down-Regulation', '*Epithelial-Mesenchymal Transition', 'Female', 'Glycogen Synthase Kinase 3/*physiology', 'Glycogen Synthase Kinase 3 beta', 'Humans', 'Lung Neoplasms/secondary', 'Mice', 'Neoplasm Invasiveness', 'Nuclear Proteins/*physiology', 'Osteosarcoma/*pathology', 'Signal Transduction/*physiology', 'Snail Family Transcription Factors', 'Transcription Factors/*physiology', 'beta Catenin/*physiology']</t>
  </si>
  <si>
    <t>['Animals', 'Bone Resorption/metabolism/pathology', 'Calcification, Physiologic', 'Cell Differentiation', 'Cell Line', 'Female', 'Gene Silencing', 'Low Density Lipoprotein Receptor-Related Protein-5/metabolism', 'Mice, Inbred C57BL', 'Osteoblasts/cytology/metabolism', 'Osteoclasts/cytology/metabolism', '*Osteogenesis', 'Ovariectomy', 'Protein Stability', 'Receptors, G-Protein-Coupled/*metabolism', 'Thrombospondins/*metabolism', '*Wnt Signaling Pathway', 'beta Catenin/metabolism']</t>
  </si>
  <si>
    <t>['Animals', 'Blotting, Western', 'Humans', 'Immunohistochemistry', 'Low Density Lipoprotein Receptor-Related Protein-5/*metabolism', 'Mice', 'Mice, Inbred C57BL', 'Mice, Knockout', 'Myocardial Ischemia/*metabolism/pathology', 'Real-Time Polymerase Chain Reaction', 'Swine', 'Ventricular Remodeling/physiology', 'Wnt Signaling Pathway/*physiology']</t>
  </si>
  <si>
    <t>['Absorptiometry, Photon', '*Adaptation, Physiological', 'Alleles', 'Animals', 'Animals, Newborn', 'Bone Density', 'Cortical Bone/pathology', 'Extracellular Matrix Proteins/*metabolism', '*Gene Deletion', 'Mice', 'Muscles/pathology', 'Osteoblasts/*metabolism', 'Osteocytes/*metabolism', '*Osteogenesis', 'Periosteum/pathology/*physiopathology', 'Transgenes', 'Weight-Bearing', 'beta Catenin/*metabolism']</t>
  </si>
  <si>
    <t>['Animals', 'Cell Death', 'Cell Differentiation', 'Cell Proliferation', 'Embryonic Stem Cells/*cytology/*metabolism', 'Gene Expression', 'Intestinal Mucosa/*cytology/*metabolism', 'Intestines/cytology/embryology', 'Low Density Lipoprotein Receptor-Related Protein-5/genetics/metabolism', 'Low Density Lipoprotein Receptor-Related Protein-6/genetics/metabolism', 'Mice', 'Mice, Transgenic', 'Morphogenesis/genetics', 'Myocytes, Smooth Muscle/cytology/metabolism', 'Organogenesis/genetics', 'Receptor, Platelet-Derived Growth Factor alpha/metabolism', 'SOX9 Transcription Factor/genetics/metabolism', 'Wnt Proteins/genetics/*metabolism', '*Wnt Signaling Pathway', 'beta Catenin/genetics/metabolism']</t>
  </si>
  <si>
    <t>['Aged', 'Bone Density/genetics', 'Female', 'Genetic Association Studies', '*Genetic Predisposition to Disease', 'Haplotypes/genetics', 'Humans', 'Linkage Disequilibrium/genetics', 'Logistic Models', 'Low Density Lipoprotein Receptor-Related Protein-5/*genetics', 'Menopause/*genetics', 'Middle Aged', 'Osteoporosis/*genetics', 'Polymorphism, Single Nucleotide/*genetics', 'Risk Factors', 'Thailand']</t>
  </si>
  <si>
    <t>['3T3-L1 Cells', 'Active Transport, Cell Nucleus/drug effects', 'Adipocytes/cytology/drug effects/metabolism', 'Adipogenesis/*drug effects/genetics', 'Animals', 'Blotting, Western', 'Cell Differentiation/drug effects/genetics', 'Cell Nucleus/metabolism', 'Dishevelled Proteins/genetics', 'Dose-Response Relationship, Drug', 'Frizzled Receptors/genetics', 'Gallic Acid/*analogs &amp; derivatives/pharmacology', 'Gene Expression/drug effects', 'Glycogen Synthase Kinase 3 beta/metabolism', 'Low Density Lipoprotein Receptor-Related Protein-5/genetics', 'Mice', 'Microscopy, Confocal', 'PPAR gamma/metabolism', 'Phosphorylation/drug effects', 'Reverse Transcriptase Polymerase Chain Reaction', 'Serine/metabolism', 'Wnt Signaling Pathway/*drug effects/genetics', 'Wnt1 Protein/genetics', 'beta Catenin/genetics/*metabolism']</t>
  </si>
  <si>
    <t>['Adipogenesis/*physiology', 'Animals', 'Animals, Newborn', 'Caloric Restriction', 'Cell Differentiation', 'Disease Models, Animal', 'Down-Regulation', 'Female', 'Fetal Growth Retardation/genetics/*pathology', 'Maternal Nutritional Physiological Phenomena/genetics/*physiology', 'Mesenchymal Stem Cells/*metabolism', 'MicroRNAs', 'Peroxisome Proliferator-Activated Receptors/*physiology', 'Phenotype', 'Pregnancy', 'RNA, Messenger', 'Rats', 'Rats, Sprague-Dawley', 'Up-Regulation', 'Wnt Signaling Pathway/*physiology']</t>
  </si>
  <si>
    <t>['DNA Mutational Analysis', 'Early Diagnosis', 'Eye Diseases, Hereditary', 'Familial Exudative Vitreoretinopathies', '*Genetic Testing', 'Humans', 'Infant', '*Inheritance Patterns', 'Low Density Lipoprotein Receptor-Related Protein-5/genetics', 'Male', 'Middle Aged', '*Mutation', 'Proteins/genetics', 'Retinal Diseases/diagnosis/*genetics', 'Retinitis Pigmentosa/diagnosis/*genetics', 'Tetraspanins/genetics', 'Transcription Factors/genetics']</t>
  </si>
  <si>
    <t>['Alkaline Phosphatase/blood', 'Animals', 'Biomechanical Phenomena', 'Bone Density', 'Bone and Bones/pathology/physiology', 'Disease Models, Animal', 'Low Density Lipoprotein Receptor-Related Protein-5/genetics', 'Male', 'Mice', 'Osteoporosis/*prevention &amp; control', '*Running', 'Up-Regulation', 'Wnt Signaling Pathway/*physiology', 'beta Catenin/genetics']</t>
  </si>
  <si>
    <t>['Animals', '*Cell Differentiation', 'Gene Expression', 'NF-kappa B', '*Osteoblasts', 'Osteogenesis', 'Radiation Dosage', 'Real-Time Polymerase Chain Reaction', 'Signal Transduction', 'Transforming Growth Factor beta1', 'X-Rays']</t>
  </si>
  <si>
    <t>['Adult', 'Aged', 'Aged, 80 and over', 'Calcium-Binding Proteins', '*Chromosome Aberrations', 'Chromosomes, Human, X', 'Cysts/*genetics/pathology', 'Female', 'Germ-Line Mutation', 'Glucosidases/genetics', 'Haploinsufficiency', 'Humans', 'Intracellular Signaling Peptides and Proteins/genetics', 'Liver/pathology', 'Liver Diseases/*genetics/pathology', 'Male', 'Middle Aged', 'Protein-Serine-Threonine Kinases/*genetics', 'Sex Chromosome Aberrations', 'Sex Chromosome Disorders of Sex Development', 'TRPP Cation Channels/genetics', 'Trisomy']</t>
  </si>
  <si>
    <t>['Adaptor Proteins, Signal Transducing', 'Aging/*genetics', 'Bone Morphogenetic Proteins/*genetics/physiology', 'Bone and Bones/metabolism', 'Fractures, Spontaneous/genetics/physiopathology', 'Genetic Markers/*genetics/physiology', 'Humans', 'Osteogenesis/*genetics', 'Osteoporosis/drug therapy/*genetics', 'Wnt Signaling Pathway/genetics/physiology']</t>
  </si>
  <si>
    <t>['Adolescent', 'Adult', '*Bone Density', 'Child', 'Child, Preschool', 'Cross-Sectional Studies', 'Estrogen Receptor alpha/genetics', 'Female', 'Genetic Variation', 'Humans', 'Infant', 'Low Density Lipoprotein Receptor-Related Protein-5/genetics', 'Male', 'Middle Aged', 'Neoplasms/*genetics/metabolism', '*Polymorphism, Single Nucleotide']</t>
  </si>
  <si>
    <t>['Animals', 'Cell Differentiation/physiology', 'Cells, Cultured', 'Female', 'Fibroblasts/*cytology/metabolism', 'Intercellular Signaling Peptides and Proteins/genetics/*metabolism', 'Mesenchymal Stem Cells/*cytology/metabolism', 'Mice', 'Rats', 'Transforming Growth Factor beta/genetics/metabolism']</t>
  </si>
  <si>
    <t>['Animals', 'DNA Damage/drug effects', 'Disease Models, Animal', 'Down-Regulation/drug effects', 'Histones/metabolism', 'Hydrogen Peroxide/toxicity', 'Insulin-Like Growth Factor Binding Protein 4/genetics/*pharmacology/therapeutic use', 'Intercellular Signaling Peptides and Proteins/genetics/*pharmacology/therapeutic use', 'Low Density Lipoprotein Receptor-Related Protein-5/antagonists &amp; inhibitors/genetics/*metabolism', 'Low Density Lipoprotein Receptor-Related Protein-6/antagonists &amp; inhibitors/genetics/*metabolism', 'Male', 'Mice', 'Mice, Inbred C57BL', 'Mice, Knockout', 'Myocardial Ischemia/metabolism/*pathology/prevention &amp; control', 'Myocytes, Cardiac/cytology/metabolism', 'RNA Interference', 'RNA, Small Interfering/metabolism', 'Recombinant Proteins/biosynthesis/pharmacology/therapeutic use', 'Wnt Proteins/antagonists &amp; inhibitors/metabolism', 'Wnt Signaling Pathway/*drug effects', 'beta Catenin/antagonists &amp; inhibitors/genetics/*metabolism']</t>
  </si>
  <si>
    <t>['Cell Cycle Proteins/genetics/*metabolism', 'Cell Division/*physiology', 'Cyclin-Dependent Kinases/genetics/*metabolism', 'Cyclins/genetics/*metabolism', 'G2 Phase/*physiology', 'Gene Knockdown Techniques', 'HEK293 Cells', 'HeLa Cells', 'Humans', 'Low Density Lipoprotein Receptor-Related Protein-5/genetics/*metabolism', 'Low Density Lipoprotein Receptor-Related Protein-6/genetics/*metabolism', 'Phosphorylation/physiology', 'RNA-Binding Proteins', 'Wnt Signaling Pathway/physiology']</t>
  </si>
  <si>
    <t>['Amino Acid Sequence', 'DNA/*genetics', 'DNA Mutational Analysis', 'Eye Diseases, Hereditary', 'Familial Exudative Vitreoretinopathies', 'Female', 'Follow-Up Studies', 'Humans', 'Infant', 'Male', '*Mutation', 'Pedigree', 'Polymerase Chain Reaction', 'Prevalence', 'Republic of Korea/epidemiology', 'Retinal Diseases/epidemiology/*genetics/metabolism', 'Retrospective Studies', 'Sequence Deletion/*genetics', 'Tetraspanins/*genetics/metabolism']</t>
  </si>
  <si>
    <t>['Adult', 'Collagen Type I/*genetics', 'Humans', 'Low Density Lipoprotein Receptor-Related Protein-5/*genetics', 'Male', 'Osteoporosis/diagnostic imaging/*genetics', 'Polymorphism, Genetic', 'Receptors, Calcitriol/*genetics', 'Spinal Fractures/diagnostic imaging/*genetics']</t>
  </si>
  <si>
    <t>['Animals', 'Antibodies, Neutralizing/chemistry/*pharmacology', 'Binding Sites', 'Crystallography, X-Ray', 'Epitopes/*metabolism', 'Genetic Variation', 'Humans', 'Immunoglobulin Fab Fragments/chemistry/pharmacology', 'Low Density Lipoprotein Receptor-Related Protein-6/*chemistry/metabolism', 'Mice', 'Models, Molecular', 'Peptide Library', 'Protein Binding', 'Proteins/*antagonists &amp; inhibitors/genetics/metabolism', 'Structure-Activity Relationship', 'Wnt Signaling Pathway']</t>
  </si>
  <si>
    <t>['Animals', 'Antibodies, Monoclonal/administration &amp; dosage/*toxicity', 'Carcinogenicity Tests', 'Dose-Response Relationship, Drug', 'Humans', 'Mice', 'Neoplasms/*chemically induced', 'Rats', 'Risk Assessment']</t>
  </si>
  <si>
    <t>['Bone Density/genetics', 'Female', 'Genome-Wide Association Study/*methods', 'Humans', 'Male', '*Mutation', 'Osteoporosis/*genetics', 'Risk Factors', 'Wnt Signaling Pathway']</t>
  </si>
  <si>
    <t>['Antigens, CD/metabolism', 'Autophagy/drug effects', 'Autophagy-Related Protein 7/genetics/*metabolism', 'Biomarkers/metabolism', 'Bone Morphogenetic Protein 2/*pharmacology', 'Bone Morphogenetic Protein 4/*pharmacology', 'Cell Differentiation/*drug effects', 'Chloroquine/pharmacology', 'Gene Silencing/drug effects', 'Humans', 'Integrin alpha Chains/metabolism', 'Models, Biological', 'Muscle, Skeletal/cytology', 'Osteoblasts/drug effects/*metabolism', 'Osteogenesis/drug effects/genetics', 'RNA, Messenger/genetics/metabolism', 'RNA, Small Interfering/metabolism', 'Sirolimus/pharmacology', 'Stem Cells/*cytology/drug effects/metabolism', 'Tretinoin/pharmacology', 'Wnt Proteins/*metabolism']</t>
  </si>
  <si>
    <t>['Animals', 'Bone Density/genetics', 'Bone Matrix/*metabolism', 'Bone and Bones/metabolism', 'Collagen/chemistry', 'Female', 'Femur/metabolism', 'Genotype', 'Low Density Lipoprotein Receptor-Related Protein-5/*genetics/*metabolism', 'Male', 'Mice', 'Mice, Inbred C57BL', 'Mice, Transgenic', '*Mutation', 'Phenotype', 'Point Mutation', 'Regression Analysis', 'Spectroscopy, Fourier Transform Infrared', 'X-Ray Microtomography', 'X-Rays']</t>
  </si>
  <si>
    <t>['Animals', 'Disease Models, Animal', 'Eye Diseases, Hereditary', 'Familial Exudative Vitreoretinopathies', 'Female', 'Humans', 'Lithium/*pharmacology', 'Low Density Lipoprotein Receptor-Related Protein-5/*genetics/metabolism', 'Mice', 'Mice, Inbred C57BL', 'Mice, Knockout', 'Mutation', 'Retina/drug effects/embryology', 'Retinal Diseases/*drug therapy/genetics/pathology', 'Retinal Vessels/drug effects/embryology', 'Vascular Endothelial Growth Factor A/genetics/metabolism', 'Wnt Signaling Pathway/*drug effects']</t>
  </si>
  <si>
    <t>['Acetates/*pharmacology', 'Animals', 'Cell Proliferation/*drug effects', 'Cyclic AMP-Dependent Protein Kinases/metabolism', 'Hepatectomy/methods', 'Hepatocytes/*drug effects/metabolism', 'Liver/drug effects/metabolism', 'Liver Regeneration/*drug effects', 'Male', 'Mice', 'Mice, Inbred C57BL', 'Phenols/*pharmacology', 'Thyroid Hormone Receptors beta/*agonists/metabolism', 'Triiodothyronine/*pharmacology', 'Wnt Signaling Pathway/drug effects', 'beta Catenin/*metabolism']</t>
  </si>
  <si>
    <t>['Animals', 'Cell Differentiation/*genetics', 'Cell Line', 'Gene Expression Regulation, Developmental', 'Mice', 'MicroRNAs/biosynthesis/*genetics', 'Myoblasts/*cytology/metabolism', 'Wnt Signaling Pathway/genetics']</t>
  </si>
  <si>
    <t>['Animals', 'Calcium/metabolism', 'Cell Differentiation/drug effects', 'Cell Proliferation/drug effects', 'Cells, Cultured', 'DNA Methylation/drug effects', 'Male', 'Mesenchymal Stem Cells/drug effects/metabolism', 'Nuclear Transfer Techniques', 'Odontogenesis/drug effects', 'Osteoblasts/drug effects', 'Osteogenesis/drug effects', 'Procaine/*pharmacology', 'Rats', 'Rats, Wistar', 'Reverse Transcriptase Polymerase Chain Reaction', 'Wnt Proteins/*metabolism', 'beta Catenin/*metabolism']</t>
  </si>
  <si>
    <t>['Adipogenesis/genetics', 'Adipose Tissue/*metabolism', 'Adolescent', 'Adult', 'Gene Expression Profiling', 'Glucose Clamp Technique', 'Humans', 'Insulin Resistance/*genetics', 'Male', 'Muscle Development/genetics', 'Muscle, Skeletal/*metabolism', 'Transcriptome', 'Wnt Signaling Pathway/*genetics', 'Young Adult']</t>
  </si>
  <si>
    <t>['Adult', 'Aged', 'Amino Acid Sequence', 'CRISPR-Cas Systems', 'Cells, Cultured', 'Child', 'Cysts/*genetics', 'Female', 'Fluorescent Antibody Technique', 'Humans', 'Immunoprecipitation', 'Liver Diseases/*genetics', 'Male', 'Microscopy, Confocal', 'Middle Aged', 'Mutation/*genetics', 'Pedigree', 'Polycystic Kidney, Autosomal Dominant/*genetics/pathology', 'Sequence Homology, Amino Acid', 'alpha-Glucosidases/*genetics']</t>
  </si>
  <si>
    <t>['Animals', '*Gene Expression Profiling', 'Lancelets/*cytology/embryology/*genetics', 'Wnt Signaling Pathway/*genetics']</t>
  </si>
  <si>
    <t>['Alleles', 'Animals', 'Biomechanical Phenomena', 'Bone Density', 'Bone Matrix/pathology', 'Bone and Bones/diagnostic imaging/metabolism/*pathology/*physiopathology', 'Calcification, Physiologic', 'Cancellous Bone/diagnostic imaging/pathology/physiopathology', 'Collagen Type I/genetics/*metabolism', 'Cortical Bone/diagnostic imaging/pathology/physiopathology', 'Disease Models, Animal', 'Female', 'Femur/diagnostic imaging/pathology/physiopathology', 'Low Density Lipoprotein Receptor-Related Protein-5/metabolism', 'Lumbar Vertebrae/diagnostic imaging/pathology/physiopathology', 'Male', 'Mice, Inbred C57BL', 'Organ Size', 'Osteogenesis Imperfecta/*pathology/*physiopathology', '*Wnt Signaling Pathway', 'X-Ray Microtomography']</t>
  </si>
  <si>
    <t>['Aged', 'Asian Continental Ancestry Group/*genetics', 'Case-Control Studies', 'DNA Mutational Analysis', 'DNA-Binding Proteins/*genetics', 'Female', 'Frizzled Receptors/*genetics', 'Gene Frequency', 'Humans', 'Male', 'Middle Aged', '*Mutation', 'Polymerase Chain Reaction/methods', 'Retinal Diseases/*genetics', 'Tetraspanins/*genetics', 'Transcription Factors/*genetics']</t>
  </si>
  <si>
    <t>['Adolescent', 'Adult', 'Amino Acid Sequence/genetics', 'Asian Continental Ancestry Group/genetics', 'Base Sequence', 'Child, Preschool', 'DNA Mutational Analysis', 'Exome', 'Eye Diseases, Hereditary', 'Familial Exudative Vitreoretinopathies', 'Female', 'Genetic Predisposition to Disease', 'Humans', 'India', 'Infant, Newborn', 'Low Density Lipoprotein Receptor-Related Protein-5/*genetics/metabolism', 'Male', 'Middle Aged', 'Mutation', 'Mutation, Missense', 'Pedigree', 'Phenotype', 'Polymorphism, Genetic', 'Retinal Diseases/*genetics/metabolism']</t>
  </si>
  <si>
    <t>['Alkaline Phosphatase/metabolism', 'Calcium-Binding Proteins/*metabolism', 'Cell Differentiation', 'Cell Line, Tumor', 'Cell Survival', 'Extracellular Matrix Proteins/*metabolism', 'Humans', 'Intercellular Signaling Peptides and Proteins/pharmacology', '*Osteogenesis', 'Osteoporosis', 'Parathyroid Hormone/*pharmacology', 'Real-Time Polymerase Chain Reaction', '*Wnt Signaling Pathway']</t>
  </si>
  <si>
    <t>['Amino Acid Motifs', 'Binding Sites', 'Cloning, Molecular', 'Crystallography, X-Ray', 'Gene Expression', 'HEK293 Cells', 'Humans', 'Intercellular Signaling Peptides and Proteins/*chemistry/genetics/metabolism', 'Low Density Lipoprotein Receptor-Related Protein-6/*chemistry/genetics/metabolism', 'Membrane Proteins/*chemistry/genetics/metabolism', 'Models, Molecular', 'Protein Binding', 'Protein Conformation, alpha-Helical', 'Protein Conformation, beta-Strand', 'Protein Interaction Domains and Motifs', 'Protein Multimerization', 'Recombinant Proteins/chemistry/genetics/metabolism']</t>
  </si>
  <si>
    <t>['Animals', 'Cell Line', 'Dental Sac/*cytology/metabolism', '*Gene Expression Regulation', 'Glycogen Synthase Kinase 3 beta/metabolism', 'Low Density Lipoprotein Receptor-Related Protein-5/metabolism', 'Low Density Lipoprotein Receptor-Related Protein-6/metabolism', 'Mice', '*Signal Transduction', 'Sp7 Transcription Factor', 'Transcription Factors/*genetics/metabolism', 'Wnt Proteins/metabolism', 'Wnt3A Protein/*metabolism', 'p38 Mitogen-Activated Protein Kinases/*metabolism']</t>
  </si>
  <si>
    <t>['Eye Diseases, Hereditary', 'Familial Exudative Vitreoretinopathies', 'Fluorescein Angiography', 'Humans', 'Infant', 'Laser Coagulation', 'Low Density Lipoprotein Receptor-Related Protein-5/*genetics', 'Male', '*Mutation', 'Polymerase Chain Reaction', 'Retinal Detachment/diagnosis/surgery', 'Retinal Diseases/diagnosis/*genetics']</t>
  </si>
  <si>
    <t>['Animals', 'Biomarkers', '*Bone Remodeling', 'Frizzled Receptors/metabolism', 'Immunohistochemistry', 'Low Density Lipoprotein Receptor-Related Protein-5/metabolism', 'Male', 'Mechanical Phenomena', 'Mice', 'Models, Animal', '*Osteogenesis', 'Receptor Tyrosine Kinase-like Orphan Receptors/metabolism', 'Tooth/*growth &amp; development/*metabolism', 'Wnt Proteins/metabolism', '*Wnt Signaling Pathway', 'Wnt-5a Protein/*genetics/*metabolism', 'beta Catenin/metabolism']</t>
  </si>
  <si>
    <t>['Animals', 'Bone Regeneration', 'Cell Differentiation/drug effects', 'Cell Line', 'Cell Proliferation/drug effects', 'Intercellular Signaling Peptides and Proteins/metabolism', 'Low Density Lipoprotein Receptor-Related Protein-5/biosynthesis', 'Low Density Lipoprotein Receptor-Related Protein-6/biosynthesis', 'Lysophospholipids/*pharmacology', 'Mesenchymal Stem Cells/cytology/*drug effects', 'Mice', 'Mice, Inbred C3H', 'Osteoblasts/cytology/*drug effects/metabolism', 'Osteogenesis/drug effects', 'Sphingosine/*analogs &amp; derivatives/pharmacology', 'Wnt Signaling Pathway/drug effects', 'Wnt-5a Protein/genetics/*metabolism']</t>
  </si>
  <si>
    <t>['Animals', 'Drugs, Chinese Herbal/*therapeutic use', 'Fibrosis', 'Kidney/*drug effects/metabolism/pathology', 'Kidney Diseases/*drug therapy/metabolism/pathology', 'Male', 'Mice', 'Mice, Inbred C57BL', 'Up-Regulation/*drug effects', 'Wnt Signaling Pathway/*drug effects']</t>
  </si>
  <si>
    <t>['3T3-L1 Cells', 'Adipocytes/*cytology/*drug effects/metabolism', 'Adipogenesis/*drug effects', 'Animals', 'Cell Nucleus/genetics/metabolism', 'Cerebrosides/isolation &amp; purification/*pharmacology', 'Cucumaria/*chemistry', 'Mice', 'Protein Transport', 'Wnt Signaling Pathway/*drug effects', 'beta Catenin/genetics/*metabolism']</t>
  </si>
  <si>
    <t>['Adult', 'Aged', 'Aged, 80 and over', 'Alleles', 'Asian Continental Ancestry Group/*genetics', 'Body Mass Index', 'Case-Control Studies', 'China', 'Diabetes Mellitus, Type 2/*genetics', 'Female', '*Genetic Predisposition to Disease', 'Genotyping Techniques', 'Glucagon/genetics/metabolism', 'Haplotypes', 'Humans', 'Linkage Disequilibrium', 'Logistic Models', 'Low Density Lipoprotein Receptor-Related Protein-5/genetics/metabolism', 'Male', 'Middle Aged', 'Polymorphism, Single Nucleotide', 'Transcription Factor 7-Like 2 Protein/genetics/metabolism', '*Wnt Signaling Pathway', 'Young Adult', 'beta Catenin/*genetics/metabolism']</t>
  </si>
  <si>
    <t>['Animals', 'Cell Line', '*Cell Proliferation', 'Hair Follicle/*drug effects/growth &amp; development/metabolism', 'Humans', 'Intercellular Signaling Peptides and Proteins/genetics/metabolism', 'Iridoids/administration &amp; dosage/*pharmacology', 'Male', 'Mice', 'Mice, Inbred C57BL', 'Up-Regulation', 'Wnt Signaling Pathway']</t>
  </si>
  <si>
    <t>['Aged', 'Aged, 80 and over', 'Cell Line, Tumor', 'Cell Proliferation', 'Female', '*Gene Expression Regulation, Neoplastic', 'Homeodomain Proteins/genetics/metabolism', 'Humans', 'Intercellular Signaling Peptides and Proteins/genetics/metabolism', 'Intestinal Neoplasms/*genetics/metabolism', 'LDL-Receptor Related Proteins/genetics/metabolism', 'Liver Neoplasms/*genetics/metabolism/secondary', 'Male', 'MicroRNAs/*genetics', 'Middle Aged', 'Neuroendocrine Tumors/*genetics/metabolism/secondary', 'RNA Interference']</t>
  </si>
  <si>
    <t>['Animals', 'Arthritis, Rheumatoid/genetics/therapy', 'Bone Diseases/*genetics/therapy', 'Humans', 'LDL-Receptor Related Proteins/genetics/*physiology', 'Multigene Family/physiology', 'Mutation/physiology', 'Osteoarthritis/genetics/therapy', 'Osteoporosis/genetics/therapy', 'Wnt Signaling Pathway/genetics']</t>
  </si>
  <si>
    <t>['Animals', 'Frizzled Receptors/chemistry/*metabolism', 'Humans', 'Kinetics', 'Ligands', 'Protein Multimerization', 'Substrate Specificity', '*Wnt Signaling Pathway']</t>
  </si>
  <si>
    <t>['Animals', 'Case-Control Studies', 'Fatty Acids', 'Female', 'Humans', 'Ligands', 'Linoleic Acid/blood/*genetics', 'Macrophages/metabolism/*pathology', 'Mice', 'Neoplasm Recurrence, Local/blood/genetics', 'Ovarian Neoplasms/*blood/*genetics', 'PPAR delta/blood/*genetics', 'PPAR-beta/blood/*genetics', 'Tumor Microenvironment/*genetics']</t>
  </si>
  <si>
    <t>['Animals', 'Antibodies/*pharmacology', 'Bone Morphogenetic Proteins/*immunology', 'Cell Count', 'Femur/drug effects/*pathology', 'Genetic Markers/*immunology', 'Hematopoietic Stem Cells/drug effects/metabolism', 'Male', 'Mesenchymal Stem Cells/drug effects/metabolism', 'Osteoblasts/drug effects/pathology', 'Osteoclasts/pathology', 'Osteocytes/drug effects/metabolism/*pathology', 'Osteogenesis/drug effects', 'Rats, Wistar', 'Spinal Cord Injuries/metabolism/*pathology']</t>
  </si>
  <si>
    <t>['Adult', 'Aged', 'Aged, 80 and over', 'Blood Glucose/analysis', 'Case-Control Studies', 'China', 'DNA Mutational Analysis', 'Diabetes Mellitus, Type 2/*genetics/metabolism', 'Female', 'Genetic Association Studies', 'Genetic Predisposition to Disease', 'Genotype', 'Glucagon/*genetics', 'Humans', 'Lipid Metabolism/genetics', 'Low Density Lipoprotein Receptor-Related Protein-5/*genetics', 'Male', 'Middle Aged', 'Polymorphism, Single Nucleotide', 'Risk', 'Severity of Illness Index', 'Transcription Factor 7-Like 2 Protein/*genetics', 'Triglycerides/metabolism', 'Wnt Signaling Pathway/genetics', 'Young Adult']</t>
  </si>
  <si>
    <t>['Cell Line, Tumor', 'Cell Proliferation/genetics', 'Humans', 'Hydrogen Peroxide/*toxicity', 'Low Density Lipoprotein Receptor-Related Protein-5/genetics/*metabolism', 'Low Density Lipoprotein Receptor-Related Protein-6/genetics/*metabolism', 'Oxidative Stress', 'Phosphorylation', 'RNA, Small Interfering/genetics', 'Signal Transduction', 'Wnt Proteins/*metabolism', 'beta Catenin/metabolism', 'tau Proteins/*metabolism']</t>
  </si>
  <si>
    <t>['DNA Mutational Analysis', 'Female', 'Fractures, Compression/diagnostic imaging', 'Heterozygote', 'Humans', 'Infant', 'Low Density Lipoprotein Receptor-Related Protein-5/*genetics', '*Mutation', 'Osteogenesis Imperfecta/*genetics', 'Radiography', 'Retinal Detachment/*congenital/diagnostic imaging', 'Siblings', 'Ultrasonography']</t>
  </si>
  <si>
    <t>['Adult', 'Aged', 'Cartilage, Articular', 'Case-Control Studies', 'Chondrocytes/*metabolism', 'Cytosine/*metabolism', 'DNA/*metabolism', 'DNA Methylation', 'Epigenesis, Genetic/*genetics', 'Gene Expression Profiling', 'Humans', 'Infant', 'Middle Aged', 'Osteoarthritis, Knee/*genetics', 'RNA, Messenger/*metabolism', 'Sequence Analysis, DNA']</t>
  </si>
  <si>
    <t>['Alleles', 'Antiretroviral Therapy, Highly Active/adverse effects', 'Atherosclerosis/etiology/genetics/prevention &amp; control', 'Cholesterol Ester Transfer Proteins/*genetics', 'Cross-Sectional Studies', 'Dyslipidemias/etiology/*genetics/prevention &amp; control', 'Female', 'HIV Infections/complications/*genetics', 'Humans', 'Lipase/*genetics', 'Lipoprotein Lipase/*genetics', 'Male', '*Polymorphism, Genetic']</t>
  </si>
  <si>
    <t>['Absorptiometry, Photon', 'Adolescent', 'Adult', '*Bone Density', 'Bone Density Conservation Agents/*therapeutic use', 'Case-Control Studies', 'Child', 'Child, Preschool', 'Diphosphonates/*therapeutic use', 'Female', 'Fractures, Bone/*complications', 'Humans', 'Male', 'Middle Aged', 'Osteogenesis Imperfecta/complications/*drug therapy', 'Tomography, X-Ray Computed/*methods', 'Young Adult']</t>
  </si>
  <si>
    <t>['Animals', 'Bone Neoplasms/*genetics/*metabolism/pathology', 'Cell Adhesion/genetics', 'Disease Models, Animal', 'Down-Regulation', '*Gene Expression Regulation, Neoplastic', 'Gene Knockdown Techniques', 'Heterografts', 'Humans', 'Lung Neoplasms/secondary', 'Male', 'Mice', 'Neoplasm Invasiveness', 'Neoplasm Metastasis', 'Neovascularization, Pathologic/genetics', 'Neuropilin-2/*genetics', 'Osteosarcoma/*genetics/*metabolism/mortality/pathology', 'Prognosis', 'RNA, Small Interfering/genetics', 'Wnt Proteins/*antagonists &amp; inhibitors', 'Wnt Signaling Pathway']</t>
  </si>
  <si>
    <t>['Animals', 'Antineoplastic Agents, Hormonal/pharmacology/*therapeutic use', 'Antineoplastic Combined Chemotherapy Protocols/therapeutic use', 'Aromatase Inhibitors/pharmacology/*therapeutic use', 'Biomarkers, Tumor', 'Breast Neoplasms/*drug therapy/*genetics/metabolism/mortality/pathology', 'Cell Line, Tumor', 'Cell Proliferation', 'Choline Kinase/genetics/metabolism', 'Chromosome Aberrations', 'Cluster Analysis', 'Comparative Genomic Hybridization', 'DNA Copy Number Variations', 'Female', '*Gene Expression Profiling', '*Gene Expression Regulation, Neoplastic', 'Humans', 'Mice', 'Neoadjuvant Therapy', 'Neoplasm Staging', 'Prognosis', 'Receptors, Estrogen/metabolism', 'Reproducibility of Results', 'Treatment Outcome']</t>
  </si>
  <si>
    <t>['Animals', '*Evidence-Based Medicine', '*Genetic Predisposition to Disease', 'Humans', 'Low Density Lipoprotein Receptor-Related Protein-5/genetics/metabolism', 'Obesity/diagnosis/*genetics/metabolism/therapy', 'Osteoporosis/diagnosis/*genetics/metabolism/therapy', '*Polymorphism, Single Nucleotide', 'Receptors, Estrogen/genetics/metabolism', 'Sarcopenia/diagnosis/*genetics/metabolism/therapy', 'Wnt Proteins/genetics/metabolism', '*Wnt Signaling Pathway', 'beta Catenin/genetics/metabolism']</t>
  </si>
  <si>
    <t>['Adult', 'Birth Weight/*genetics', 'Cohort Studies', '*DNA Methylation', 'DNA-Binding Proteins/*genetics', 'Epigenesis, Genetic', 'Female', 'Fetal Blood', 'Genome-Wide Association Study', 'Humans', 'Infant, Newborn', 'Linear Models', 'Male', 'Maternal Exposure/*adverse effects', 'Pregnancy', 'Prenatal Exposure Delayed Effects/*genetics', 'Risk Factors', 'Smoking/*adverse effects', 'Transcription Factors/*genetics']</t>
  </si>
  <si>
    <t>['Animals', 'Breast Neoplasms/*genetics', 'Cell Movement/*genetics', 'Frizzled Receptors/*metabolism', 'Gene Knockdown Techniques', 'HEK293 Cells', 'Hep G2 Cells', 'Humans', 'In Vitro Techniques', 'Low Density Lipoprotein Receptor-Related Protein-5/*genetics', 'Low Density Lipoprotein Receptor-Related Protein-6/*genetics', 'Mice', 'Mice, SCID', 'Neoplasm Metastasis/genetics']</t>
  </si>
  <si>
    <t>['Animals', 'Bone Density/*drug effects', 'Dexamethasone/*adverse effects/pharmacology', 'Female', 'Gene Expression Regulation/drug effects', 'Methylprednisolone/*adverse effects/pharmacology', 'Osteoporosis/*chemically induced/*metabolism/pathology', 'Rats', 'Rats, Sprague-Dawley', 'Spine/*metabolism/pathology']</t>
  </si>
  <si>
    <t>['Bone Density/genetics', 'Female', 'Fractures, Bone/metabolism', 'Humans', 'LDL-Receptor Related Proteins/genetics/*metabolism', 'Osteoporosis/*genetics/*metabolism', 'Postmenopause/genetics/*metabolism', 'Wnt Proteins/genetics/*metabolism', '*Wnt Signaling Pathway']</t>
  </si>
  <si>
    <t>['Asian Continental Ancestry Group/*genetics', 'Bone and Bones/*metabolism', 'Core Binding Factor Alpha 1 Subunit/genetics', 'DNA-Binding Proteins/genetics', 'Gene Frequency/genetics', 'Haplotypes/genetics', 'Humans', 'Low Density Lipoprotein Receptor-Related Protein-5/genetics', 'Osteoporosis/genetics', 'Polymorphism, Single Nucleotide/genetics', 'Selection, Genetic/genetics', 'Trans-Activators', 'Vitamin D/*genetics']</t>
  </si>
  <si>
    <t>['Animals', 'Biological Transport', 'Breast/*cytology/metabolism', 'Breast Neoplasms/metabolism', 'Cell Line, Tumor', '*Cell Proliferation', 'Cells, Cultured', 'Epithelial Cells/*cytology/metabolism', 'Female', 'Glucose/*metabolism', 'Humans', 'Low Density Lipoprotein Receptor-Related Protein-5/*metabolism', 'Mice', '*Wnt Signaling Pathway']</t>
  </si>
  <si>
    <t>['Alkaline Phosphatase/metabolism', 'Cell Adhesion/drug effects', 'Cell Differentiation/drug effects', 'Cell Proliferation/drug effects', 'Cementogenesis/*drug effects', 'Ceramics/*pharmacology', 'Durapatite/*pharmacology', 'Gene Expression Regulation/drug effects', 'Humans', 'Intercellular Signaling Peptides and Proteins/pharmacology', 'Nanoparticles/*chemistry', 'Osteogenesis/*drug effects', 'Periodontal Ligament/*cytology', 'Phenotype', 'Real-Time Polymerase Chain Reaction', 'Stem Cells/*cytology/drug effects/ultrastructure', 'Wnt Signaling Pathway/*drug effects']</t>
  </si>
  <si>
    <t>['Adenocarcinoma/classification/*metabolism/pathology', 'Aged', 'Carcinoma, Squamous Cell/classification/*metabolism/pathology', 'Female', '*Gene Expression Regulation, Neoplastic', 'Humans', 'Lung Neoplasms/classification/*metabolism/pathology', 'Male', 'MicroRNAs/*metabolism', 'Middle Aged', 'Neoplasm Proteins/*biosynthesis', 'RNA, Neoplasm/*metabolism', 'Small Cell Lung Carcinoma/classification/*metabolism/pathology']</t>
  </si>
  <si>
    <t>['Animals', 'Bone Density/genetics/*physiology', 'Bone Diseases, Metabolic/etiology/pathology/*prevention &amp; control', 'Botulinum Toxins/toxicity', 'Disease Models, Animal', 'Estrogens/deficiency/physiology', 'Female', 'Femur/pathology', 'Gene Knock-In Techniques', 'Humans', 'Immobilization/adverse effects', 'Low Density Lipoprotein Receptor-Related Protein-5/genetics/*physiology', 'Mechanotransduction, Cellular/genetics/physiology', 'Mice', '*Mutation, Missense', 'Osteoporosis, Postmenopausal/pathology/prevention &amp; control', 'Ovariectomy/adverse effects', 'Paralysis/chemically induced/complications/pathology', '*Point Mutation', 'Stress, Mechanical', 'Weight-Bearing']</t>
  </si>
  <si>
    <t>['Aged', 'Aging', 'Animals', 'CX3C Chemokine Receptor 1', 'Chemokine CCL2/genetics', 'Disease Models, Animal', 'Electroretinography', 'Female', '*Gene Expression Regulation', 'Humans', 'Intravitreal Injections', 'Low Density Lipoprotein Receptor-Related Protein-6/metabolism', 'Macular Degeneration/*blood/metabolism', 'Male', 'Mice', 'Mice, Knockout', 'Middle Aged', 'Phosphorylation', 'Receptors, Chemokine/genetics', 'Retina/metabolism', 'Retinal Degeneration', 'Serpins/blood', 'Signal Transduction', 'Wnt Proteins/*metabolism']</t>
  </si>
  <si>
    <t>['Animals', 'Blotting, Western', 'Bone Morphogenetic Protein 4/administration &amp; dosage/*antagonists &amp; inhibitors', 'Chromatin Immunoprecipitation', 'Doxycycline', 'Epithelium, Corneal/*embryology', 'Fluorescence', 'Galactosides', 'Gene Expression Regulation, Developmental/*physiology', 'Histological Techniques', 'Immunohistochemistry', 'Indoles', 'Low Density Lipoprotein Receptor-Related Protein-5/deficiency', 'Low Density Lipoprotein Receptor-Related Protein-6/deficiency', 'Luciferases', 'Mice', 'Mice, Knockout', 'Microscopy, Electron, Transmission', 'Morphogenesis/*physiology', 'Phosphoproteins/metabolism', 'Real-Time Polymerase Chain Reaction', 'Trans-Activators/metabolism', 'Wnt Signaling Pathway/*physiology', 'beta Catenin/*metabolism']</t>
  </si>
  <si>
    <t>['Adipose Tissue/drug effects', 'Animals', 'Dose-Response Relationship, Drug', 'Fibronectins/genetics/*pharmacology', 'Gene Expression Regulation/*drug effects', 'Immunoblotting', 'Immunohistochemistry', 'Male', 'Mice', 'Mice, Inbred C57BL', 'Muscle, Skeletal/metabolism', 'Osteoblasts/*drug effects', 'Osteogenesis/*drug effects', 'Polymerase Chain Reaction', 'Recombinant Proteins/genetics/*pharmacology']</t>
  </si>
  <si>
    <t>['Animals', 'Anti-Inflammatory Agents/administration &amp; dosage/*therapeutic use', 'Biomechanical Phenomena', 'Bone Density/*drug effects', 'Bone Resorption/etiology/pathology/*prevention &amp; control', 'Curcumin/administration &amp; dosage/*therapeutic use', 'Disease Models, Animal', 'Femur/drug effects/pathology', 'Male', 'Osteoclasts/drug effects/pathology', 'Oxidative Stress/drug effects', 'Rats, Sprague-Dawley', 'Spinal Cord Injuries/*complications/pathology', 'Thiobarbituric Acid Reactive Substances/analysis', 'Tibia/drug effects/pathology', 'Vitamin D/analogs &amp; derivatives/blood']</t>
  </si>
  <si>
    <t>['Apoptosis/*drug effects', 'Cell Line, Tumor', 'Cell Proliferation/drug effects', 'Doxorubicin/*pharmacology', 'Drug Carriers', 'Drug Resistance, Neoplasm/physiology', 'Humans', 'Leukemia/metabolism/*pathology', 'Reverse Transcriptase Polymerase Chain Reaction', 'Transferrin/*pharmacology', 'Wnt Signaling Pathway/*drug effects', 'beta Catenin/*metabolism']</t>
  </si>
  <si>
    <t>['Asian Continental Ancestry Group/*genetics', 'Body Mass Index', 'Case-Control Studies', 'Diabetes Mellitus, Type 2/blood/*genetics', 'Female', 'Haplotypes', 'Humans', 'Logistic Models', 'Low Density Lipoprotein Receptor-Related Protein-5/*genetics', 'Male', 'Middle Aged', 'Odds Ratio', '*Polymorphism, Single Nucleotide', 'Rural Population', 'Triglycerides/blood']</t>
  </si>
  <si>
    <t>['Adolescent', 'Child', 'Child, Preschool', 'DNA/*genetics', 'DNA Mutational Analysis', 'Eye Diseases, Hereditary', 'Familial Exudative Vitreoretinopathies', 'Female', 'Frizzled Receptors/*genetics/metabolism', 'Genetic Association Studies', 'Genetic Testing', 'Humans', 'Infant', 'Infant, Newborn', 'Low Density Lipoprotein Receptor-Related Protein-5/*genetics/metabolism', 'Male', '*Mutation', 'Pedigree', 'Phenotype', 'Retinal Diseases/genetics/metabolism', 'Retrospective Studies', 'Tetraspanins/*genetics/metabolism']</t>
  </si>
  <si>
    <t>['Adaptor Proteins, Signal Transducing', 'Animals', 'Bone Morphogenetic Proteins/*chemistry/*metabolism', 'Bone and Bones/*metabolism', 'Cell Line', 'Genetic Markers', 'Glycosaminoglycans/*chemistry/*metabolism', 'Humans', 'Hyaluronic Acid/metabolism', 'Low Density Lipoprotein Receptor-Related Protein-5/metabolism', 'Low Density Lipoprotein Receptor-Related Protein-6/metabolism', 'Models, Biological', 'Molecular Docking Simulation', 'Molecular Dynamics Simulation', 'Promoter Regions, Genetic/genetics', 'Protein Binding', 'Rats', 'Signal Transduction', 'Sulfates/metabolism', 'Sus scrofa', 'Thermodynamics', 'Wnt Proteins/genetics']</t>
  </si>
  <si>
    <t>['Animals', 'Cell Differentiation', 'Cell Proliferation', 'Dental Pulp/*metabolism', 'Enzyme-Linked Immunosorbent Assay', 'Fibroblasts/*metabolism', 'Gene Expression Regulation, Enzymologic', 'Gene Silencing', 'Matrix Metalloproteinase 3/*physiology', 'Polyphosphates/*chemistry', 'RNA, Small Interfering/metabolism', 'Rats', 'Signal Transduction', '*Up-Regulation', 'Wnt Proteins/*metabolism', 'Wnt-5a Protein', 'Wound Healing']</t>
  </si>
  <si>
    <t>['Binding Sites', 'Crystallography, X-Ray', 'Eye Proteins/*chemistry/genetics/metabolism', 'Frizzled Receptors/*chemistry/metabolism', 'Humans', 'Low Density Lipoprotein Receptor-Related Protein-5/metabolism', 'Low Density Lipoprotein Receptor-Related Protein-6/metabolism', 'Mutant Proteins/chemistry/genetics/metabolism', 'Nerve Tissue Proteins/*chemistry/genetics/metabolism', 'Protein Conformation', 'Proteoglycans/*chemistry/metabolism', 'Scattering, Small Angle']</t>
  </si>
  <si>
    <t>['Animals', 'Cell Differentiation', 'Cells, Cultured', '*Electromagnetic Fields', 'Mesenchymal Stem Cells/*cytology', 'Osteoblasts/cytology', '*Osteogenesis', 'Rats', '*Wnt Signaling Pathway', 'Wnt1 Protein/metabolism', 'beta Catenin/metabolism']</t>
  </si>
  <si>
    <t>['Animals', 'Cell Movement/genetics/*physiology', 'Gene Expression Regulation, Developmental/genetics/physiology', 'Low Density Lipoprotein Receptor-Related Protein-5/genetics/*metabolism', 'Neural Crest/*cytology/*metabolism', 'Signal Transduction/genetics/physiology', 'Skull/*cytology', 'Zebrafish', 'Zebrafish Proteins/genetics/*metabolism']</t>
  </si>
  <si>
    <t>['Adaptor Proteins, Signal Transducing', 'Amino Acid Sequence', 'Animals', 'Crystallization', 'Crystallography, X-Ray', 'Glycoproteins/*chemistry/*genetics', 'Humans', 'Immunoglobulin Fab Fragments/chemistry/genetics', 'Immunoglobulin Variable Region/*chemistry/*genetics', 'Insecta', 'Intercellular Signaling Peptides and Proteins', 'Mice', 'Molecular Sequence Data']</t>
  </si>
  <si>
    <t>['Norrin', 'Wnt signaling', 'blood-retina barrier', 'endothelial cells', 'retinopathy']</t>
  </si>
  <si>
    <t>['Wnt pathway', 'Wnt receptors', 'planarians', 'posterior fate', 'proliferation', 'regeneration']</t>
  </si>
  <si>
    <t>['*LRP5', '*Wnt signaling pathway', '*aberrant teeth morphogenesis', '*low bone density']</t>
  </si>
  <si>
    <t>['ELF3', 'Epithelial-mesenchymal transition', 'FZD5', 'Gastric cancer']</t>
  </si>
  <si>
    <t>['Wnt', 'combination therapy', 'hepatocellular carcinoma', 'protein kinase', 'small molecule', 'beta-catenin signaling']</t>
  </si>
  <si>
    <t>['LRP5', 'LRP6', 'MESODERM DEVELOPMENT GENE (MESD)', 'OSTEOGENESIS IMPERFECTA (OI)', 'WNT SIGNALING']</t>
  </si>
  <si>
    <t>['Angiogenesis', 'Endothelial progenitor cells', 'Panax notoginseng saponins', 'Wnt/beta-catenin signaling']</t>
  </si>
  <si>
    <t>['BONE REMODELING/MOLECULAR PATHWAYS', 'OSTEOBLASTS', 'OSTEOCYTES', 'PTH/VITAMIN D/FGF23', 'TRANSCRIPTION FACTORS']</t>
  </si>
  <si>
    <t>['*CRISPR-Cas9 technology', '*LRP5', '*LRP6', '*Ocular disorder', '*Wnt ligand', '*Wnt signaling']</t>
  </si>
  <si>
    <t>['basal ganglia calcification', 'ex vivo model', 'hyperphosphatemia', 'hypoparathyroidism', 'osteogenic molecules']</t>
  </si>
  <si>
    <t>['FZD6', 'LGK974', 'T-ALL', 'WNT10B', 'Wnt signaling', 'porcupine inhibitor']</t>
  </si>
  <si>
    <t>['Angiogenesis', 'Cell migration/adhesion', 'Genetic diseases', 'Genetics', 'Retinopathy']</t>
  </si>
  <si>
    <t>['Activation mechanism', 'Conformational biosensor', 'Drug screening', 'Frizzled', 'Ligand selectivity', 'WNT']</t>
  </si>
  <si>
    <t>['Hh', 'PCP signaling pathways', 'Wnt', 'cilia', 'correlation', 'gene variants', 'genotype-phenotype', 'myelomeningocele']</t>
  </si>
  <si>
    <t>['Lrp5', 'breast cancer', 'chemerin', 'mechanical stimulation', 'nexin', 'osteocyte', 'prostate cancer']</t>
  </si>
  <si>
    <t>['Bone', 'Limb bud', 'RhoA', 'Rock', 'Wnt', 'beta-Catenin']</t>
  </si>
  <si>
    <t>['5-flurouracil', 'Babao Dan', 'Wnt/beta-catenin pathway', 'body weight', 'diarrhea', 'intestinal mucositis']</t>
  </si>
  <si>
    <t>['*FEVR', '*FZD4', '*Familial exudative vitreoretinopathy', '*LRP5', '*genetic testing']</t>
  </si>
  <si>
    <t>['Femoral neck', 'MicroCT', 'Mouse', 'Ovariectomy', 'Teriparatide']</t>
  </si>
  <si>
    <t>['AFRICAN ANCESTRY POPULATION', 'BMD', 'DXA', 'GENERAL POPULATION STUDIES', 'GENETICS', 'GENETICS RESEARCH', 'HUMAN ASSOCIATION STUDIES', 'META-ANALYSIS', 'OSTEOPOROSIS']</t>
  </si>
  <si>
    <t>['Fracture', 'Osteoporosis', 'Remodeling', 'Romosozumab', 'Sclerostin']</t>
  </si>
  <si>
    <t>['Adipocyte differentiation', 'Lrp5', 'immunoregulation', 'osteopenic phenotype']</t>
  </si>
  <si>
    <t>['*Lrp5', '*Lrp6', '*Osteocytes', '*Osteoporosis', '*Sclerostin', '*Sost', '*Wnt']</t>
  </si>
  <si>
    <t>['BONE REMODELING', 'LRP5', 'LRP6', 'OSTEOPOROSIS', 'WNT SIGNALING']</t>
  </si>
  <si>
    <t>['Gene Ontology', 'Giant panda', 'Multi-tissue', 'RNA-seq', 'miRNA']</t>
  </si>
  <si>
    <t>['*Bone-glucose interactions', '*Insulin secretion', '*Insulin sensitivity', '*Prediabetes', '*Sclerostin', '*Wnt/beta-catenin/LRP5']</t>
  </si>
  <si>
    <t>['PTH', 'anabolic', 'bone anabolism', 'genetic animal models', 'parathyroid related disorders']</t>
  </si>
  <si>
    <t>['craniofacial development', 'craniosynostosis', 'osteoblast']</t>
  </si>
  <si>
    <t>['*epidemiology', '*genetics', '*imaging', '*retina']</t>
  </si>
  <si>
    <t>['Angiogenesis', 'Autophagy', 'Endothelium', 'Glucocorticoid receptor', 'Wnt/beta-catenin pathway']</t>
  </si>
  <si>
    <t>['Lipid metabolism', 'Myelin', 'Peripheral nerve', 'Senescence', 'Transcriptome']</t>
  </si>
  <si>
    <t>['Dickkopf-1', 'Fracture healing', 'Substance P', 'Type 1 diabetes', 'Wnt signalling', 'beta-catenin']</t>
  </si>
  <si>
    <t>['Wnt signalling', 'asymmetric cell division', 'cell biology', 'cytonemes', 'glutamate receptors', 'mouse', 'regenerative medicine', 'spindle orientation', 'stem cell', 'stem cells']</t>
  </si>
  <si>
    <t>['Follow-up', 'Genetic variants', 'Pathogenesis', 'Pregnancy and lactation-associated osteoporosis (PLO)', 'Treatment']</t>
  </si>
  <si>
    <t>['LRP5', 'LRP6', 'Wnt', 'YAP', 'chronic kidney disease', 'kidney fibrosis', 'beta-catenin']</t>
  </si>
  <si>
    <t>['Children', 'Fractures', 'Genetic testing', 'Osteogenesis imperfecta']</t>
  </si>
  <si>
    <t>['EMT-TFs', 'EMT/MET-related process', 'Experimental model', 'Metastasis', 'Osteosarcoma']</t>
  </si>
  <si>
    <t>['Endoplasmic reticulum (ER) stress', 'Hypoxia', 'Oxidative stress', 'Porcupine', 'Stress', 'Wnt', 'Wntless']</t>
  </si>
  <si>
    <t>['BONE QCT/muCT', 'GENETIC ANIMAL MODELS', 'OSTEOPOROSIS', 'WNT/Beta-CATENIN/LRPS']</t>
  </si>
  <si>
    <t>['DKK1', 'LRP5', 'WNT3A', 'Wnt signaling pathway', 'osteoporosis']</t>
  </si>
  <si>
    <t>['CNS-pathology', 'Cytokines', 'Mycobacterium fortuitum', 'Wnt-signaling', 'Zebrafish']</t>
  </si>
  <si>
    <t>['Lung metastasis', 'Melittin', 'Osteosarcoma', 'Wnt', 'beta-catenin']</t>
  </si>
  <si>
    <t>['BONE', 'BROWN ADIPOSE TISSUE', 'DIABETES', 'Lrp5', 'WNT SIGNALING']</t>
  </si>
  <si>
    <t>['HEK293', 'NIH3T3', 'RPE-1', 'Wnt/beta-catenin', 'Wnt3a', 'cell signaling', 'ciliogenesis', 'primary cilia']</t>
  </si>
  <si>
    <t>['Bone density', 'Bone resorption', 'Osteoporosis']</t>
  </si>
  <si>
    <t>['C3H10T1/2 mesenchymal cells', 'Ckip-1', 'LDL receptor related protein 5', 'canonical Wnt signaling pathway', 'osteogenic differentiation']</t>
  </si>
  <si>
    <t>['Adipogenesis', 'Human bone mesenchymal stem cells', 'Icariin', 'MicroRNA-23a', 'Osteogenesis', 'Wnt/beta-catenin signaling pathway']</t>
  </si>
  <si>
    <t>['Ehrlichia chaffeensis', 'SLiM', 'TRP120', 'Wnt ligand', 'tandem repeat']</t>
  </si>
  <si>
    <t>['IL1ra', 'Lrp5', 'breast cancer', 'conditioned medium', 'histone H4', 'osteocytes', 'beta-catenin']</t>
  </si>
  <si>
    <t>['HDX-MS', 'Low-density lipoprotein receptor-related protein 6', 'Sclerostin', 'Wnt signaling']</t>
  </si>
  <si>
    <t>['*Akt', '*Lrp5', '*MSCs', '*Snail', '*breast cancer bone metastasis']</t>
  </si>
  <si>
    <t>['Murine BMP receptor type 1A fusion protein (mBMPR1A-mFc)', 'RANK/RANKL/OPG', 'Wnt/Lrp5/beta-catenin', 'irradiation-induced osteoporosis']</t>
  </si>
  <si>
    <t>['Erzhi Pill', 'Methotrexate', 'Osteoblasts', 'Wnt/beta-catenin signaling pathway', 'rheumatoid arthritis', 'synergistic effects']</t>
  </si>
  <si>
    <t>['*CD105', '*CSF1', '*Lrp5', '*TCGA', '*breast cancer', '*cholesterol', '*dopamine', '*loading', '*melatonin', '*tumor progression', '*urine']</t>
  </si>
  <si>
    <t>['*Next generation sequencing', '*Postmenopausal osteoporosis', '*Wnt/beta-catenin signaling']</t>
  </si>
  <si>
    <t>['*Adipogenic differentiation', '*DKK1', '*hADSCs', '*long noncoding RNA']</t>
  </si>
  <si>
    <t>['LRP5', 'PEG-Liposomes', 'Rheumatoid arthritis', 'Wnt1', 'miR-23a', 'beta-catenin']</t>
  </si>
  <si>
    <t>['Familial exudative vitreoretinopathy', 'Retinitis pigmentosa', "Turner's syndrome"]</t>
  </si>
  <si>
    <t>['FZD4', 'Rheumatoid arthritis', 'Wnt1', 'miR-145-5p', 'beta-catenin']</t>
  </si>
  <si>
    <t>['*Wnt signaling', '*blood-retinal barrier', '*cell signaling', '*diabetic retinopathy', '*endothelium', '*norrin', '*permeability', '*retina', '*tetraspanin', '*tetraspanin 12 (TSPAN12)', '*tight junction', '*vascular endothelial growth factor (VEGF)']</t>
  </si>
  <si>
    <t>['desalted duck egg white peptides (DPs)', 'osteoporosis', 'ovariectomized rat model', 'wnt/beta-catenin signal pathway']</t>
  </si>
  <si>
    <t>['RGMb', 'axon guidance', 'cell-autonomous axon guidance', 'extracellular phosphorylation', 'retinotopic mapping']</t>
  </si>
  <si>
    <t>['*Asymptomatic mild cohort', '*Clinical characteristics', '*Familial exudative vitreoretinopathy', '*Genetic spectrum']</t>
  </si>
  <si>
    <t>['*Bone remodeling', "*Frost's mechanostat", '*Patient-specific therapy', '*Pharmacodynamics', '*Pharmacokinetics', '*Postmenopausal osteoporosis', '*Romosozumab']</t>
  </si>
  <si>
    <t>['*Wnt/beta-catenin/LRPs', '*biomechanics', '*genetic animal models', '*osterix']</t>
  </si>
  <si>
    <t>['Effusion', 'High-grade serous carcinoma', 'Quantitative PCR', 'Survival', 'Wnt']</t>
  </si>
  <si>
    <t>['Hepatic stellate cells', 'Wnt', 'YAP', 'beta-catenin']</t>
  </si>
  <si>
    <t>['*Citrobacter rodentium', '*Fzd10', '*LRP5', '*LRP6', '*Notch', '*Notch pathway', '*Wnt', '*bacterial infection', '*bacterial pathogenesis', '*beta-catenin', '*cancer stem cells', '*inflammation', '*miR-153-3p', '*microRNA (miRNA)', '*beta-catenin']</t>
  </si>
  <si>
    <t>['* Endothelium', '*Atherosclerosis', '*Cardiovascular disease', '*LDL receptors', '*Lipoprotein', '*Macrophages', '*Platelets', '*Scavenger receptors', '*Vascular smooth muscle cells']</t>
  </si>
  <si>
    <t>['*LRP5', '*Osteogenesis Imperfecta', '*Sclerostin', '*TGFbeta', '*WNT']</t>
  </si>
  <si>
    <t>['*Adiponectin', '*Collagen', '*Fractures', '*Lysyl hydroxylase', '*Osteogenesis imperfecta', '*Osteoporosis', '*Pterygia', '*Scoliosis', '*Serum biomarker profiling', '*TGFbeta']</t>
  </si>
  <si>
    <t>['*Airway epithelial cells', '*Asthma', '*Glucocorticoids', '*Wnt pathway']</t>
  </si>
  <si>
    <t>['Canonical Wnt', 'Fyn', 'Non-canonical Wnt', 'Src', 'Stat3']</t>
  </si>
  <si>
    <t>["*Sjogren's syndrome", '*Wnt/beta-catenin signalling pathway', '*genetic polymorphisms']</t>
  </si>
  <si>
    <t>['Bladder cancer', 'Cancer stem cells', 'Endostatin', 'Wnt pathway']</t>
  </si>
  <si>
    <t>['*Albers-Schonberg disease', '*Bone modeling', '*Creatine kinase', '*DXA', '*Endosteum', '*Exostosis', '*Hyperostosis', '*LRP5', '*LRP6', '*Lactate dehydrogenase', '*Mutation', '*Osteopetrosis', '*Osteosclerosis', '*Sclerostin', '*Skeletal dysplasia', '*Torus palatinus', '*Wnt signaling', '*beta-catenin']</t>
  </si>
  <si>
    <t>['Caspase-3', 'Hepatocellular carcinoma', 'Niclosamide', 'Niclosamide-pluronic nanoparticles', 'Notch', 'Wingless/beta-catenin']</t>
  </si>
  <si>
    <t>['*Fluorescence recovery after photobleaching', '*Frizzled', '*Lrp5', '*Wnt3', '*developmental biology', '*extracellular diffusion', '*fluorescence correlation spectroscopy', '*zebrafish']</t>
  </si>
  <si>
    <t>['*LRP5', '*SOST', '*bone mineral density (BMD)', '*dual-energy X-ray absorptiometry (DXA)', '*genome-wide association studies (GWAS)', '*high bone mass (HBM)', '*osteopetrosis']</t>
  </si>
  <si>
    <t>['Wnt', 'low-density lipoprotein receptor-related protein 5', 'orthodontic tooth movement', 'osteoclast']</t>
  </si>
  <si>
    <t>['*G-protein copupled receptors', '*beta-catenin', '*extravilous trophoblasts', '*placenta', '*protease-activated receptors']</t>
  </si>
  <si>
    <t>['*blindness', '*bone fractures', '*osteoporosis', '*osteoporosis-pseudoglioma syndrome', '*pediatrics']</t>
  </si>
  <si>
    <t>['*3D in vitro model', '*DKK-1', '*ET-1', '*Wnt/beta-catenin pathway', '*breast cancer bone metastasis', '*nanoclay', '*osteogenesis']</t>
  </si>
  <si>
    <t>['Lrp5', 'Wnt', 'chondrocytes', 'temporomandibular joint']</t>
  </si>
  <si>
    <t>['*bone mineral density', '*bone turnover', '*fractures', '*low density lipoprotein receptor-related protein 5', '*osteoporosis', '*polymorphism']</t>
  </si>
  <si>
    <t>['Piscine Molecular Biology', 'Sensory Neuroscience', 'Transcriptomics']</t>
  </si>
  <si>
    <t>['*DNA methylation', '*Hypercholesterolemia', '*Obesity', '*Plasma lipids']</t>
  </si>
  <si>
    <t>['Lactobacillus fermentum ZS40', 'bone biology', 'rat', 'secondary osteoporosis']</t>
  </si>
  <si>
    <t>['TRAP1', 'Wnt signaling', 'cancer stem cell', 'colon cancer', 'molecular chaperone', 'stemness']</t>
  </si>
  <si>
    <t>['*8-prenylgenistein', '*Estrogen receptor alpha', '*GSK-3beta', '*Genistein', '*Osteoblast', '*PI3K/Akt signaling pathway', '*Wnt/beta-catenin signaling pathway']</t>
  </si>
  <si>
    <t>['*Dishevelled', '*Wnt signaling pathway', '*fluorescence', '*protein complex size', '*single molecule']</t>
  </si>
  <si>
    <t>['Adenomatous polyposis coli', 'Colorectal cancer', 'GSK3beta', 'Wnt signaling pathway']</t>
  </si>
  <si>
    <t>['*13-HODE', '*15-LOX-1', '*LRP5', '*colorectal cancer', '*linoleic acid', '*phosphatidylinositol-3-phosphate', '*sorting nexin 17 (SNX17)', '*beta-catenin']</t>
  </si>
  <si>
    <t>['*Dishevelled', '*LRP6', '*Protease associated domain', '*RNF43', '*RSPO1', '*Wnt signaling']</t>
  </si>
  <si>
    <t>['Autophagy', 'Osteoblasts', 'TNF-alpha', 'Wnt/beta-catenin pathway']</t>
  </si>
  <si>
    <t>['bone', 'fracture', 'human genetics', 'injury', 'intrinsic risk factors']</t>
  </si>
  <si>
    <t>['*Orthodontics', '*cementoblast', '*lithium', '*mechanical strain', '*root resorption']</t>
  </si>
  <si>
    <t>['CD36', 'Mesenchymal stem cells (MSCs)', 'Osteoblast differentiation', 'OxLDL', 'Wnt signaling']</t>
  </si>
  <si>
    <t>['WNT4', 'high-fat/high-sucrose diet', 'insulin secretion', 'pancreatic islet', 'beta-cell']</t>
  </si>
  <si>
    <t>['*LRP5', '*insulin', '*restriction fragment length polymorphism', '*revised McAuley index', '*children']</t>
  </si>
  <si>
    <t>['*CANDIDATE GENES', '*FRACTURE, GENOMEWIDE ASSOCIATION STUDY', '*HIP BONE GEOMETRY', '*META-ANALYSIS', '*POLYMORPHISMS']</t>
  </si>
  <si>
    <t>['*Wnt signaling', '*adipocyte', '*adipose tissue metabolism', '*glucose metabolism', '*osteoblast', '*sclerostin']</t>
  </si>
  <si>
    <t>["Barrett's esophagus", 'Esophageal adenocarcinoma', 'Frizzled receptors', 'Wnt-signaling', 'Wnt3a']</t>
  </si>
  <si>
    <t>['ALS', 'Frizzled', 'Human', 'Spinal cord', 'Wnt']</t>
  </si>
  <si>
    <t>['CBP', 'Head and neck cancer', 'IWP-2', 'PRI-724', 'Porcupine', 'Wnt pathway']</t>
  </si>
  <si>
    <t>['*Colon', '*ERbeta', '*EWAS', '*differential methylation', '*epigenetics', '*methylation profiling', '*sex hormones']</t>
  </si>
  <si>
    <t>['LRP5', 'Wnt-beta-catenin signaling', 'bone mineral density', 'mechanical stress', 'osteoporosis']</t>
  </si>
  <si>
    <t>['*Han patients', '*familial exudative vitreoretinopathy', '*genetic analysis', '*retinopathy of prematurity']</t>
  </si>
  <si>
    <t>['*Collagen type I', '*Fractures', '*Osteoblast', '*Osteogenesis imperfecta', '*Sequencing']</t>
  </si>
  <si>
    <t>['low-density lipoprotein receptor-related protein 5', 'Sclerostin', 'Sost', 'Wnt']</t>
  </si>
  <si>
    <t>['*Albers-Schonberg disease', '*Bone modeling', '*Chiari I malformation', '*Creatine kinase', '*DXA', '*Endosteum', '*Exostosis', '*High resolution computed tomography', '*Hyperostosis', '*LRP5', '*LRP6', '*Lactate dehydrogenase', '*Osteopetrosis', '*Osteosclerosis', '*Sclerostin', '*Skeletal dysplasia', '*Torus palatinus', '*Translational research', '*Wnt signaling', '*beta-Catenin']</t>
  </si>
  <si>
    <t>['Bone cell population model', 'Bone remodeling', 'Co-regulation', 'Mechanostat', 'Nitric oxide', 'Osteocytes', 'RANK-RANKL-OPG pathway', 'Sclerostin', 'Wnt pathway']</t>
  </si>
  <si>
    <t>['Bisphosphonates', 'Blindness', 'LRP5 mutation', 'OPPG', 'Osteoporosis']</t>
  </si>
  <si>
    <t>['*LRP5', '*bone mineral density', '*osteoporosis', '*postmenopausal women']</t>
  </si>
  <si>
    <t>['DKK1 protein', 'DKK2 protein', 'DKK3 protein', 'DKK4 protein', 'Wnt signaling', 'homology modeling', 'molecular docking', 'molecular dynamics simulation', 'protein-protein interaction']</t>
  </si>
  <si>
    <t>['*extracellular signal-regulated kinases (ERK)', '*glucocorticoid-induced osteoporosis (GIO)', '*glycogen synthase kinase 3beta (GSK-3beta)', '*lipoprotein-receptor-related protein 5 (Lrp-5)', '*luteolin (LUT)']</t>
  </si>
  <si>
    <t>['*Lrp5', '*TIEG1', '*lipids', '*osteoblastogenesis']</t>
  </si>
  <si>
    <t>['Action potential duration', 'L-type calcium channel', 'Low-density lipoprotein receptor-related protein', 'Myocyte', 'Proteasomal degradation', 'QT interval']</t>
  </si>
  <si>
    <t>['*Ctsk', '*HBM', '*Lrp5', '*Osteoclasts', '*Resorption']</t>
  </si>
  <si>
    <t>['*Bone formation', '*CAV3', '*Gene silencing', '*Osteoporosis', '*Wnt signaling pathway']</t>
  </si>
  <si>
    <t>['*SNP', '*attention-deficit hyperactivity disorder', '*gender', '*genetics', '*polymorphism']</t>
  </si>
  <si>
    <t>['* long noncoding RNA H19', '*Wnt signaling', '*miR-194', '*pancreatic ductal adenocarcinoma']</t>
  </si>
  <si>
    <t>['HCC', 'HMQ1611', 'Wnt/beta-catenin signal', 'berberine', 'cell migration']</t>
  </si>
  <si>
    <t>['*LRP5', '*Tie2', '*VEGFR2', '*aging', '*angiogenesis', '*lung']</t>
  </si>
  <si>
    <t>['Cajanus cajan (L.) Millsp.', 'Wnt/beta-catenin signaling pathway', 'cajanolactone A', 'osteoblast differentiation']</t>
  </si>
  <si>
    <t>['*Wnt signaling', '*cell cycle', '*development', '*lineage', '*reconstitution']</t>
  </si>
  <si>
    <t>['*BMP', '*WNT', '*bone', '*cell biology', '*developmental biology', '*fracture', '*human', '*mouse', '*periosteum', '*skeletal']</t>
  </si>
  <si>
    <t>['Genetic Variants', 'Malay', 'Premature Infant', 'Retinopathy of Prematurity']</t>
  </si>
  <si>
    <t>['Decidualization', 'EHD1', 'RIF', 'Wnt4']</t>
  </si>
  <si>
    <t>['*Wnt', '*antibody', '*biochemistry', '*chemical biology', '*developmental biology', '*frizzled', '*mouse', '*organoid', '*pluripotent stem cell', '*regenerative medicine']</t>
  </si>
  <si>
    <t>['*Osteoblast differentiation', '*Osteoblast mineralization', '*Osteogenesis', '*Retinoic acid', '*WNT signaling']</t>
  </si>
  <si>
    <t>['Biomarker', 'Celiac disease', 'Follow up', 'Gene', 'VEGFA']</t>
  </si>
  <si>
    <t>['*Frizzled', '*LRP5/6', '*ROR2', '*STAT3', '*Wnt signaling', '*YAP/TAZ', '*beta-catenin']</t>
  </si>
  <si>
    <t>['Biological Sciences', 'Cell Biology', 'Molecular Biology']</t>
  </si>
  <si>
    <t>['*Wnt', '*bacteria', '*frizzled', '*infectious disease', '*signaling transduction', '*beta-catenin']</t>
  </si>
  <si>
    <t>['*Ankylosing spondylitis', '*Wnt/beta-catenin', '*gene', '*interaction', '*polymorphism']</t>
  </si>
  <si>
    <t>['11q13.1q22.1 duplication', '4q35 duplication', 'Aicardi-Goutieres syndrome', 'Bilateral calcification of basal ganglia', 'Intellectual disability', 'RNASEH2C']</t>
  </si>
  <si>
    <t>['FAT1', 'GSH', 'GSS', 'LRP5', 'OSCC', 'Wnt signaling', 'atypical cadherin', 'chemoresistance', 'cisplatin', 'oncogene', 'oxidative stress', 'squamous cell carcinoma']</t>
  </si>
  <si>
    <t>['cancer-initiating cell markers', 'exosomes', 'immunosuppression', 'metabolism', 'metastasis', 'pancreatic cancer', 'perineural invasion', 'stellate cells']</t>
  </si>
  <si>
    <t>['*Cancer cell proliferation', '*LRP5', '*NUP37', '*Nuclear pore complex', '*Wnt/beta-catenin signaling']</t>
  </si>
  <si>
    <t>['*Ganoderma lucidum', '*LRP5', '*Wnt/beta-catenin signaling', '*anticancer activity', '*osteosarcoma']</t>
  </si>
  <si>
    <t>['*MESD', '*WNT signaling', '*osteogenesis imperfecta']</t>
  </si>
  <si>
    <t>['*Irritable bowel syndrome', '*NGF', '*TrkA', '*Wnt signaling', '*intestinal stem cells', '*serotonin']</t>
  </si>
  <si>
    <t>['Ca', 'Wnt/beta-catenin signaling pathway', 'fluoride', 'osteoblasts', 'proliferation']</t>
  </si>
  <si>
    <t>['*Familial exudative vitreoretinopathy', '*Phenotype-genotype correlation', '*Retinal folds']</t>
  </si>
  <si>
    <t>['Fracture risk', 'Gene mapping', 'Gene polymorphism', 'Genetic predisposition', 'Osteoporosis', 'Postmenopausal women', 'WNT16 gene']</t>
  </si>
  <si>
    <t>['*LRP5', '*Osteogenesis', '*SP1', '*Wnt/beta-catenin', '*miR-545-3p']</t>
  </si>
  <si>
    <t>['Solexa sequencing', 'bone marrow', 'microRNAs', 'osteoporosis']</t>
  </si>
  <si>
    <t>['*CRISPR/Cas', '*Frizzled (FZD)', '*G protein', '*G protein-coupled receptor (GPCR)', '*WNT pathway', '*WNT signaling', '*WNT-3A', '*beta-catenin', '*cell signaling', '*conformational selection']</t>
  </si>
  <si>
    <t>['Breast Cancer', 'NHERF1', 'TCF1', 'Wnt pathway']</t>
  </si>
  <si>
    <t>['*Genome-wide DNA methylation', '*Hip articular cartilage', '*Osteonecrosis of the femoral head', '*Pathway enrichment analysis']</t>
  </si>
  <si>
    <t>['colorectal adenoma', 'early-stage colorectal adenocarcinoma', 'screen marker', 'somatic mutation']</t>
  </si>
  <si>
    <t>['LRP5', 'Obesity', 'Postmenopausal women', 'rs566442']</t>
  </si>
  <si>
    <t>['*Cell biology', '*Cell signaling', '*Stem cell-microenvironment interactions', '*Stromal cells']</t>
  </si>
  <si>
    <t>['LRP5', 'Prostate cancer', 'TRAF6', 'Wnt3a', 'Zebrafish', 'beta-Catenin']</t>
  </si>
  <si>
    <t>['*LRP5/6-sclerostin interaction', '*Osteoporosis', '*Structure-activity relationships', '*Virtual screening', '*Wnt/beta-catenin signalling pathway']</t>
  </si>
  <si>
    <t>['*LRP4', '*Wnt signaling', '*limb malformations', '*syndactyly']</t>
  </si>
  <si>
    <t>['*Bone remodeling', '*High bone mass', '*Lrp5', '*Megakaryocyte', '*Mouse model', '*Mpl']</t>
  </si>
  <si>
    <t>['Developmental malformation', 'Egfl7', 'TIE2-R849W', 'Venous malformation', 'Wnt', 'Zebrafish']</t>
  </si>
  <si>
    <t>['*genome-wide association study (GWAS)', '*growth traits', '*npy2r', '*orange-spotted grouper', '*restriction-site associated DNA sequencing (RAD-seq)']</t>
  </si>
  <si>
    <t>['Osteogenesis imperfecta', 'WNT1 mutation', 'Wnt signaling pathway', 'in silico prediction', 'three-dimensional structure']</t>
  </si>
  <si>
    <t>['*ITG alpha5beta1', '*Osteogenesis', '*Oxidative stress', '*TiO(2) nanotubes', '*Wnt signals']</t>
  </si>
  <si>
    <t>['*Cancer', '*Hematology', '*Leukemias', '*Stem cells']</t>
  </si>
  <si>
    <t>['Early-onset osteoporosis', 'Genetics', 'Monogenic bone disorders', 'Pregnancy-associated osteoporosis', 'Treatment']</t>
  </si>
  <si>
    <t>['*bone diseases', '*complementary medicine', '*electroacupuncture', '*pharmacology']</t>
  </si>
  <si>
    <t>['*MicroRNA', '*Osteoporosis', '*SNPs', '*SOST', '*Transcription factors']</t>
  </si>
  <si>
    <t>['*Bone mineral density', '*Bone sclerosis', '*High bone mass', '*High bone mineral density', '*LRP5', '*Osteopetrosis', '*Sclerostin']</t>
  </si>
  <si>
    <t>['Chiari malformation', 'Decompression', 'Foramen magnum', 'Hyperostosis', 'Worth syndrome']</t>
  </si>
  <si>
    <t>['WNTs', 'bone', 'bone resorption', 'osteoclasts', 'sclerostin']</t>
  </si>
  <si>
    <t>['OPG/RANKL/RANK signaling', 'Wnt/beta-catenin signaling', 'osteoarthritis', 'pulsed electromagnetic field', 'subchondral bone']</t>
  </si>
  <si>
    <t>['ERK/GSK-3beta/beta-catenin', 'LRP5', 'osteoporosis', 'polygonatum sibiricum polysaccharide']</t>
  </si>
  <si>
    <t>['Fluorescein angiography', 'Hereditary eye diseases', 'Laser coagulation', 'Molecular genetics', 'Retinal neovascularization']</t>
  </si>
  <si>
    <t>['*Liver cysts', '*Polycystic liver disease']</t>
  </si>
  <si>
    <t>['*Col11A1', '*Fragility', '*Low bone mass', '*Stickler', '*Zoledronic acid']</t>
  </si>
  <si>
    <t>["*Cushing's disease", '*Glucocorticoid-induced osteoporosis', '*Sclerostin', '*Wnt-signaling', '*microRNA']</t>
  </si>
  <si>
    <t>['*ADPKD', '*cystic kidney', '*liver cysts', '*polycystic kidney disease']</t>
  </si>
  <si>
    <t>['*Bone microstructure', '*Heritability', '*LRP5', '*Periostin', '*SNPs']</t>
  </si>
  <si>
    <t>['Cancer stem cells', 'Chemo-resistant breast cancer', 'Multiplexed peptide conjugated nanoparticle', 'Wnt/LRP receptors', 'uPAR']</t>
  </si>
  <si>
    <t>['*Mitochondria', '*Mouse model', '*Polycystic liver disease (PCLD)', '*Uncoupling protein 2 (UCP2)']</t>
  </si>
  <si>
    <t>['IL-1beta', 'IL-6', 'TMEM88', 'TNF-alpha', 'Wnt', 'beta-catenin']</t>
  </si>
  <si>
    <t>['*Bone mineralization density distribution', '*Cortical bone', '*LRP5 high bone mass disorder', '*Quantitative backscatter electron imaging']</t>
  </si>
  <si>
    <t>['*Lumbar', '*Osteoporosis', '*Ovariectomized', '*Pulsed electromagnetic fields', '*Vertebrae']</t>
  </si>
  <si>
    <t>['*GANAB', '*LRP5', '*minigene', '*polycystic liver disease', '*splice assay']</t>
  </si>
  <si>
    <t>['ARNm', 'LRP', 'Wnt', 'aortic valve stenosis', 'disease', 'immunohistochemistry', 'immunohistochimie', 'mRNA', 'maladie', 'protein', 'proteine', 'proteine Wnt', 'qPCR', "stenose de l'appareil valvulaire aortique"]</t>
  </si>
  <si>
    <t>['Digenic FEVR', 'FEVR', 'Gene', 'Phenotype']</t>
  </si>
  <si>
    <t>['*ADPKD', '*disease', '*genetic renal', '*human genetics', '*liver cysts', '*polycystic kidney disease']</t>
  </si>
  <si>
    <t>['DKK', 'FZD', 'SFRP', 'Wnt', 'beta-catenin']</t>
  </si>
  <si>
    <t>['Children', 'Exercise', 'Genotype', 'Obesity', 'Physical fitness']</t>
  </si>
  <si>
    <t>['Bone', 'FGF2', 'PTH', 'Wnt signaling']</t>
  </si>
  <si>
    <t>['*ATYPICAL FEMORAL FRACTURE', '*BISPHOSPHONATE', '*GENETIC FACTORS']</t>
  </si>
  <si>
    <t>['BONE', 'COLLAGEN', 'FRACTURE', 'LRP5', 'OSTEOPOROSIS', 'WNT']</t>
  </si>
  <si>
    <t>['*Frizzled', '*LRP5/6', '*SFRP2', '*Wnt signaling', '*cancer', '*cell signaling', '*hepatoma', '*receptor endocytosis', '*signalosome', '*tumor development']</t>
  </si>
  <si>
    <t>['Cervical HeLa cells', 'F5', 'Migration', 'Proliferation', 'Wnt/beta-catenin signal']</t>
  </si>
  <si>
    <t>['*Pathologic myopia', '*correlation analysis', '*genetics', '*genotype', '*phenotype', '*targeted sequencing.']</t>
  </si>
  <si>
    <t>['Beta catenin', 'Intermediary metabolism', 'Osteoblasts', 'Wnt signaling']</t>
  </si>
  <si>
    <t>['*blood-brain barrier', '*diabetic retinopathy', '*edema', '*endothelial cells', '*inflammation']</t>
  </si>
  <si>
    <t>['Brucine', 'Colorectal cancer', 'Migration', 'Signaling pathway', 'Wnt/beta-catenin']</t>
  </si>
  <si>
    <t>['Bone mineral density', 'DXA', 'LRP5', 'Modified Sharp/van der Heijde score', 'Rheumatoid arthritis', 'Sclerostin']</t>
  </si>
  <si>
    <t>['*CDKN1A', '*Endothelial cell', '*Hyaloid', '*MYC', '*P21', '*Vascular regression', '*Wnt signaling']</t>
  </si>
  <si>
    <t>['*Bone Biology', '*Osteoclast/osteoblast biology', '*Osteoporosis', '*Therapeutics']</t>
  </si>
  <si>
    <t>['CD254', 'Low density lipoprotein receptor-related protein-5', 'NK cells', 'OPG', 'RANKL', 'T cells', 'osteoblast']</t>
  </si>
  <si>
    <t>['*DKK4', '*Tumor', '*Wnt signal pathway', '*beta-catenin']</t>
  </si>
  <si>
    <t>['*Dkk4', '*Kremen1', '*LRP6', '*Wnt signaling', '*cell surface receptor', '*cooperativity', '*nuclear magnetic resonance (NMR)', '*protein structure', '*protein-protein interaction', '*structural biology']</t>
  </si>
  <si>
    <t>['*Gold nanoparticle', '*Human periodontal ligament stem cell proliferation', '*Wnt/beta-catenin signaling pathway', '*shRNA', '*siRNA']</t>
  </si>
  <si>
    <t>['Wnt signal pathway', 'Yougui pill', 'osteoarthritis of knee', 'protection funtion', 'rats']</t>
  </si>
  <si>
    <t>['LRP5', 'LRP6', 'STK40', 'targeted therapy', 'triple-negative breast cancer']</t>
  </si>
  <si>
    <t>['*Animal model', '*Gene-editing', '*Rare bone disease']</t>
  </si>
  <si>
    <t>['Cell migration', 'MSC', 'Mechanotransduction', 'Osteoblastic differentiation', 'Wnt signal pathway']</t>
  </si>
  <si>
    <t>['*LRP6 binding', '*LYPD6', '*NxI motif']</t>
  </si>
  <si>
    <t>['*Osteocytes', '*Osteogenesis imperfecta', '*Pigment epithelium derived factor', '*Sclerostin', '*beta-Catenin']</t>
  </si>
  <si>
    <t>['Gene-gene interactions', 'Osteoarthritis', 'SNPs', 'Wnt/beta-catenin signaling pathway']</t>
  </si>
  <si>
    <t>['*APCDD1', '*Wnt signaling', '*adipocyte', '*adipose tissue', '*differentiation', '*miR-130', '*obesity']</t>
  </si>
  <si>
    <t>['ANABOLICS', 'CELL-CELL INTERACTIONS', 'CELL/TISSUE SIGNALING', 'CELLS OF BONE', 'GENETIC ANIMAL MODELS', 'LRPS', 'PARACRINE PATHWAYS', 'STROMAL/STEM CELLS', 'THERAPEUTICS', 'WNT/BETA-CATENIN']</t>
  </si>
  <si>
    <t>['Dietary calcium', 'Hyperperathyroidism', 'Multiple myeloma', 'Osteolysis', 'X-ray microtomography']</t>
  </si>
  <si>
    <t>['*Glucose metabolism', '*Hemoglobin A1c', '*Insulin secretion', '*LDL', '*LRP5', '*Lipid metabolism']</t>
  </si>
  <si>
    <t>['Bushen Jianpi Huoxue decoction', 'NF-kappa B signaling pathway', 'Wnt signaling pathway', 'bone metabolism', 'diabetic osteoporosis']</t>
  </si>
  <si>
    <t>['DKK1', 'Multiple myeloma', 'Wnt signaling', 'burden', 'oligopeptide', 'tumor']</t>
  </si>
  <si>
    <t>['Epithelial-Mesenchymal Transition', 'cancer stem cells', 'colorectal cancer', 'tissue transglutaminase']</t>
  </si>
  <si>
    <t>['Lrp5', 'Osteoblasts', 'Sclerostin', 'Wnt', 'beta-Catenin']</t>
  </si>
  <si>
    <t>['*Children', '*Fractures', '*Mutations', '*Next-generation sequencing', '*Osteogenesis imperfecta']</t>
  </si>
  <si>
    <t>['* adipogenesis', '*Lrp5', '*Wnt/beta-catenin', '*osteogenesis']</t>
  </si>
  <si>
    <t>['*L-carnitine', '*Wnt/beta-catenin', '*adipose tissue-derived mesenchymal stem cells', '*neurogenesis', '*neurogenesis markers', '*protein kinase A']</t>
  </si>
  <si>
    <t>['*Atg10', '*Cell differentiation', '*Human induced pluripotent stem cell', '*Matrix metalloproteinase-3', '*Odontoblast', '*Wnt5']</t>
  </si>
  <si>
    <t>['Lrp5', 'alveolar macrophage', 'bleomycin', 'lung fibrosis', 'beta-catenin']</t>
  </si>
  <si>
    <t>['*CD163', '*LRPs', '*atherosclerosis', '*familial hypercholesterolaemia', '*macrophages']</t>
  </si>
  <si>
    <t>['*Arthritis', '*LRP5', '*Osteogenesis Imperfecta', '*Osteoporosis Pseudoglioma syndrome', '*Sclerostin']</t>
  </si>
  <si>
    <t>['Fat mass', 'LRP5', 'Lean mass', 'Quantitative ultrasound', 'SOST']</t>
  </si>
  <si>
    <t>['12k', 'A549 cells', 'EphrinB2', 'Wnt signaling']</t>
  </si>
  <si>
    <t>['*Lrp5', '*Mechanostat', '*Osteoporosis', '*Wnt', '*Wnt signaling', '*beta-catenin']</t>
  </si>
  <si>
    <t>['*Wnt', '*chronic rhinosinusitis with nasal polyps', '*epithelial remodeling', '*planar cell polarity', '*respiratory cilia']</t>
  </si>
  <si>
    <t>['*Anxiety', '*DKK1', '*Dendritic spine', '*HT22 cells', '*Morphine', '*beta-catenin']</t>
  </si>
  <si>
    <t>['Chinese', '2', 'cohort study', 'interaction', 'low-density lipoprotein receptor-related protein 5 (LRP5)', 'type 2 diabetes mellitus', '5']</t>
  </si>
  <si>
    <t>['Exome sequencing', 'Homozygosity mapping', 'LRP5', 'Microphthalmia', 'OPPG']</t>
  </si>
  <si>
    <t>['LRP5', 'RFLP', 'children', 'triglyceride']</t>
  </si>
  <si>
    <t>['*Cancer Stem Cells', '*HCC', '*Hepatocarcinogenesis', '*HuR']</t>
  </si>
  <si>
    <t>['*Familial exudative vitreoretinopathy', '*LRP5 gene', '*osteoporosis-pseudoglioma syndrome']</t>
  </si>
  <si>
    <t>['*Cell culture', '*Wnt pathway', '*osteroarthritis', '*rheumatoid arthritis', '*synoviocytes']</t>
  </si>
  <si>
    <t>['*ADAM', '*SVMP', '*Wnt signalling', '*haemorrhage', '*vascular barrier']</t>
  </si>
  <si>
    <t>['*LRP5/6 gene expression', '*UV-B treatment', '*Wnt/beta-catenin signalling']</t>
  </si>
  <si>
    <t>['Alginate hydrogel', 'Cell-cell interaction', 'Low-density lipoprotein receptor-related protein 5', 'N-cadherin', 'Stem cell']</t>
  </si>
  <si>
    <t>['*Axin', '*Cancer', '*Development', '*LRP5/6', '*Stem cell', '*Wnt', '*betacatenin']</t>
  </si>
  <si>
    <t>['*Bisphosphonate', '*Bone', '*LRP5', '*OPPG', '*Osteoporosis-pseudoglioma', '*Osteoporosis-pseudoglioma syndrome']</t>
  </si>
  <si>
    <t>['LRP5', 'Runx2', 'bone marrow mesenchymal stem cell', 'cell sheets', 'osseointegration', 'beta-catenin']</t>
  </si>
  <si>
    <t>['AMER1', 'High bone mass', 'LRP5', 'Osteopathia striata', 'WNT signaling']</t>
  </si>
  <si>
    <t>['*Candidate gene', '*Gene interaction', '*Quantitative ultrasound']</t>
  </si>
  <si>
    <t>['*Enterochromaffin cell', '*LRP5', '*Osteoblast', '*Osteoclast', '*Osteocyte', '*Osteoporosis', '*Raphe nucleus', '*Serotonin receptor', '*Serotonin transporter', '*Tryptophan hydroxylase']</t>
  </si>
  <si>
    <t>['*HBM', '*Lrp5', '*SOST', '*Wnt', '*bone anabolics', '*osteoporosis', '*sclerostin']</t>
  </si>
  <si>
    <t>['AP-polarity', 'Axin', 'LRP4', 'Tribolium', 'Wnt signaling', 'Wnt-antagonist', 'double abdomen']</t>
  </si>
  <si>
    <t>['LRP5', 'microphthalmia', 'novel mutation', 'osteoporosis-pseudoglioma syndrome', 'persistent fetal vasculature']</t>
  </si>
  <si>
    <t>['Apcdd1', 'Caveolin-1', 'Claudin-5', 'Frizzled-4', 'Norrin', 'Occludin', 'Wnt/beta-catenin signaling', 'angiogenesis', 'blood-retina barrier', 'tight junction', 'transcytosis', 'vascular pruning']</t>
  </si>
  <si>
    <t>['*LRP5', '*Wnt signaling pathway', '*hereditary hearing loss', '*nonsyndromic hearing loss']</t>
  </si>
  <si>
    <t>['*Bladder cancer', '*Cell signaling', '*Chorioallantoic membrane model', '*WLS', '*Wnt']</t>
  </si>
  <si>
    <t>['*Frizzled', '*Frizzled-4', '*WNT5A', '*Wnt', '*cysteine-rich domain', '*signalosome']</t>
  </si>
  <si>
    <t>['CTNNB1', 'familial exudative vitreoretinopathy']</t>
  </si>
  <si>
    <t>['Bone loss', 'Cannabidiol', 'Spinal cord injury', 'Wnt/beta-catenin']</t>
  </si>
  <si>
    <t>['*Lrp4', '*Mouse', '*Sostdc1', '*Tooth', '*Wnt/beta-catenin signaling']</t>
  </si>
  <si>
    <t>['Exercise', 'lipoprotein receptor related protein 5', 'messenger ribonucleic acid expression', 'osteoporosis']</t>
  </si>
  <si>
    <t>['Diagnosis', 'Gastric cancer', 'Tumor biomarker']</t>
  </si>
  <si>
    <t>['*FTIRI', '*G610C mutation', '*Micro-computed tomography', '*Old order Amish mice', '*Osteogenesis imperfecta']</t>
  </si>
  <si>
    <t>['Angiogenesis', 'Axon guidance', 'Blood-brain barrier', 'Hair follicles', 'Planar cell polarity', 'Tissue polarity']</t>
  </si>
  <si>
    <t>['*AUTOIMMUNITY', '*BONE TURNOVER MARKERS', '*LUPUS', '*MATRIX METALLOPROTEINASES', '*RANKL', '*SCLEROSING BONE', '*SCLEROSTIN']</t>
  </si>
  <si>
    <t>['Carassius auratus eggs', 'OVX', 'SAMP6', 'Wnt/beta-catenin', 'sialoglycoprotein']</t>
  </si>
  <si>
    <t>['*H3K27me3', '*adenoma', '*beta-catenin', '*cancer', '*hypermethylation and hyperparathyroidism']</t>
  </si>
  <si>
    <t>['LRP5', 'adhesion and apoptosis', 'bone', 'cell proliferation', 'differentiation', 'microRNA or miRNA', 'strontium', 'target']</t>
  </si>
  <si>
    <t>['LRP5', 'Microarray', 'Osseointegration', 'SLA treatment', 'Wnt pathway', 'beta-Catenin']</t>
  </si>
  <si>
    <t>['Wnt16', 'cell proliferation', 'interleukin-1beta', 'matrix metalloproteinase', 'osteoblast']</t>
  </si>
  <si>
    <t>['Hematopoiesis', 'High bone mass (HBM)', 'Leukemia', 'Lrp5', 'Osteoblasts', 'beta-catenin']</t>
  </si>
  <si>
    <t>['*Antitumor immunity; Dendritic cells; Immune tolerance; LRP5; LRP6; PORCN', 'inhibitor; Wnt']</t>
  </si>
  <si>
    <t>['Lrp5', 'Lrp6', 'PCP pathway', 'chicken embryo', 'dI1 neurons', 'in ovo RNAi']</t>
  </si>
  <si>
    <t>['LRP5', 'Tie2', 'angiogenesis', 'lung regeneration', 'platelet-rich plasma extract']</t>
  </si>
  <si>
    <t>['OSTEOCLAST DIFFERENTIATION', 'PKA', 'WNT', 'beta-CATENIN']</t>
  </si>
  <si>
    <t>['Blindness', 'LRP5', 'Low-density lipoprotein receptor related protein 5', 'Multiple fractures', 'Osteoporosis', 'Persistent hyperplastic primary vitreous (PHPV)', 'Pseudoglioma-osteoporosis']</t>
  </si>
  <si>
    <t>['ANABOLIC', 'LRP5', 'PROTEIN MODELING', 'SEQUENCING', 'SOST']</t>
  </si>
  <si>
    <t>['Atherosclerosis', 'Cell locomotion', 'Human macrophages', 'LRP5', 'Wnt']</t>
  </si>
  <si>
    <t>['C2C12', 'Wnt pathway', 'miR-143-3p', 'myoblast differentiation']</t>
  </si>
  <si>
    <t>['Wnt5a', 'Wntless', 'bone', 'osteoblast', 'osteoclast']</t>
  </si>
  <si>
    <t>['Atherosclerosis', 'Inflammation', 'LRP5', 'Macrophages', 'Wnt/beta-catenin']</t>
  </si>
  <si>
    <t>['Human bone marrow-derived mesenchymal stem cells', 'LRP5', 'Osteogenic differentiation', 'microRNA-23a']</t>
  </si>
  <si>
    <t>['Adiponectin', 'Beta catenin signaling', 'Cardiovascular disease', 'Fibrosis', 'Lrp5/6 receptors', 'Metabolic syndrome', 'Metabolism', 'Obesity', 'Wnt']</t>
  </si>
  <si>
    <t>['Atg5', 'Cell differentiation', 'Embryonic stem cell', 'Matrix metalloproteinase-3', 'Odontoblast', 'Wnt5']</t>
  </si>
  <si>
    <t>['3T3-L1', 'adipogenesis', 'delphinidin', 'obesity', 'wnt/beta-catenin']</t>
  </si>
  <si>
    <t>['EMT', 'Osteosarcoma', 'TSSC3', 'metastasis']</t>
  </si>
  <si>
    <t>['LGR4', 'Osteoblast', 'Osteoclast', 'R-spondin 2', 'Wnt/beta-catenin signaling']</t>
  </si>
  <si>
    <t>['*Cardiomyocytes', '*Hypercholesterolemia', '*LRP5', '*Myocardial infarction', '*Wnt signalling']</t>
  </si>
  <si>
    <t>['*Loading', '*Mechanical strain', '*Osteoporosis', '*Wnt', '*beta-Catenin']</t>
  </si>
  <si>
    <t>['*WNT', '*development', '*epithelium', '*intestine', '*morphogenesis', '*progenitor cell', '*proliferation', '*stem cell', '*villus', '*beta-CATENIN']</t>
  </si>
  <si>
    <t>['Coding single nucleotide polymorphisms', 'Low density lipoprotein receptor-related protein 5 (LRP5)', 'Menopausal Thai women', 'Osteopenia', 'Osteoporosis']</t>
  </si>
  <si>
    <t>['*Adipogenesis', '*Methyl gallate', '*PPARgamma', '*Wnt/beta-catenin']</t>
  </si>
  <si>
    <t>['Gerotarget', 'SAMP6', 'Wnt signaling pathway', 'exercise', 'osteoporosis', 'senile']</t>
  </si>
  <si>
    <t>['High bone mass', 'LRP-5', 'Primary hyperparathyroidism']</t>
  </si>
  <si>
    <t>['genetic susceptibility', 'low-density lipoprotein receptor-related protein 5', 'non-small cell lung cancer', 'single-nucleotide polymorphisms']</t>
  </si>
  <si>
    <t>['*bone mineral density', '*endocrinology', '*epidemiology', '*genetic variation', '*late effects of cancer treatment', '*long-term survival', '*oncology', '*pediatric oncology', '*single-nucleotide polymorphisms']</t>
  </si>
  <si>
    <t>['*Dkk1 protein, mouse', '*beta-catenin', '*insulin-like growth factor binding protein 4', '*ischemia', '*low-density lipoprotein receptor-related proteins 5 and 6', '*myocardial infarction']</t>
  </si>
  <si>
    <t>['*Wnt pathway', '*cell cycle', '*cell signaling', '*protein phosphorylation', '*protein-protein interaction']</t>
  </si>
  <si>
    <t>['BMD', 'Iranian population', 'P2RX7', 'VDR', 'candidate gene association', 'genetic epidemiology']</t>
  </si>
  <si>
    <t>['Cusumaria frondosa', 'adipocyte differentiation', 'lipid metabolism', 'long-chain bases']</t>
  </si>
  <si>
    <t>['*Wnt signalling', '*neutralizing antibody', '*osteoporosis', '*phage display', '*sclerostin']</t>
  </si>
  <si>
    <t>['Carcinogenicity', 'Chronic toxicity', 'Null antibody', 'Romosozumab', 'Sclerostin antibody']</t>
  </si>
  <si>
    <t>['*Atg7', '*Cell differentiation', '*Matrix metalloproteinase-13', '*Osteoblast', '*Skeletal muscle stem cell', '*Wnt16']</t>
  </si>
  <si>
    <t>['*Collagen cross-linking', '*HBM', '*LRP5', '*Matrix composition', '*Mineralization', '*Toughness']</t>
  </si>
  <si>
    <t>['Amphioxus', 'Embryo', 'Gene expression', 'Whole-mount in situ hybridization', 'Wnt/beta-catenin signaling pathway']</t>
  </si>
  <si>
    <t>['*Lrp5', '*Mov13', '*Osteogenesis Imperfecta', '*Wnt signaling']</t>
  </si>
  <si>
    <t>['Abnormal angiogenesis', 'Candidate genes', 'Mutation screening', 'Retina']</t>
  </si>
  <si>
    <t>['Koreans', 'bone density', 'genome-wide association study', 'men', 'single nucleotide polymorphisms']</t>
  </si>
  <si>
    <t>['*Dental follicle cells', '*Osterix', '*Wnt3a', '*p38 MAPK', '*beta-catenin']</t>
  </si>
  <si>
    <t>['Bone remodeling', 'Orthodontic tooth movement', 'Wnt5a', 'beta-Catenin']</t>
  </si>
  <si>
    <t>['MSC differentiation', 'S1P', 'Wnt signaling', 'osteoblast']</t>
  </si>
  <si>
    <t>['Chinese', 'WNT signaling pathway', 'polymorphisms', 'type 2 diabetes']</t>
  </si>
  <si>
    <t>['MicroRNA inhibitors', 'Neuroendocrine tumor cells', 'Transfection effects', 'miR-196a target genes']</t>
  </si>
  <si>
    <t>['Canonical signaling', 'Class Frizzled', 'GPCR', 'LRP5/6', 'Receptor complex']</t>
  </si>
  <si>
    <t>['ANGPTL4', 'PPARbeta/delta', 'linoleic acid', 'ovarian carcinoma', 'tumor-associated macrophages']</t>
  </si>
  <si>
    <t>['ANABOLICS', 'LRPS', 'OSTEOCYTES', 'PRECLINICAL STUDIES', 'STEM CELLS', 'STROMAL', 'WNT', 'beta-CATENIN']</t>
  </si>
  <si>
    <t>['Fasting plasma glucose', 'GCG', 'LRP5', 'TCF7L2']</t>
  </si>
  <si>
    <t>["Alzheimer's disease", 'Hydrogen peroxide', 'Low density lipoprotein receptor-related protein 5/6', 'Neurotoxicity', 'Reactive oxygen species', 'Wnt signaling']</t>
  </si>
  <si>
    <t>['Congenital retinal detachment', 'LRP5 gene', 'LRP5 mutations', 'Wnt pathway', 'osteoporosis pseudoglioma syndrome (OPPG)']</t>
  </si>
  <si>
    <t>['Atypical femur fracture', 'Bone mineral density', 'OPPG', 'Osteoporosis pseudoglioma syndrome', 'pQCT']</t>
  </si>
  <si>
    <t>['ALSPAC', 'DOHaD', 'Epigenetic epidemiology', 'GECKO', 'Generation R', 'epigenome-wide association study', 'fetal programming']</t>
  </si>
  <si>
    <t>['Dexamethasone', 'Glucocorticoid-induced osteoporosis', 'Mechanism', 'Methylprednisolone', 'Variance']</t>
  </si>
  <si>
    <t>['Wnt signaling pathway', 'bioceramics', 'periodontal ligament stem cells', 'periodontal reconstruction', 'surface topography']</t>
  </si>
  <si>
    <t>['Wnt', 'electroacupuncture', 'osteoprotegerin', 'ovariectomized rat', 'postmenopausal osteoporosis', 'receptor activator of nuclear factor-kappaB ligand', 'beta-catenin']</t>
  </si>
  <si>
    <t>['Bmp4', 'Mesenchymal-epithelial interactions', 'Mouse', 'Ocular surface', 'Precocious epithelium stratification', 'Wnt/beta-catenin signaling']</t>
  </si>
  <si>
    <t>['mechanical loading', 'osteoporosis', 'sarcopenia']</t>
  </si>
  <si>
    <t>['Curcumin', 'Oxidative stress', 'Spinal cord injury', 'Vitamin D receptor', 'Wnt/beta-catenin pathway']</t>
  </si>
  <si>
    <t>['DOX-TRF conjugate', 'Drug carriers', 'Leukemia cells', 'Wnt pathway']</t>
  </si>
  <si>
    <t>['Gene polymorphism', 'Haplotype', 'Low-density lipoprotein receptor-related protein 5', 'Metabolic characteristics', 'Type 2 diabetes mellitus']</t>
  </si>
  <si>
    <t>['Chondroitin sulfate (CS)', 'Hyaluronic acid/hyaluronan (HA) sulfate', 'Low-density lipoprotein receptor-related protein 5/6 (LRP5/6)', 'Molecular docking', 'Sclerostin', 'Surface plasmon resonance (SPR)']</t>
  </si>
  <si>
    <t>['FZD', 'Familial exudative vitreoretinopathy', 'LRP5', 'NDP', 'TSPAN12']</t>
  </si>
  <si>
    <t>['Wnt signalling', 'angiogenesis', 'biophysics', 'blood brain barrier', 'crystal structure', 'cystine-knot growth factor', 'developmental biology', 'human', 'mouse', 'retinal disease', 'stem cells', 'structural biology']</t>
  </si>
  <si>
    <t>['Wnt signalling pathway', 'bone homeostasis', 'osteoporosis', 'sclerostin']</t>
  </si>
  <si>
    <t>target_id</t>
  </si>
  <si>
    <t>disease_area</t>
  </si>
  <si>
    <t>disease_name</t>
  </si>
  <si>
    <t>overall_score</t>
  </si>
  <si>
    <t>genetic_association</t>
  </si>
  <si>
    <t>known_drug</t>
  </si>
  <si>
    <t>litterature_mining</t>
  </si>
  <si>
    <t>animal_model</t>
  </si>
  <si>
    <t>affected_pathway</t>
  </si>
  <si>
    <t>rna_expression</t>
  </si>
  <si>
    <t>somatic_mutation</t>
  </si>
  <si>
    <t>O75197</t>
  </si>
  <si>
    <t>musculoskeletal or connective tissue disease</t>
  </si>
  <si>
    <t>genetic, familial or congenital disease</t>
  </si>
  <si>
    <t>nervous system disease</t>
  </si>
  <si>
    <t>nervous system disease,psychiatric disorder</t>
  </si>
  <si>
    <t>disease of visual system</t>
  </si>
  <si>
    <t>nervous system disease,disease of visual system</t>
  </si>
  <si>
    <t>cardiovascular disease</t>
  </si>
  <si>
    <t>nervous system disease,disease of visual system,genetic, familial or congenital disease,musculoskeletal or connective tissue disease</t>
  </si>
  <si>
    <t>nervous system disease,disease of visual system,cardiovascular disease,genetic, familial or congenital disease,musculoskeletal or connective tissue disease</t>
  </si>
  <si>
    <t>nervous system disease,disease of visual system,psychiatric disorder,genetic, familial or congenital disease,musculoskeletal or connective tissue disease</t>
  </si>
  <si>
    <t>genetic, familial or congenital disease,musculoskeletal or connective tissue disease</t>
  </si>
  <si>
    <t>endocrine system disease,genetic, familial or congenital disease,gastrointestinal disease</t>
  </si>
  <si>
    <t>cell proliferation disorder</t>
  </si>
  <si>
    <t>reproductive system or breast disease,integumentary system disease,cell proliferation disorder,respiratory or thoracic disease</t>
  </si>
  <si>
    <t>phenotype</t>
  </si>
  <si>
    <t>reproductive system or breast disease,urinary system disease</t>
  </si>
  <si>
    <t>urinary system disease</t>
  </si>
  <si>
    <t>endocrine system disease,cell proliferation disorder,nutritional or metabolic disease</t>
  </si>
  <si>
    <t>reproductive system or breast disease,genetic, familial or congenital disease,urinary system disease</t>
  </si>
  <si>
    <t>measurement</t>
  </si>
  <si>
    <t>integumentary system disease,immune system disease</t>
  </si>
  <si>
    <t>injury, poisoning or other complication</t>
  </si>
  <si>
    <t>musculoskeletal or connective tissue disease,injury, poisoning or other complication</t>
  </si>
  <si>
    <t>reproductive system or breast disease,cell proliferation disorder,urinary system disease</t>
  </si>
  <si>
    <t>endocrine system disease,cell proliferation disorder</t>
  </si>
  <si>
    <t>cell proliferation disorder,hematologic disease</t>
  </si>
  <si>
    <t>immune system disease,musculoskeletal or connective tissue disease,cell proliferation disorder,hematologic disease</t>
  </si>
  <si>
    <t>genetic, familial or congenital disease,nutritional or metabolic disease</t>
  </si>
  <si>
    <t>immune system disease,genetic, familial or congenital disease,musculoskeletal or connective tissue disease,cell proliferation disorder,hematologic disease</t>
  </si>
  <si>
    <t>nervous system disease,disease of visual system,integumentary system disease,genetic, familial or congenital disease,musculoskeletal or connective tissue disease</t>
  </si>
  <si>
    <t>pancreas disease,nutritional or metabolic disease</t>
  </si>
  <si>
    <t>nervous system disease,disease of visual system,genetic, familial or congenital disease,musculoskeletal or connective tissue disease,nutritional or metabolic disease</t>
  </si>
  <si>
    <t>nervous system disease,genetic, familial or congenital disease</t>
  </si>
  <si>
    <t>disease of visual system,genetic, familial or congenital disease</t>
  </si>
  <si>
    <t>nervous system disease,disease of visual system,psychiatric disorder,genetic, familial or congenital disease,musculoskeletal or connective tissue disease,nutritional or metabolic disease</t>
  </si>
  <si>
    <t>disease of visual system,integumentary system disease,genetic, familial or congenital disease,musculoskeletal or connective tissue disease</t>
  </si>
  <si>
    <t>endocrine system disease,integumentary system disease,genetic, familial or congenital disease,nutritional or metabolic disease</t>
  </si>
  <si>
    <t>nutritional or metabolic disease</t>
  </si>
  <si>
    <t>cardiovascular disease,immune system disease,genetic, familial or congenital disease,musculoskeletal or connective tissue disease,cell proliferation disorder,hematologic disease</t>
  </si>
  <si>
    <t>endocrine system disease,genetic, familial or congenital disease,pancreas disease,nutritional or metabolic disease</t>
  </si>
  <si>
    <t>respiratory or thoracic disease</t>
  </si>
  <si>
    <t>cell proliferation disorder,respiratory or thoracic disease</t>
  </si>
  <si>
    <t>nervous system disease,disease of visual system,integumentary system disease,psychiatric disorder,genetic, familial or congenital disease,musculoskeletal or connective tissue disease,nutritional or metabolic disease</t>
  </si>
  <si>
    <t>immune system disease</t>
  </si>
  <si>
    <t>endocrine system disease,immune system disease,pancreas disease,nutritional or metabolic disease</t>
  </si>
  <si>
    <t>endocrine system disease,reproductive system or breast disease,genetic, familial or congenital disease,urinary system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</si>
  <si>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</si>
  <si>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infectious disease</t>
  </si>
  <si>
    <t>endocrine system disease,reproductive system or breast disease,urinary system disease</t>
  </si>
  <si>
    <t>nervous system disease,psychiatric disorder,genetic, familial or congenital disease</t>
  </si>
  <si>
    <t>nervous system disease,genetic, familial or congenital disease,nutritional or metabolic disease</t>
  </si>
  <si>
    <t>nervous system disease,disease of visual system,genetic, familial or congenital disease,musculoskeletal or connective tissue disease,urinary system disease</t>
  </si>
  <si>
    <t>integumentary system disease,genetic, familial or congenital disease</t>
  </si>
  <si>
    <t>endocrine system disease,integumentary system disease,genetic, familial or congenital disease,pancreas disease,nutritional or metabolic disease</t>
  </si>
  <si>
    <t>immune system disease,genetic, familial or congenital disease</t>
  </si>
  <si>
    <t>endocrine system disease,genetic, familial or congenital disease,nutritional or metabolic disease</t>
  </si>
  <si>
    <t>nervous system disease,pregnancy or perinatal disease,genetic, familial or congenital disease</t>
  </si>
  <si>
    <t>nervous system disease,disease of visual system,psychiatric disorder,genetic, familial or congenital disease</t>
  </si>
  <si>
    <t>nervous system disease,immune system disease,genetic, familial or congenital disease,infectious disease</t>
  </si>
  <si>
    <t>genetic, familial or congenital disease,pancreas disease,nutritional or metabolic disease</t>
  </si>
  <si>
    <t>nervous system disease,infectious disease</t>
  </si>
  <si>
    <t>cardiovascular disease,respiratory or thoracic disease</t>
  </si>
  <si>
    <t>nervous system disease,psychiatric disorder,genetic, familial or congenital disease,musculoskeletal or connective tissue disease,nutritional or metabolic disease</t>
  </si>
  <si>
    <t>cardiovascular disease,genetic, familial or congenital disease,respiratory or thoracic disease</t>
  </si>
  <si>
    <t>nervous system disease,endocrine system disease,genetic, familial or congenital disease,urinary system disease</t>
  </si>
  <si>
    <t>nervous system disease,genetic, familial or congenital disease,musculoskeletal or connective tissue disease,nutritional or metabolic disease,gastrointestinal disease</t>
  </si>
  <si>
    <t>nervous system disease,endocrine system disease,psychiatric disorder,genetic, familial or congenital disease,pancreas disease,nutritional or metabolic disease</t>
  </si>
  <si>
    <t>integumentary system disease,cell proliferation disorder</t>
  </si>
  <si>
    <t>nervous system disease,endocrine system disease,pregnancy or perinatal disease,genetic, familial or congenital disease,nutritional or metabolic disease,gastrointestinal disease</t>
  </si>
  <si>
    <t>nervous system disease,disease of visual system,genetic, familial or congenital disease,nutritional or metabolic disease</t>
  </si>
  <si>
    <t>nervous system disease,disease of visual system,endocrine system disease,cardiovascular disease,genetic, familial or congenital disease,musculoskeletal or connective tissue disease,respiratory or thoracic disease,nutritional or metabolic disease</t>
  </si>
  <si>
    <t>disease of visual system,integumentary system disease,genetic, familial or congenital disease</t>
  </si>
  <si>
    <t>nervous system disease,disease of visual system,genetic, familial or congenital disease</t>
  </si>
  <si>
    <t>endocrine system disease,reproductive system or breast disease,genetic, familial or congenital disease,urinary system disease,nutritional or metabolic disease</t>
  </si>
  <si>
    <t>nervous system disease,genetic, familial or congenital disease,musculoskeletal or connective tissue disease</t>
  </si>
  <si>
    <t>integumentary system disease,genetic, familial or congenital disease,musculoskeletal or connective tissue disease</t>
  </si>
  <si>
    <t>endocrine system disease,pregnancy or perinatal disease,genetic, familial or congenital disease,pancreas disease,nutritional or metabolic disease</t>
  </si>
  <si>
    <t>genetic, familial or congenital disease,musculoskeletal or connective tissue disease,gastrointestinal disease</t>
  </si>
  <si>
    <t>integumentary system disease,genetic, familial or congenital disease,musculoskeletal or connective tissue disease,cell proliferation disorder</t>
  </si>
  <si>
    <t>nervous system disease,psychiatric disorder,genetic, familial or congenital disease,nutritional or metabolic disease</t>
  </si>
  <si>
    <t>endocrine system disease,genetic, familial or congenital disease</t>
  </si>
  <si>
    <t>nervous system disease,endocrine system disease,reproductive system or breast disease,genetic, familial or congenital disease,urinary system disease,nutritional or metabolic disease</t>
  </si>
  <si>
    <t>nervous system disease,endocrine system disease,reproductive system or breast disease,psychiatric disorder,genetic, familial or congenital disease,urinary system disease</t>
  </si>
  <si>
    <t>nervous system disease,disease of visual system,integumentary system disease,psychiatric disorder,genetic, familial or congenital disease,nutritional or metabolic disease</t>
  </si>
  <si>
    <t>integumentary system disease,genetic, familial or congenital disease,musculoskeletal or connective tissue disease,respiratory or thoracic disease,gastrointestinal disease</t>
  </si>
  <si>
    <t>nervous system disease,cardiovascular disease,psychiatric disorder,genetic, familial or congenital disease,musculoskeletal or connective tissue disease,respiratory or thoracic disease</t>
  </si>
  <si>
    <t>biological process</t>
  </si>
  <si>
    <t>musculoskeletal or connective tissue disease,cell proliferation disorder</t>
  </si>
  <si>
    <t>psychiatric disorder</t>
  </si>
  <si>
    <t>skeletal system disease</t>
  </si>
  <si>
    <t>bone disease</t>
  </si>
  <si>
    <t>genetic disorder</t>
  </si>
  <si>
    <t>brain disease</t>
  </si>
  <si>
    <t>mental or behavioural disorder</t>
  </si>
  <si>
    <t>eye disease</t>
  </si>
  <si>
    <t>retinopathy</t>
  </si>
  <si>
    <t>Vitreoretinopathy</t>
  </si>
  <si>
    <t>Familial exudative vitreoretinopathy</t>
  </si>
  <si>
    <t>Osteoporosis - pseudoglioma</t>
  </si>
  <si>
    <t>osteoporosis</t>
  </si>
  <si>
    <t>Primary bone dysplasia with increased bone density</t>
  </si>
  <si>
    <t>autosomal dominant polycystic liver disease</t>
  </si>
  <si>
    <t>Autosomal dominant osteosclerosis, Worth type</t>
  </si>
  <si>
    <t>polycystic liver disease 4 with or without kidney cysts</t>
  </si>
  <si>
    <t>postmenopausal osteoporosis</t>
  </si>
  <si>
    <t>osteosclerosis</t>
  </si>
  <si>
    <t>Osteopetrosis</t>
  </si>
  <si>
    <t>autosomal dominant osteopetrosis</t>
  </si>
  <si>
    <t>hyperostosis</t>
  </si>
  <si>
    <t>Hyperostosis corticalis generalisata</t>
  </si>
  <si>
    <t>Autosomal dominant osteopetrosis type 1</t>
  </si>
  <si>
    <t>neoplasm</t>
  </si>
  <si>
    <t>cancer</t>
  </si>
  <si>
    <t>carcinoma</t>
  </si>
  <si>
    <t>adenocarcinoma</t>
  </si>
  <si>
    <t>breast cancer</t>
  </si>
  <si>
    <t>breast carcinoma</t>
  </si>
  <si>
    <t>Abnormality of the skeletal system</t>
  </si>
  <si>
    <t>Retinal dystrophy</t>
  </si>
  <si>
    <t>infertility</t>
  </si>
  <si>
    <t>kidney disease</t>
  </si>
  <si>
    <t>Cystic Kidney Disease</t>
  </si>
  <si>
    <t>tumor of parathyroid gland</t>
  </si>
  <si>
    <t>Polycystic Kidney Disease</t>
  </si>
  <si>
    <t>Autosomal recessive polycystic kidney disease</t>
  </si>
  <si>
    <t>X-linked osteoporosis with fractures</t>
  </si>
  <si>
    <t>High bone mass osteogenesis imperfecta</t>
  </si>
  <si>
    <t>Skeletal dysplasia</t>
  </si>
  <si>
    <t>Parathyroid Gland Carcinoma</t>
  </si>
  <si>
    <t>heel bone mineral density</t>
  </si>
  <si>
    <t>bone quantitative ultrasound measurement</t>
  </si>
  <si>
    <t>bone density</t>
  </si>
  <si>
    <t>hair colour measurement</t>
  </si>
  <si>
    <t>psoriasis</t>
  </si>
  <si>
    <t>injury</t>
  </si>
  <si>
    <t>bone fracture</t>
  </si>
  <si>
    <t>Endometrial Endometrioid Adenocarcinoma</t>
  </si>
  <si>
    <t>thyroid carcinoma</t>
  </si>
  <si>
    <t>systolic blood pressure</t>
  </si>
  <si>
    <t>grip strength measurement</t>
  </si>
  <si>
    <t>body weights and measures</t>
  </si>
  <si>
    <t>spine bone mineral density</t>
  </si>
  <si>
    <t>myeloid neoplasm</t>
  </si>
  <si>
    <t>leukemia</t>
  </si>
  <si>
    <t>Inborn errors of metabolism</t>
  </si>
  <si>
    <t>acute myeloid leukemia</t>
  </si>
  <si>
    <t>Reduced bone mineral density</t>
  </si>
  <si>
    <t>Osteopenia</t>
  </si>
  <si>
    <t>Leber congenital amaurosis</t>
  </si>
  <si>
    <t>diabetes mellitus</t>
  </si>
  <si>
    <t>peak expiratory flow</t>
  </si>
  <si>
    <t>Retinitis pigmentosa</t>
  </si>
  <si>
    <t>macular degeneration</t>
  </si>
  <si>
    <t>age-related macular degeneration</t>
  </si>
  <si>
    <t>Late infantile neuronal ceroid lipofuscinosis</t>
  </si>
  <si>
    <t>neuropathy</t>
  </si>
  <si>
    <t>Genetic central nervous system malformation</t>
  </si>
  <si>
    <t>Increased susceptibility to fractures</t>
  </si>
  <si>
    <t>hearing loss</t>
  </si>
  <si>
    <t>Abnormality of the vasculature</t>
  </si>
  <si>
    <t>Recurrent fractures</t>
  </si>
  <si>
    <t>Macrocephaly</t>
  </si>
  <si>
    <t>Camurati-Engelmann disease</t>
  </si>
  <si>
    <t>Genetic developmental defect of the eye</t>
  </si>
  <si>
    <t>Juvenile neuronal ceroid lipofuscinosis</t>
  </si>
  <si>
    <t>Brittle cornea syndrome</t>
  </si>
  <si>
    <t>Lipoatrophy with diabetes, leukomelanodermic papules, liver steatosis, and hypertrophic cardiomyopathy</t>
  </si>
  <si>
    <t>Hypoplastic acetabulae</t>
  </si>
  <si>
    <t>Elevated alkaline phosphatase</t>
  </si>
  <si>
    <t>Dextrocardia</t>
  </si>
  <si>
    <t>Joint hypermobility</t>
  </si>
  <si>
    <t>Bruising susceptibility</t>
  </si>
  <si>
    <t>Brachycephaly</t>
  </si>
  <si>
    <t>obesity</t>
  </si>
  <si>
    <t>Adult neuronal ceroid lipofuscinosis</t>
  </si>
  <si>
    <t>Gorham-Stout disease</t>
  </si>
  <si>
    <t>body weight</t>
  </si>
  <si>
    <t>MODY</t>
  </si>
  <si>
    <t>respiratory system disease</t>
  </si>
  <si>
    <t>Cone rod dystrophy</t>
  </si>
  <si>
    <t>Stargardt disease</t>
  </si>
  <si>
    <t>non-small cell lung carcinoma</t>
  </si>
  <si>
    <t>Cockayne syndrome</t>
  </si>
  <si>
    <t>hypersensitivity reaction disease</t>
  </si>
  <si>
    <t>lung adenocarcinoma</t>
  </si>
  <si>
    <t>CACH syndrome</t>
  </si>
  <si>
    <t>type I diabetes mellitus</t>
  </si>
  <si>
    <t>microphthalmia</t>
  </si>
  <si>
    <t>Kallmann syndrome</t>
  </si>
  <si>
    <t>osteochondrodysplasia</t>
  </si>
  <si>
    <t>Osteogenesis imperfecta</t>
  </si>
  <si>
    <t>body height</t>
  </si>
  <si>
    <t>Infantile neuronal ceroid lipofuscinosis</t>
  </si>
  <si>
    <t>Multicentric osteolysis-nodulosis-arthropathy spectrum</t>
  </si>
  <si>
    <t>Bardet-Biedl syndrome</t>
  </si>
  <si>
    <t>type II diabetes mellitus</t>
  </si>
  <si>
    <t>primary ovarian insufficiency</t>
  </si>
  <si>
    <t>Patterned dystrophy of the retinal pigment epithelium</t>
  </si>
  <si>
    <t>Normosmic congenital hypogonadotropic hypogonadism</t>
  </si>
  <si>
    <t>X-linked retinal dysplasia</t>
  </si>
  <si>
    <t>COFS syndrome</t>
  </si>
  <si>
    <t>Huntington disease</t>
  </si>
  <si>
    <t>Congenital neuronal ceroid lipofuscinosis</t>
  </si>
  <si>
    <t>Disorder of carbohydrate metabolism</t>
  </si>
  <si>
    <t>Alpha-methylacyl-CoA racemase deficiency</t>
  </si>
  <si>
    <t>Glycerol kinase deficiency</t>
  </si>
  <si>
    <t>Leigh syndrome</t>
  </si>
  <si>
    <t>Frontotemporal dementia</t>
  </si>
  <si>
    <t>Senior-Loken syndrome</t>
  </si>
  <si>
    <t>Familial partial lipodystrophy</t>
  </si>
  <si>
    <t>hyaline fibromatosis syndrome</t>
  </si>
  <si>
    <t>synophrys measurement</t>
  </si>
  <si>
    <t>forced expiratory volume</t>
  </si>
  <si>
    <t>Idiopathic juvenile osteoporosis</t>
  </si>
  <si>
    <t>osteonecrosis</t>
  </si>
  <si>
    <t>Genetic pigmentation anomaly of the skin</t>
  </si>
  <si>
    <t>Reticular dystrophy of the retinal pigment epithelium</t>
  </si>
  <si>
    <t>Acanthosis nigricans - Insulin resistance - muscle cramps - acral enlargement</t>
  </si>
  <si>
    <t>Usher syndrome</t>
  </si>
  <si>
    <t>Familial avascular necrosis of femoral head</t>
  </si>
  <si>
    <t>Familial drusen</t>
  </si>
  <si>
    <t>Combined immunodeficiency due to MALT1 deficiency</t>
  </si>
  <si>
    <t>Obesity due to CEP19 deficiency</t>
  </si>
  <si>
    <t>Severe early-childhood-onset retinal dystrophy</t>
  </si>
  <si>
    <t>Urban-Rogers-Meyer syndrome</t>
  </si>
  <si>
    <t>Retinal macular dystrophy type 2</t>
  </si>
  <si>
    <t>X-linked intellectual disability - dysmorphism - cerebral atrophy</t>
  </si>
  <si>
    <t>Malignant migrating partial seizures of infancy</t>
  </si>
  <si>
    <t>Autosomal recessive cerebellar ataxia-epilepsy-intellectual disability syndrome due to WWOX deficiency</t>
  </si>
  <si>
    <t>CLN6 disease</t>
  </si>
  <si>
    <t>Herpetic encephalitis</t>
  </si>
  <si>
    <t>Pontocerebellar hypoplasia type 4</t>
  </si>
  <si>
    <t>Fatal infantile cytochrome C oxidase deficiency</t>
  </si>
  <si>
    <t>Best vitelliform macular dystrophy</t>
  </si>
  <si>
    <t>Liberfarb syndrome</t>
  </si>
  <si>
    <t>Shashi-Pena syndrome</t>
  </si>
  <si>
    <t>diabetic ketoacidosis</t>
  </si>
  <si>
    <t>spinocerebellar ataxia, autosomal recessive, 27</t>
  </si>
  <si>
    <t>prion disease</t>
  </si>
  <si>
    <t>coronary artery disease</t>
  </si>
  <si>
    <t>Early infantile epileptic encephalopathy</t>
  </si>
  <si>
    <t>Trichomegaly - retina pigmentary degeneration - dwarfism</t>
  </si>
  <si>
    <t>CLN2 disease</t>
  </si>
  <si>
    <t>Nodulosis-arthropathy-osteolysis syndrome</t>
  </si>
  <si>
    <t>Torg-Winchester syndrome</t>
  </si>
  <si>
    <t>Isolated NADH-CoQ reductase deficiency</t>
  </si>
  <si>
    <t>vital capacity</t>
  </si>
  <si>
    <t>lens disease</t>
  </si>
  <si>
    <t>Severe intellectual disability and progressive spastic paraplegia</t>
  </si>
  <si>
    <t>Syndromic cataract</t>
  </si>
  <si>
    <t>coronary artery disease, autosomal dominant 2</t>
  </si>
  <si>
    <t>Hereditary central diabetes insipidus</t>
  </si>
  <si>
    <t>Late-onset retinal degeneration</t>
  </si>
  <si>
    <t>vision disorder</t>
  </si>
  <si>
    <t>blindness (disorder)</t>
  </si>
  <si>
    <t>TMEM165-CDG</t>
  </si>
  <si>
    <t>Micro syndrome</t>
  </si>
  <si>
    <t>Flynn-Aird syndrome</t>
  </si>
  <si>
    <t>Hypermethioninemia due to glycine N-methyltransferase deficiency</t>
  </si>
  <si>
    <t>Progressive cone dystrophy</t>
  </si>
  <si>
    <t>Primary microcephaly-mild intellectual disability-young-onset diabetes syndrome</t>
  </si>
  <si>
    <t>Bonnemann-Meinecke-Reich syndrome</t>
  </si>
  <si>
    <t>Axial spondylometaphyseal dysplasia</t>
  </si>
  <si>
    <t>Combined oxidative phosphorylation defect type 14</t>
  </si>
  <si>
    <t>skin neoplasm</t>
  </si>
  <si>
    <t>Autosomal recessive cerebelloparenchymal disorder type 3</t>
  </si>
  <si>
    <t>Hereditary diffuse leukoencephalopathy with axonal spheroids and pigmented glia</t>
  </si>
  <si>
    <t>Juvenile Huntington disease</t>
  </si>
  <si>
    <t>CLN10 disease</t>
  </si>
  <si>
    <t>Lethal neonatal spasticity-epileptic encephalopathy syndrome</t>
  </si>
  <si>
    <t>Adducted thumbs - arthrogryposis, Christian type</t>
  </si>
  <si>
    <t>Spinocerebellar ataxia type 17</t>
  </si>
  <si>
    <t>Congenital bile acid synthesis defect type 4</t>
  </si>
  <si>
    <t>NARP syndrome</t>
  </si>
  <si>
    <t>Long chain 3-hydroxyacyl-CoA dehydrogenase deficiency</t>
  </si>
  <si>
    <t>Fatal multiple mitochondrial dysfunction syndrome</t>
  </si>
  <si>
    <t>CLN7 disease</t>
  </si>
  <si>
    <t>Homocarnosinosis</t>
  </si>
  <si>
    <t>Congenital stationary night blindness</t>
  </si>
  <si>
    <t>Ring chromosome 14</t>
  </si>
  <si>
    <t>Rothmund-Thomson syndrome type 1</t>
  </si>
  <si>
    <t>glycosylphosphatidylinositol biosynthesis defect 15</t>
  </si>
  <si>
    <t>Adult-onset autosomal dominant leukodystrophy</t>
  </si>
  <si>
    <t>Isolated glycerol kinase deficiency</t>
  </si>
  <si>
    <t>Hyperandrogenism due to cortisone reductase deficiency</t>
  </si>
  <si>
    <t>Nasu-Hakola disease</t>
  </si>
  <si>
    <t>Mucolipidosis type IV</t>
  </si>
  <si>
    <t>CLN5 disease</t>
  </si>
  <si>
    <t>cone-rod dystrophy and hearing loss</t>
  </si>
  <si>
    <t>Isolated congenital digital clubbing</t>
  </si>
  <si>
    <t>Bardet-Biedl syndrome 4</t>
  </si>
  <si>
    <t>CLN3 disease</t>
  </si>
  <si>
    <t>CLN1 disease</t>
  </si>
  <si>
    <t>Transient neonatal diabetes mellitus</t>
  </si>
  <si>
    <t>gnb5-related intellectual disability-cardiac arrhythmia syndrome</t>
  </si>
  <si>
    <t>myopia (disease)</t>
  </si>
  <si>
    <t>Berardinelli-Seip congenital lipodystrophy</t>
  </si>
  <si>
    <t>Cree leukoencephalopathy</t>
  </si>
  <si>
    <t>Ovarioleukodystrophy</t>
  </si>
  <si>
    <t>Juvenile or adult CACH syndrome</t>
  </si>
  <si>
    <t>Late infantile CACH syndrome</t>
  </si>
  <si>
    <t>Congenital or early infantile CACH syndrome</t>
  </si>
  <si>
    <t>Maternally-inherited Leigh syndrome</t>
  </si>
  <si>
    <t>Frontotemporal dementia with motor neuron disease</t>
  </si>
  <si>
    <t>Pick disease</t>
  </si>
  <si>
    <t>Hereditary motor and sensory neuropathy, Okinawa type</t>
  </si>
  <si>
    <t>Osteogenesis imperfecta type 4</t>
  </si>
  <si>
    <t>Juvenile hyaline fibromatosis</t>
  </si>
  <si>
    <t>HSD10 disease</t>
  </si>
  <si>
    <t>Growth delay due to insulin-like growth factor type 1 deficiency</t>
  </si>
  <si>
    <t>Wagner disease</t>
  </si>
  <si>
    <t>Osteogenesis imperfecta type 3</t>
  </si>
  <si>
    <t>Hall-Riggs syndrome</t>
  </si>
  <si>
    <t>Perrault syndrome</t>
  </si>
  <si>
    <t>46,XX gonadal dysgenesis</t>
  </si>
  <si>
    <t>X-linked lissencephaly with abnormal genitalia</t>
  </si>
  <si>
    <t>Familial encephalopathy with neuroserpin inclusion bodies</t>
  </si>
  <si>
    <t>Menkes disease</t>
  </si>
  <si>
    <t>North Carolina macular dystrophy</t>
  </si>
  <si>
    <t>Ehlers-Danlos syndrome type 2</t>
  </si>
  <si>
    <t>ehlers-danlos syndrome, classic-like, 2</t>
  </si>
  <si>
    <t>lean body mass</t>
  </si>
  <si>
    <t>fat body mass</t>
  </si>
  <si>
    <t>mean corpuscular hemoglobin</t>
  </si>
  <si>
    <t>Becker muscular dystrophy</t>
  </si>
  <si>
    <t>mean corpuscular volume</t>
  </si>
  <si>
    <t>urate measurement</t>
  </si>
  <si>
    <t>attention deficit hyperactivity disorder</t>
  </si>
  <si>
    <t>mathematical ability</t>
  </si>
  <si>
    <t>self reported educational attainment</t>
  </si>
  <si>
    <t>waist-hip ratio</t>
  </si>
  <si>
    <t>drug use measurement</t>
  </si>
  <si>
    <t>myxosarcoma</t>
  </si>
  <si>
    <t>retinopathy of prematurity</t>
  </si>
  <si>
    <t>aggressive periodontitis</t>
  </si>
  <si>
    <t>cerebrospinal fluid otorrhea</t>
  </si>
  <si>
    <t>red blood cell distribution width</t>
  </si>
  <si>
    <t>substance dependence</t>
  </si>
  <si>
    <t>nicotine dependence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</si>
  <si>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</si>
  <si>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</si>
  <si>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</si>
  <si>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</si>
  <si>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</si>
  <si>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</si>
  <si>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</si>
  <si>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</si>
  <si>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</si>
  <si>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</si>
  <si>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</si>
  <si>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</si>
  <si>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</si>
  <si>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</si>
  <si>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</si>
  <si>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LRP5</t>
  </si>
  <si>
    <t>Homo sapiens (Human).</t>
  </si>
  <si>
    <t>LRP-5,LRP-7,LRP5,LRP7,Low-density lipoprotein receptor-related protein 5,Low-density lipoprotein receptor-related protein 7</t>
  </si>
  <si>
    <t>Unclassified protein</t>
  </si>
  <si>
    <t>unclassified</t>
  </si>
  <si>
    <t>True</t>
  </si>
  <si>
    <t>No</t>
  </si>
  <si>
    <t>EXUDATIVE VITREORETINOPATHY 1</t>
  </si>
  <si>
    <t>https://omim.org/entry/133780</t>
  </si>
  <si>
    <t>OMIM:133780</t>
  </si>
  <si>
    <t>ENDOSTEAL HYPEROSTOSIS, AUTOSOMAL DOMINANT</t>
  </si>
  <si>
    <t>https://omim.org/entry/144750</t>
  </si>
  <si>
    <t>OMIM:144750</t>
  </si>
  <si>
    <t>OSTEOPOROSIS</t>
  </si>
  <si>
    <t>https://omim.org/entry/166710</t>
  </si>
  <si>
    <t>OMIM:166710</t>
  </si>
  <si>
    <t>OSTEOPOROSIS-PSEUDOGLIOMA SYNDROME</t>
  </si>
  <si>
    <t>https://omim.org/entry/259770</t>
  </si>
  <si>
    <t>OMIM:259770</t>
  </si>
  <si>
    <t>EXUDATIVE VITREORETINOPATHY 4</t>
  </si>
  <si>
    <t>https://omim.org/entry/601813</t>
  </si>
  <si>
    <t>OMIM:601813</t>
  </si>
  <si>
    <t>BONE MINERAL DENSITY QUANTITATIVE TRAIT LOCUS 1</t>
  </si>
  <si>
    <t>https://omim.org/entry/601884</t>
  </si>
  <si>
    <t>OMIM:601884</t>
  </si>
  <si>
    <t>OSTEOPETROSIS, AUTOSOMAL DOMINANT 1</t>
  </si>
  <si>
    <t>https://omim.org/entry/607634</t>
  </si>
  <si>
    <t>OMIM:607634</t>
  </si>
  <si>
    <t>VAN BUCHEM DISEASE, TYPE 2</t>
  </si>
  <si>
    <t>https://omim.org/entry/607636</t>
  </si>
  <si>
    <t>OMIM:607636</t>
  </si>
  <si>
    <t>POLYCYSTIC LIVER DISEASE 4 WITH OR WITHOUT KIDNEY CYSTS</t>
  </si>
  <si>
    <t>https://omim.org/entry/617875</t>
  </si>
  <si>
    <t>OMIM:617875</t>
  </si>
  <si>
    <t>Disassembly of the destruction complex and recruitment of AXIN to the membrane</t>
  </si>
  <si>
    <t>Disease</t>
  </si>
  <si>
    <t>Diseases of signal transduction by growth factor receptors and second messengers</t>
  </si>
  <si>
    <t>Misspliced LRP5 mutants have enhanced beta-catenin-dependent signaling</t>
  </si>
  <si>
    <t>Negative regulation of TCF-dependent signaling by WNT ligand antagonists</t>
  </si>
  <si>
    <t>RNF mutants show enhanced WNT signaling and proliferation</t>
  </si>
  <si>
    <t>Regulation of FZD by ubiquitination</t>
  </si>
  <si>
    <t>Signal Transduction</t>
  </si>
  <si>
    <t>Signaling by WNT</t>
  </si>
  <si>
    <t>Signaling by WNT in cancer</t>
  </si>
  <si>
    <t>TCF dependent signaling in response to WNT</t>
  </si>
  <si>
    <t>DISEASE REGULATION</t>
  </si>
  <si>
    <t>GWAS</t>
  </si>
  <si>
    <t>disease</t>
  </si>
  <si>
    <t>t_stat</t>
  </si>
  <si>
    <t>std_dev_t</t>
  </si>
  <si>
    <t>n</t>
  </si>
  <si>
    <t>direction</t>
  </si>
  <si>
    <t>organism</t>
  </si>
  <si>
    <t>author</t>
  </si>
  <si>
    <t>year</t>
  </si>
  <si>
    <t>p_value</t>
  </si>
  <si>
    <t>pubmed_id</t>
  </si>
  <si>
    <t>hepatocellular carcinoma, no satellite nodules</t>
  </si>
  <si>
    <t>UP</t>
  </si>
  <si>
    <t>hepatocellular carcinoma, satellite nodules</t>
  </si>
  <si>
    <t>colorectal adenocarcinoma</t>
  </si>
  <si>
    <t>squamous cell cancer</t>
  </si>
  <si>
    <t>lung cancer, cytotoxicity</t>
  </si>
  <si>
    <t>cololrectal tumor</t>
  </si>
  <si>
    <t>breast tumor</t>
  </si>
  <si>
    <t>hepatocellular adenoma</t>
  </si>
  <si>
    <t>Breast adenocarcinoma</t>
  </si>
  <si>
    <t>prostate adenocarcinoma</t>
  </si>
  <si>
    <t>irritable bowel syndrome</t>
  </si>
  <si>
    <t>cervical carcinoma</t>
  </si>
  <si>
    <t>Erythromyeloblastoid leukemia</t>
  </si>
  <si>
    <t>chordoma</t>
  </si>
  <si>
    <t>prostate cancer</t>
  </si>
  <si>
    <t>esophageal cancer</t>
  </si>
  <si>
    <t>non-small cell lung cancer</t>
  </si>
  <si>
    <t>osteosarcoma</t>
  </si>
  <si>
    <t>breast cancer, adenovirus expressing GFP</t>
  </si>
  <si>
    <t>Ewings Sarcoma</t>
  </si>
  <si>
    <t>bladder tumor</t>
  </si>
  <si>
    <t>acute promyelocytic leukemia</t>
  </si>
  <si>
    <t>prostate carcinoma</t>
  </si>
  <si>
    <t>hepatocellular carcinoma</t>
  </si>
  <si>
    <t>small cell cancer</t>
  </si>
  <si>
    <t>ulcerative colitis</t>
  </si>
  <si>
    <t>non-tumoral HCV cirrhosis</t>
  </si>
  <si>
    <t>non-tumoral alcoholic cirrhosis</t>
  </si>
  <si>
    <t>atrial fibrillation</t>
  </si>
  <si>
    <t>rhabdomyosarcoma</t>
  </si>
  <si>
    <t>lipoma</t>
  </si>
  <si>
    <t>monophasic synovial sarcoma</t>
  </si>
  <si>
    <t>non-tumoral alcoholic non-cirrhotic liver</t>
  </si>
  <si>
    <t>non-tumoral HBV non-cirrhotic liver</t>
  </si>
  <si>
    <t>polycystic ovarian syndrome</t>
  </si>
  <si>
    <t>cystic fibrosis</t>
  </si>
  <si>
    <t>lung cancer</t>
  </si>
  <si>
    <t>squamous cell carcinoma cell line, 8h after infection with fasX-mutant Streptococcus pyogenes</t>
  </si>
  <si>
    <t>lung adenocarcinoma, ebv infection</t>
  </si>
  <si>
    <t>squamous cell carcinoma cell line, control sample without infection after 8h</t>
  </si>
  <si>
    <t>renal cell carcinoma</t>
  </si>
  <si>
    <t>squamous cell carcinoma cell line, 6h after infection with fasX-mutant Streptococcus pyogenes</t>
  </si>
  <si>
    <t>Anaplastic large cell lymphoma</t>
  </si>
  <si>
    <t>squamous cell carcinoma cell line, 2h after infection with fasX-mutant Streptococcus pyogenes</t>
  </si>
  <si>
    <t>cardiomyopathy</t>
  </si>
  <si>
    <t>lung squamous cell carcinoma</t>
  </si>
  <si>
    <t>squamous cell carcinoma cell line, 4h after infection with wildtype Streptococcus pyogenes</t>
  </si>
  <si>
    <t>carcinoma in situ, bladder tumor</t>
  </si>
  <si>
    <t>non-tumoral HBV cirrhosis</t>
  </si>
  <si>
    <t>small cell bronchioalveolar carcinoma</t>
  </si>
  <si>
    <t>choriocarcinoma</t>
  </si>
  <si>
    <t>DOWN</t>
  </si>
  <si>
    <t>neuroblastoma-poorly differentiated</t>
  </si>
  <si>
    <t>respiratory distress</t>
  </si>
  <si>
    <t>acute monoblastic and monocytic leukemia</t>
  </si>
  <si>
    <t>dermatomyositis</t>
  </si>
  <si>
    <t>pneumonia; empyema</t>
  </si>
  <si>
    <t>bacteremia</t>
  </si>
  <si>
    <t>fibromatosis</t>
  </si>
  <si>
    <t>ovarian tumor</t>
  </si>
  <si>
    <t>meningitis</t>
  </si>
  <si>
    <t>acute rejection</t>
  </si>
  <si>
    <t>leiomyosarcoma</t>
  </si>
  <si>
    <t>malaria (treated malaria)</t>
  </si>
  <si>
    <t>malaria</t>
  </si>
  <si>
    <t>Down syndrome, transient myleoproliferative disorder</t>
  </si>
  <si>
    <t>placental choriocarcinoma</t>
  </si>
  <si>
    <t>spindle cell tumor</t>
  </si>
  <si>
    <t>abscess</t>
  </si>
  <si>
    <t>breast cancer, inflammatory</t>
  </si>
  <si>
    <t>acute lymphoblastic leukemia, chemotherapy response</t>
  </si>
  <si>
    <t>brain tumor</t>
  </si>
  <si>
    <t>malaria, experimentally infected</t>
  </si>
  <si>
    <t>X-linked agammaglobulinemia</t>
  </si>
  <si>
    <t>common variable immunodeficiency</t>
  </si>
  <si>
    <t>melanoma</t>
  </si>
  <si>
    <t>alzheimers disease</t>
  </si>
  <si>
    <t>trauma</t>
  </si>
  <si>
    <t>RJ2.2.5 Burkitts lymphoma cell line</t>
  </si>
  <si>
    <t>Trauma, multiple organ failure</t>
  </si>
  <si>
    <t>pneumonia</t>
  </si>
  <si>
    <t>osteomyelitis</t>
  </si>
  <si>
    <t>multiple myeloma</t>
  </si>
  <si>
    <t>hiv infection</t>
  </si>
  <si>
    <t>influenza</t>
  </si>
  <si>
    <t>urinary tract infection</t>
  </si>
  <si>
    <t>precursor T lymphoblastic leukemia</t>
  </si>
  <si>
    <t>B-cell lymphoma</t>
  </si>
  <si>
    <t>diffuse large B-cell lymphoma</t>
  </si>
  <si>
    <t>chronic myeloid leukemia</t>
  </si>
  <si>
    <t>bipolar disorder</t>
  </si>
  <si>
    <t>acute lymphoblastic leukemia</t>
  </si>
  <si>
    <t>Huntingtons disease</t>
  </si>
  <si>
    <t>(empty)</t>
  </si>
  <si>
    <t>hepatitis c</t>
  </si>
  <si>
    <t>Appendicular lean mass</t>
  </si>
  <si>
    <t>H. sapiens</t>
  </si>
  <si>
    <t>Hernandez Cordero AI</t>
  </si>
  <si>
    <t>https://www.ncbi.nlm.nih.gov/pubmed/31761296</t>
  </si>
  <si>
    <t>31761296</t>
  </si>
  <si>
    <t>Bone mineral density</t>
  </si>
  <si>
    <t>Zhang L</t>
  </si>
  <si>
    <t>2014</t>
  </si>
  <si>
    <t>https://www.ncbi.nlm.nih.gov/pubmed/24249740</t>
  </si>
  <si>
    <t>24249740</t>
  </si>
  <si>
    <t>Richards JB</t>
  </si>
  <si>
    <t>2008</t>
  </si>
  <si>
    <t>https://www.ncbi.nlm.nih.gov/pubmed/18455228</t>
  </si>
  <si>
    <t>18455228</t>
  </si>
  <si>
    <t>Bone mineral density (spine)</t>
  </si>
  <si>
    <t>Rivadeneira F</t>
  </si>
  <si>
    <t>2009</t>
  </si>
  <si>
    <t>https://www.ncbi.nlm.nih.gov/pubmed/19801982</t>
  </si>
  <si>
    <t>19801982</t>
  </si>
  <si>
    <t>Femoral neck bone mineral density</t>
  </si>
  <si>
    <t>Pei YF</t>
  </si>
  <si>
    <t>https://www.ncbi.nlm.nih.gov/pubmed/29499414</t>
  </si>
  <si>
    <t>29499414</t>
  </si>
  <si>
    <t>Fractures</t>
  </si>
  <si>
    <t>Trajanoska K</t>
  </si>
  <si>
    <t>https://www.ncbi.nlm.nih.gov/pubmed/30158200</t>
  </si>
  <si>
    <t>30158200</t>
  </si>
  <si>
    <t>Hair color</t>
  </si>
  <si>
    <t>Kichaev G</t>
  </si>
  <si>
    <t>https://www.ncbi.nlm.nih.gov/pubmed/30595370</t>
  </si>
  <si>
    <t>30595370</t>
  </si>
  <si>
    <t>Heel bone mineral density</t>
  </si>
  <si>
    <t>Morris JA</t>
  </si>
  <si>
    <t>https://www.ncbi.nlm.nih.gov/pubmed/30598549</t>
  </si>
  <si>
    <t>30598549</t>
  </si>
  <si>
    <t>Kim SK</t>
  </si>
  <si>
    <t>https://www.ncbi.nlm.nih.gov/pubmed/30048462</t>
  </si>
  <si>
    <t>30048462</t>
  </si>
  <si>
    <t>Kemp JP</t>
  </si>
  <si>
    <t>https://www.ncbi.nlm.nih.gov/pubmed/28869591</t>
  </si>
  <si>
    <t>28869591</t>
  </si>
  <si>
    <t>Lumbar spine bone mineral density</t>
  </si>
  <si>
    <t>Estrada K</t>
  </si>
  <si>
    <t>2012</t>
  </si>
  <si>
    <t>https://www.ncbi.nlm.nih.gov/pubmed/22504420</t>
  </si>
  <si>
    <t>22504420</t>
  </si>
  <si>
    <t>Selectivity</t>
  </si>
  <si>
    <t>ORGANS</t>
  </si>
  <si>
    <t>organ_name</t>
  </si>
  <si>
    <t>Total_value</t>
  </si>
  <si>
    <t>n_tissues</t>
  </si>
  <si>
    <t>avg_value</t>
  </si>
  <si>
    <t>Male tissues</t>
  </si>
  <si>
    <t>Pancreas</t>
  </si>
  <si>
    <t>Liver &amp; gallbladder</t>
  </si>
  <si>
    <t>Endocrine tissues</t>
  </si>
  <si>
    <t>Proximal digestive tract</t>
  </si>
  <si>
    <t>Kidney &amp; urinary bladder</t>
  </si>
  <si>
    <t>Lung</t>
  </si>
  <si>
    <t>Gastrointestinal tract</t>
  </si>
  <si>
    <t>Female tissues</t>
  </si>
  <si>
    <t>Brain</t>
  </si>
  <si>
    <t>Muscle tissues</t>
  </si>
  <si>
    <t>Bone marrow &amp; lymphoid tissues</t>
  </si>
  <si>
    <t>Skin</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</si>
  <si>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</si>
  <si>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</si>
  <si>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</si>
  <si>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</si>
  <si>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</si>
  <si>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</si>
  <si>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</si>
  <si>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</si>
  <si>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</si>
  <si>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</si>
  <si>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</si>
  <si>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</si>
  <si>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</si>
  <si>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</si>
  <si>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</si>
  <si>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</si>
  <si>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</si>
  <si>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</si>
  <si>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</si>
  <si>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</si>
  <si>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</si>
  <si>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</si>
  <si>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</si>
  <si>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</si>
  <si>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</si>
  <si>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</si>
  <si>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</si>
  <si>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</si>
  <si>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</si>
  <si>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</si>
  <si>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</si>
  <si>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</si>
  <si>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</si>
  <si>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</si>
  <si>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</si>
  <si>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</si>
  <si>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</si>
  <si>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</si>
  <si>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</si>
  <si>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</si>
  <si>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</si>
  <si>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</si>
  <si>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</si>
  <si>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</si>
  <si>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</si>
  <si>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</si>
  <si>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</si>
  <si>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</si>
  <si>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</si>
  <si>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</si>
  <si>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</si>
  <si>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</si>
  <si>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</si>
  <si>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</si>
  <si>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</si>
  <si>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</si>
  <si>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</si>
  <si>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</si>
  <si>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</si>
  <si>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</si>
  <si>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</si>
  <si>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</si>
  <si>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</si>
  <si>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</si>
  <si>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</si>
  <si>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</si>
  <si>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</si>
  <si>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</si>
  <si>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</si>
  <si>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</si>
  <si>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</si>
  <si>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</si>
  <si>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</si>
  <si>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</si>
  <si>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</si>
  <si>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</si>
  <si>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</si>
  <si>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</si>
  <si>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</si>
  <si>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</si>
  <si>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</si>
  <si>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</si>
  <si>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</si>
  <si>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</si>
  <si>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</si>
  <si>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</si>
  <si>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</si>
  <si>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</si>
  <si>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</si>
  <si>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</si>
  <si>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</si>
  <si>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</si>
  <si>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</si>
  <si>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</si>
  <si>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</si>
  <si>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</si>
  <si>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</si>
  <si>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</si>
  <si>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</si>
  <si>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</si>
  <si>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</si>
  <si>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</si>
  <si>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</si>
  <si>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</si>
  <si>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</si>
  <si>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</si>
  <si>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</si>
  <si>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</si>
  <si>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</si>
  <si>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bone structure</t>
  </si>
  <si>
    <t>abnormal long bone diaphysis morphology</t>
  </si>
  <si>
    <t>abnormal lumbar vertebrae morphology</t>
  </si>
  <si>
    <t>abnormal retinal vasculature morphology</t>
  </si>
  <si>
    <t>abnormal trabecular bone morphology</t>
  </si>
  <si>
    <t>decreased body weight</t>
  </si>
  <si>
    <t>decreased bone mass</t>
  </si>
  <si>
    <t>decreased bone mineral density</t>
  </si>
  <si>
    <t>decreased bone ossification</t>
  </si>
  <si>
    <t>decreased bone resorption</t>
  </si>
  <si>
    <t>decreased compact bone mass</t>
  </si>
  <si>
    <t>decreased trabecular bone mass</t>
  </si>
  <si>
    <t>increased vascular permeability</t>
  </si>
  <si>
    <t>vasculature congestion</t>
  </si>
  <si>
    <t>Lrp5&lt;Gt(OST164883)Lex&gt;/Lrp5&lt;Gt(OST164883)Lex&gt;</t>
  </si>
  <si>
    <t>HOMOZYGOTE</t>
  </si>
  <si>
    <t>Lrp5&lt;Gt(OST164883)Lex&gt;/Lrp5&lt;+&gt;,Tspan12&lt;tm1Wye&gt;/Tspan12&lt;+&gt;</t>
  </si>
  <si>
    <t>NOT DECLARED</t>
  </si>
  <si>
    <t>Gene trapped, Reporter|Null/knockout</t>
  </si>
  <si>
    <t>Lrp5&lt;Gt(OST164883)Lex&gt;</t>
  </si>
  <si>
    <t>Lrp5&lt;r18&gt;/Lrp5&lt;r18&gt;</t>
  </si>
  <si>
    <t xml:space="preserve">Chemically induced (ENU), </t>
  </si>
  <si>
    <t>Lrp5&lt;r18&gt;</t>
  </si>
  <si>
    <t>increased bone mass</t>
  </si>
  <si>
    <t>Lrp5&lt;tm1.1Mawa&gt;/Lrp5&lt;+&gt;</t>
  </si>
  <si>
    <t>HETEROZYGOTE</t>
  </si>
  <si>
    <t>Lrp5&lt;tm1.1Mawa&gt;/Lrp5&lt;tm1.1Mawa&gt;</t>
  </si>
  <si>
    <t>Targeted, Humanized sequence</t>
  </si>
  <si>
    <t>Lrp5&lt;tm1.1Mawa&gt;</t>
  </si>
  <si>
    <t>no abnormal phenotype detected</t>
  </si>
  <si>
    <t>Lrp5&lt;tm1.1Vari&gt;/Lrp5&lt;tm1.1Vari&gt;</t>
  </si>
  <si>
    <t>abnormal bone ossification</t>
  </si>
  <si>
    <t>abnormal cartilage morphology</t>
  </si>
  <si>
    <t>abnormal cranium morphology</t>
  </si>
  <si>
    <t>abnormal epiphyseal plate morphology</t>
  </si>
  <si>
    <t>abnormal limb morphology</t>
  </si>
  <si>
    <t>abnormal skeleton morphology</t>
  </si>
  <si>
    <t>decreased body size</t>
  </si>
  <si>
    <t>ectopic cartilage</t>
  </si>
  <si>
    <t>neonatal lethality, complete penetrance</t>
  </si>
  <si>
    <t>split sternum</t>
  </si>
  <si>
    <t>Lrp5&lt;tm1.1Vari&gt;/Lrp5&lt;tm1.1Vari&gt;,Lrp6&lt;tm1.1Vari&gt;/Lrp6&lt;tm1.1Vari&gt;,Twist2&lt;tm1(cre)Dor&gt;/Twist2&lt;+&gt;</t>
  </si>
  <si>
    <t>Targeted, No functional change|Conditional ready</t>
  </si>
  <si>
    <t>Lrp5&lt;tm1.1Vari&gt;</t>
  </si>
  <si>
    <t>Lrp5&lt;tm1.2Vari&gt;/Lrp5&lt;tm1.2Vari&gt;</t>
  </si>
  <si>
    <t>abnormal joint morphology</t>
  </si>
  <si>
    <t>abnormal osteoblast differentiation</t>
  </si>
  <si>
    <t>decreased width of hypertrophic chondrocyte zone</t>
  </si>
  <si>
    <t>failure of bone ossification</t>
  </si>
  <si>
    <t>Lrp5&lt;tm1.2Vari&gt;/Lrp5&lt;tm1.2Vari&gt;,Lrp6&lt;tm1.1Vari&gt;/Lrp6&lt;tm1.1Vari&gt;,Twist2&lt;tm1(cre)Dor&gt;/Twist2&lt;+&gt;</t>
  </si>
  <si>
    <t>Targeted, Null/knockout</t>
  </si>
  <si>
    <t>Lrp5&lt;tm1.2Vari&gt;</t>
  </si>
  <si>
    <t>abnormal b-wave shape</t>
  </si>
  <si>
    <t>abnormal retina morphology</t>
  </si>
  <si>
    <t>abnormal retinal blood vessel morphology</t>
  </si>
  <si>
    <t>abnormal retinal layer morphology</t>
  </si>
  <si>
    <t>abnormal retinal nerve fiber layer morphology</t>
  </si>
  <si>
    <t>abnormal retinal outer nuclear layer morphology</t>
  </si>
  <si>
    <t>abnormal retinal outer plexiform layer morphology</t>
  </si>
  <si>
    <t>abnormal retinal pigment epithelium morphology</t>
  </si>
  <si>
    <t>abnormal vascular plexus formation</t>
  </si>
  <si>
    <t>abnormal vision</t>
  </si>
  <si>
    <t>decreased total retina thickness</t>
  </si>
  <si>
    <t>disorganized retinal inner nuclear layer</t>
  </si>
  <si>
    <t>disorganized retinal outer nuclear layer</t>
  </si>
  <si>
    <t>disorganized retinal outer plexiform layer</t>
  </si>
  <si>
    <t>gliosis</t>
  </si>
  <si>
    <t>hypoactivity</t>
  </si>
  <si>
    <t>increased thigmotaxis</t>
  </si>
  <si>
    <t>persistence of hyaloid vascular system</t>
  </si>
  <si>
    <t>retinal degeneration</t>
  </si>
  <si>
    <t>retinal ganglion cell degeneration</t>
  </si>
  <si>
    <t>retinal photoreceptor degeneration</t>
  </si>
  <si>
    <t>thin retinal inner plexiform layer</t>
  </si>
  <si>
    <t>thin retinal outer nuclear layer</t>
  </si>
  <si>
    <t>thin retinal outer plexiform layer</t>
  </si>
  <si>
    <t>Lrp5&lt;tm1Dgen&gt;/Lrp5&lt;tm1Dgen&gt;</t>
  </si>
  <si>
    <t>Lrp5&lt;tm1Dgen&gt;</t>
  </si>
  <si>
    <t>increased bone mineral content</t>
  </si>
  <si>
    <t>increased bone mineral density</t>
  </si>
  <si>
    <t>increased bone stiffness</t>
  </si>
  <si>
    <t>increased bone strength</t>
  </si>
  <si>
    <t>increased bone trabecula number</t>
  </si>
  <si>
    <t>increased bone volume</t>
  </si>
  <si>
    <t>increased compact bone mass</t>
  </si>
  <si>
    <t>increased trabecular bone mass</t>
  </si>
  <si>
    <t>Lrp5&lt;tm1Grw&gt;/Lrp5&lt;tm1Grw&gt;,Sost&lt;tm1Paz&gt;/Sost&lt;tm1Paz&gt;</t>
  </si>
  <si>
    <t>abnormal osteoblast physiology</t>
  </si>
  <si>
    <t>decreased bone mineral content</t>
  </si>
  <si>
    <t>decreased bone mineralization</t>
  </si>
  <si>
    <t>decreased bone stiffness</t>
  </si>
  <si>
    <t>decreased bone strength</t>
  </si>
  <si>
    <t>decreased bone volume</t>
  </si>
  <si>
    <t>decreased osteoblast cell number</t>
  </si>
  <si>
    <t>decreased osteoclast cell number</t>
  </si>
  <si>
    <t>Lrp5&lt;tm1Grw&gt;/Lrp5&lt;tm1Grw&gt;</t>
  </si>
  <si>
    <t>Lrp5&lt;tm1Grw&gt;</t>
  </si>
  <si>
    <t>abnormal developmental patterning</t>
  </si>
  <si>
    <t>abnormal germ layer development</t>
  </si>
  <si>
    <t>abnormal mesoderm development</t>
  </si>
  <si>
    <t>absent allantois</t>
  </si>
  <si>
    <t>absent amnion</t>
  </si>
  <si>
    <t>absent endoderm</t>
  </si>
  <si>
    <t>lethality throughout fetal growth and development, complete penetrance</t>
  </si>
  <si>
    <t>Lrp5&lt;tm1Jfh&gt;/Lrp5&lt;tm1Jfh&gt;,Lrp6&lt;Gt(Ex187)Byg&gt;/Lrp6&lt;Gt(Ex187)Byg&gt;</t>
  </si>
  <si>
    <t>abnormal phalanx morphology</t>
  </si>
  <si>
    <t>Lrp5&lt;tm1Jfh&gt;/Lrp5&lt;tm1Jfh&gt;</t>
  </si>
  <si>
    <t>oligodactyly</t>
  </si>
  <si>
    <t>Lrp5&lt;tm1Jfh&gt;/Lrp5&lt;+&gt;,Lrp6&lt;Gt(Ex187)Byg&gt;/Lrp6&lt;+&gt;</t>
  </si>
  <si>
    <t>abnormal amnion morphology</t>
  </si>
  <si>
    <t>abnormal extraembryonic tissue morphology</t>
  </si>
  <si>
    <t>abnormal primitive streak formation</t>
  </si>
  <si>
    <t>absent somites</t>
  </si>
  <si>
    <t>increased forebrain size</t>
  </si>
  <si>
    <t>Lrp5&lt;tm1Jfh&gt;/Lrp5&lt;+&gt;,Lrp6&lt;Gt(Ex187)Byg&gt;/Lrp6&lt;Gt(Ex187)Byg&gt;</t>
  </si>
  <si>
    <t>absent carpal bone</t>
  </si>
  <si>
    <t>absent fibula</t>
  </si>
  <si>
    <t>absent metacarpal bones</t>
  </si>
  <si>
    <t>decreased fetal size</t>
  </si>
  <si>
    <t>postnatal lethality, incomplete penetrance</t>
  </si>
  <si>
    <t>Lrp5&lt;tm1Jfh&gt;/Lrp5&lt;tm1Jfh&gt;,Lrp6&lt;Gt(Ex187)Byg&gt;/Lrp6&lt;+&gt;</t>
  </si>
  <si>
    <t>Targeted, Reporter|Null/knockout</t>
  </si>
  <si>
    <t>Lrp5&lt;tm1Jfh&gt;</t>
  </si>
  <si>
    <t>decreased circulating insulin level</t>
  </si>
  <si>
    <t>impaired glucose tolerance</t>
  </si>
  <si>
    <t>increased cholesterol level</t>
  </si>
  <si>
    <t>Lrp5&lt;tm1Jsak&gt;/Lrp5&lt;+&gt;</t>
  </si>
  <si>
    <t>abnormal calcium ion homeostasis</t>
  </si>
  <si>
    <t>abnormal femur morphology</t>
  </si>
  <si>
    <t>abnormal liver physiology</t>
  </si>
  <si>
    <t>decreased diameter of femur</t>
  </si>
  <si>
    <t>decreased diameter of tibia</t>
  </si>
  <si>
    <t>decreased insulin secretion</t>
  </si>
  <si>
    <t>increased circulating VLDL cholesterol level</t>
  </si>
  <si>
    <t>insulin resistance</t>
  </si>
  <si>
    <t>thin parietal bone</t>
  </si>
  <si>
    <t>Lrp5&lt;tm1Jsak&gt;/Lrp5&lt;tm1Jsak&gt;</t>
  </si>
  <si>
    <t>Lrp5&lt;tm1Jsak&gt;</t>
  </si>
  <si>
    <t>delayed bone ossification</t>
  </si>
  <si>
    <t>increased serotonin level</t>
  </si>
  <si>
    <t>Lrp5&lt;tm1Kry&gt;/Lrp5&lt;+&gt;</t>
  </si>
  <si>
    <t>abnormal bone mineralization</t>
  </si>
  <si>
    <t>abnormal eye development</t>
  </si>
  <si>
    <t>decreased apoptosis</t>
  </si>
  <si>
    <t>decreased serotonin level</t>
  </si>
  <si>
    <t>Lrp5&lt;tm1Kry&gt;/Lrp5&lt;tm1Kry&gt;</t>
  </si>
  <si>
    <t>Creb1&lt;tm3Gsc&gt;/Creb1&lt;+&gt;,Lrp5&lt;tm1Kry&gt;/Lrp5&lt;+&gt;,Tg(Col1a1-cre)1Kry/0</t>
  </si>
  <si>
    <t>abnormal angiogenesis</t>
  </si>
  <si>
    <t>abnormal descending aorta morphology</t>
  </si>
  <si>
    <t>embryonic growth retardation</t>
  </si>
  <si>
    <t>embryonic lethality, incomplete penetrance</t>
  </si>
  <si>
    <t>Lrp5&lt;tm1Kry&gt;/Lrp5&lt;tm1Kry&gt;,Igs1&lt;tm2(CAG-Bgeo,-Ndp,-EGFP)Nat&gt;/Igs1&lt;tm2(CAG-Bgeo,-Ndp,-EGFP)Nat&gt;,Edil3&lt;Tg(Sox2-cre)1Amc&gt;/?</t>
  </si>
  <si>
    <t>Targeted, Null/knockout|Reporter</t>
  </si>
  <si>
    <t>Lrp5&lt;tm1Kry&gt;</t>
  </si>
  <si>
    <t>Lrp5&lt;tm1Lex&gt;/Lrp5&lt;+&gt;</t>
  </si>
  <si>
    <t>Lrp5&lt;tm1Lex&gt;/Lrp5&lt;tm1Lex&gt;,Lrp6&lt;Gt(Ex187)Byg&gt;/Lrp6&lt;Gt(Ex187)Byg&gt;</t>
  </si>
  <si>
    <t>Lrp5&lt;tm1Lex&gt;/Lrp5&lt;tm1Lex&gt;</t>
  </si>
  <si>
    <t>abnormal forelimb morphology</t>
  </si>
  <si>
    <t>synostosis</t>
  </si>
  <si>
    <t>Lrp5&lt;tm1Lex&gt;/Lrp5&lt;+&gt;,Lrp6&lt;Gt(Ex187)Byg&gt;/Lrp6&lt;+&gt;</t>
  </si>
  <si>
    <t>abnormal carpal bone morphology</t>
  </si>
  <si>
    <t>abnormal hindlimb morphology</t>
  </si>
  <si>
    <t>abnormal tarsal bone morphology</t>
  </si>
  <si>
    <t>monodactyly</t>
  </si>
  <si>
    <t>Lrp5&lt;tm1Lex&gt;/Lrp5&lt;tm1Lex&gt;,Lrp6&lt;Gt(Ex187)Byg&gt;/Lrp6&lt;+&gt;</t>
  </si>
  <si>
    <t>Lrp5&lt;tm1Lex&gt;</t>
  </si>
  <si>
    <t>Lrp5&lt;tm1Mawa&gt;/Lrp5&lt;+&gt;,Tg(Dmp1-cre)1Jqfe/0</t>
  </si>
  <si>
    <t>Lrp5&lt;tm1Mawa&gt;/Lrp5&lt;+&gt;,Tg(Prrx1-cre)1Cjt/0</t>
  </si>
  <si>
    <t>Lrp5&lt;tm1Mawa&gt;</t>
  </si>
  <si>
    <t>Lrp5&lt;tm2.1Mawa&gt;/Lrp5&lt;+&gt;</t>
  </si>
  <si>
    <t>Lrp5&lt;tm2.1Mawa&gt;/Lrp5&lt;tm2.1Mawa&gt;</t>
  </si>
  <si>
    <t>Lrp5&lt;tm2.1Mawa&gt;</t>
  </si>
  <si>
    <t>abnormal serotonin level</t>
  </si>
  <si>
    <t>decreased osteoblast proliferation</t>
  </si>
  <si>
    <t>Lrp5&lt;tm2Kry&gt;/Lrp5&lt;tm2Kry&gt;,Tg(Vil1-cre)20Syr/0</t>
  </si>
  <si>
    <t>Lrp5&lt;tm2Kry&gt;/Lrp5&lt;+&gt;,Tg(Vil1-cre)20Syr/0</t>
  </si>
  <si>
    <t>Lrp5&lt;tm2Kry&gt;</t>
  </si>
  <si>
    <t>Lrp5&lt;tm2Mawa&gt;/Lrp5&lt;+&gt;,Tg(Dmp1-cre)1Jqfe/0</t>
  </si>
  <si>
    <t>Lrp5&lt;tm2Mawa&gt;/Lrp5&lt;+&gt;,Tg(Prrx1-cre)1Cjt/0</t>
  </si>
  <si>
    <t>Lrp5&lt;tm2Mawa&gt;</t>
  </si>
  <si>
    <t>increased bone ossification</t>
  </si>
  <si>
    <t>Lrp5&lt;tm3(Lrp5*)Kry&gt;/Lrp5&lt;tm3(Lrp5*)Kry&gt;,Tg(Vil1-cre)20Syr/0</t>
  </si>
  <si>
    <t>Targeted, Conditional ready|No functional change</t>
  </si>
  <si>
    <t>Lrp5&lt;tm3(Lrp5*)Kry&gt;</t>
  </si>
  <si>
    <t>Lrp5&lt;tm3.1Mawa&gt;/Lrp5&lt;tm3.1Mawa&gt;,Tg(Dmp1-cre)1Jqfe/0</t>
  </si>
  <si>
    <t>Lrp5&lt;tm3.1Mawa&gt;</t>
  </si>
  <si>
    <t>abnormal bone trabecula morphology</t>
  </si>
  <si>
    <t>increased compact bone thickness</t>
  </si>
  <si>
    <t>increased trabecular bone thickness</t>
  </si>
  <si>
    <t>Hivep3&lt;tm1Glm&gt;/Hivep3&lt;tm1Glm&gt;,Lrp5&lt;tm3.2Mawa&gt;/Lrp5&lt;tm3.2Mawa&gt;</t>
  </si>
  <si>
    <t>Lrp5&lt;tm3.2Mawa&gt;/Lrp5&lt;tm3.2Mawa&gt;</t>
  </si>
  <si>
    <t>Lrp5&lt;tm3.2Mawa&gt;</t>
  </si>
  <si>
    <t>abnormal blood-retinal barrier function</t>
  </si>
  <si>
    <t>abnormal cone electrophysiology</t>
  </si>
  <si>
    <t>abnormal retinal neuronal layer morphology</t>
  </si>
  <si>
    <t>decreased a wave amplitude</t>
  </si>
  <si>
    <t>decreased areal bone mineral density</t>
  </si>
  <si>
    <t>decreased b wave amplitude</t>
  </si>
  <si>
    <t>Lrp5&lt;tvrm111B&gt;/Lrp5&lt;tvrm111B&gt;</t>
  </si>
  <si>
    <t>Chemically induced (ENU), Not Specified</t>
  </si>
  <si>
    <t>Lrp5&lt;tvrm111B&gt;</t>
  </si>
  <si>
    <t>VARIANTS</t>
  </si>
  <si>
    <t>start</t>
  </si>
  <si>
    <t>stop</t>
  </si>
  <si>
    <t>previous_seq</t>
  </si>
  <si>
    <t>modification_type</t>
  </si>
  <si>
    <t>new_seq</t>
  </si>
  <si>
    <t>in_domains</t>
  </si>
  <si>
    <t>comments</t>
  </si>
  <si>
    <t>remove</t>
  </si>
  <si>
    <t xml:space="preserve">(found in a family with osteoporosis pseudoglioma syndrome; impairs protein trafficking to the endoplasmic reticulum and cell membrane) </t>
  </si>
  <si>
    <t>(ECO:0000269|PubMed:12579474)</t>
  </si>
  <si>
    <t>L</t>
  </si>
  <si>
    <t>replace</t>
  </si>
  <si>
    <t>LL</t>
  </si>
  <si>
    <t>A</t>
  </si>
  <si>
    <t>T</t>
  </si>
  <si>
    <t xml:space="preserve">(in primary osteoporosis) </t>
  </si>
  <si>
    <t>Q</t>
  </si>
  <si>
    <t>R</t>
  </si>
  <si>
    <t xml:space="preserve">(in dbSNP:rs41494349) </t>
  </si>
  <si>
    <t>V</t>
  </si>
  <si>
    <t xml:space="preserve">(in dbSNP:rs143433231) </t>
  </si>
  <si>
    <t>D</t>
  </si>
  <si>
    <t>Y</t>
  </si>
  <si>
    <t xml:space="preserve">(in OPTA1) </t>
  </si>
  <si>
    <t>F</t>
  </si>
  <si>
    <t>Ldl_recept_b</t>
  </si>
  <si>
    <t xml:space="preserve">(in EVR4; dbSNP:rs80358305) </t>
  </si>
  <si>
    <t>M</t>
  </si>
  <si>
    <t xml:space="preserve">(in HBM) </t>
  </si>
  <si>
    <t>G</t>
  </si>
  <si>
    <t xml:space="preserve">(in OPTA1; dbSNP:rs121908669) </t>
  </si>
  <si>
    <t xml:space="preserve">(in HBM; also in HBM individuals with enlarged mandible and torus palatinus; abolishes interaction with MESD; impairs transport to cell surface; no enhancement of DKK1 binding by MESD resulting in impaired inhibition of Wnt signaling by DKK1; dbSNP:rs121908668) </t>
  </si>
  <si>
    <t xml:space="preserve">(in EVR4; an individual with abnormal retinal vasculature and retinal folds; dbSNP:rs80358306) </t>
  </si>
  <si>
    <t>N</t>
  </si>
  <si>
    <t xml:space="preserve">(in OPPG; dbSNP:rs760548029) </t>
  </si>
  <si>
    <t xml:space="preserve">(in WENHY; dbSNP:rs121908671) </t>
  </si>
  <si>
    <t xml:space="preserve">(in WENHY; dbSNP:rs121908672) </t>
  </si>
  <si>
    <t xml:space="preserve">(in OPTA1, VBCH2 and WENHY; dbSNP:rs121908670) </t>
  </si>
  <si>
    <t xml:space="preserve">(in OPPG; appears to traffic less well than does the wild-type protein; appears to be post- translationally modified similar to wild-type protein; is unable to transduce Wnt signal; has a significantly reduced ability to transduce Norrin signal; dbSNP:rs397514665) </t>
  </si>
  <si>
    <t>I</t>
  </si>
  <si>
    <t xml:space="preserve">(in OPTA1; dbSNP:rs121908673) </t>
  </si>
  <si>
    <t xml:space="preserve">(in HBM; unknown pathological significance; lowered LRP5-mediated Wnt signaling; no effect on DKK1 binding) </t>
  </si>
  <si>
    <t>S</t>
  </si>
  <si>
    <t>EGF-like 1,FXa_inhibition</t>
  </si>
  <si>
    <t xml:space="preserve">(in OPPG; dbSNP:rs1219101402) </t>
  </si>
  <si>
    <t>W</t>
  </si>
  <si>
    <t xml:space="preserve">(in OPPG and EVR1; reduces Norrin signal transduction; dbSNP:rs1320065036) </t>
  </si>
  <si>
    <t xml:space="preserve">(in OPPG) </t>
  </si>
  <si>
    <t xml:space="preserve">(in idiopathic osteoporosis and OPPG; appears to traffic comparably than does the wild-type protein; appears to be post-translationally modified similar to wild-type protein; is unable to transduce Wnt signal; has a significantly reduced ability to transduce Norrin signal; dbSNP:rs1158745675) </t>
  </si>
  <si>
    <t xml:space="preserve">(in EVR1; reduces Norrin signal transduction; dbSNP:rs1332274863) </t>
  </si>
  <si>
    <t>K</t>
  </si>
  <si>
    <t xml:space="preserve">(in OPPG; is unable to traffic normally; appears to be post-translationally modified similar to wild-type protein; is unable to transduce Wnt signal; has a significantly reduced ability to transduce Norrin signal) </t>
  </si>
  <si>
    <t>E</t>
  </si>
  <si>
    <t xml:space="preserve">(in OPPG; dbSNP:rs201320326) </t>
  </si>
  <si>
    <t xml:space="preserve">(in OPPG; appears to traffic less well than does the wild-type protein; appears to be post- translationally modified similar to wild-type protein; has 50% of wild-type activity to transduce Wnt signal; has a significantly reduced ability to transduce Norrin signal; dbSNP:rs750791263) </t>
  </si>
  <si>
    <t xml:space="preserve">(in OPPG; dbSNP:rs1273567061) </t>
  </si>
  <si>
    <t xml:space="preserve">(in EVR4; the mutation results in significantly reduced Norrin signal transduction; dbSNP:rs774342727) </t>
  </si>
  <si>
    <t xml:space="preserve">(in OPPG; appears to traffic less well than does the wild-type protein; appears to be post- translationally modified similar to wild-type protein; has 50% of wild-type activity to transduce Wnt signal; has a significantly reduced ability to transduce Norrin signal; dbSNP:rs757888034) </t>
  </si>
  <si>
    <t xml:space="preserve">(in EVR4; dbSNP:rs376152274) </t>
  </si>
  <si>
    <t>C</t>
  </si>
  <si>
    <t xml:space="preserve">(in EVR4; associated in a EVR1 patient with mutation GLN-417 in FZD4; dbSNP:rs80358308) </t>
  </si>
  <si>
    <t xml:space="preserve">(in PCLD4; unknown pathological significance; dbSNP:rs373910016) </t>
  </si>
  <si>
    <t xml:space="preserve">(in idiopathic osteoporosis; shows an inhibitory effect on Wnt signal transduction; dbSNP:rs930355318) </t>
  </si>
  <si>
    <t xml:space="preserve">(in OPPG; dbSNP:rs866606166) </t>
  </si>
  <si>
    <t xml:space="preserve">(in OPPG; dbSNP:rs1318906451) </t>
  </si>
  <si>
    <t xml:space="preserve">(in OPPG; dbSNP:rs121908664) </t>
  </si>
  <si>
    <t xml:space="preserve">(in OPPG; dbSNP:rs545508982) </t>
  </si>
  <si>
    <t xml:space="preserve">(in EVR4; dbSNP:rs1245625202) </t>
  </si>
  <si>
    <t xml:space="preserve">(in OPPG; appears to traffic comparably than does the wild-type protein; appears to be post- translationally modified similar to wild-type protein; is unable to transduce Wnt signal; has a significantly reduced ability to transduce Norrin signal) </t>
  </si>
  <si>
    <t xml:space="preserve">(in EVR4; dbSNP:rs80358309) </t>
  </si>
  <si>
    <t xml:space="preserve">(in EVR4; autosomal recessive; dbSNP:rs80358310) </t>
  </si>
  <si>
    <t>P</t>
  </si>
  <si>
    <t xml:space="preserve">(in EVR4; the mutation results in significantly reduced Norrin signal transduction) </t>
  </si>
  <si>
    <t xml:space="preserve">(in EVR4; autosomal recessive; dbSNP:rs80358311) </t>
  </si>
  <si>
    <t xml:space="preserve">(found in a family affected by polycystic kidney and liver disease; unknown pathological significance; the patients carried additional PKD1 variants; the mutation results in significantly reduced WNT3A-induced signaling pathway; dbSNP:rs377144001) </t>
  </si>
  <si>
    <t xml:space="preserve">(in EVR4; autosomal recessive; has significantly reduced Wnt or Norrin signal transduction; dbSNP:rs80358312) </t>
  </si>
  <si>
    <t xml:space="preserve">(in OPPG; dbSNP:rs121908665) </t>
  </si>
  <si>
    <t>EGF-like 2</t>
  </si>
  <si>
    <t xml:space="preserve">(in EVR4 and OPPG; appears to traffic less well than does the wild-type protein; appears to be post- translationally modified similar to wild-type protein; has 60% of wild-type activity to transduce Wnt signal; has a significantly reduced ability to transduce Norrin signal; dbSNP:rs80358313) </t>
  </si>
  <si>
    <t xml:space="preserve">(in EVR4; autosomal recessive; dbSNP:rs80358314) </t>
  </si>
  <si>
    <t xml:space="preserve">(in EVR1; reduces Norrin signal transduction; dbSNP:rs989864153) </t>
  </si>
  <si>
    <t xml:space="preserve">(in PCLD4; unknown pathological significance; the patient carried additional PKHD1 variant; dbSNP:rs758976409) </t>
  </si>
  <si>
    <t xml:space="preserve">(in dbSNP:rs4988321) </t>
  </si>
  <si>
    <t xml:space="preserve">(in OPPG; dbSNP:rs1470530779) </t>
  </si>
  <si>
    <t xml:space="preserve">(in PCLD4; unknown pathological significance; the patient carried additional PKHD1 variant; dbSNP:rs1339222045) </t>
  </si>
  <si>
    <t>H</t>
  </si>
  <si>
    <t xml:space="preserve">(in OPPG; dbSNP:rs746701187) </t>
  </si>
  <si>
    <t xml:space="preserve">(in EVR4; autosomal recessive; dbSNP:rs121908674) </t>
  </si>
  <si>
    <t xml:space="preserve">(in EVR4; dbSNP:rs80358316) </t>
  </si>
  <si>
    <t xml:space="preserve">(in EVR4; dbSNP:rs765952535) </t>
  </si>
  <si>
    <t xml:space="preserve">(likely benign variant; no effect on Norrin signal transduction) </t>
  </si>
  <si>
    <t xml:space="preserve">(in EVR4; de novo mutation found in a patient also carrying mutation P-540; unknown pathological significance; the mutation results in significantly reduced Norrin signal transduction; dbSNP:rs1398692057) </t>
  </si>
  <si>
    <t>EGF-like 3</t>
  </si>
  <si>
    <t xml:space="preserve">(in PCLD4; unknown pathological significance; the patient carried additional PKHD1 variant; dbSNP:rs369471051) </t>
  </si>
  <si>
    <t xml:space="preserve">(in primary osteoporosis; unknown pathological significance; found in a patient affected by polycystic kidney disease; unknown pathological significance; dbSNP:rs61889560) </t>
  </si>
  <si>
    <t xml:space="preserve">(in OPPG; dbSNP:rs377258285) </t>
  </si>
  <si>
    <t xml:space="preserve">(in EVR4; unknown pathological significance; dbSNP:rs80358317) </t>
  </si>
  <si>
    <t xml:space="preserve">(in dbSNP:rs143396225) </t>
  </si>
  <si>
    <t xml:space="preserve">(found in a patient affected by polycystic kidney disease; unknown pathological significance; the patient carried pathogenic PKD1 variant; the mutation results in significantly reduced WNT3A-induced signaling pathway; dbSNP:rs724159825) </t>
  </si>
  <si>
    <t xml:space="preserve">(in EVR4; an individual with total retinal detachment and retinoschisis; is unable to transduce Wnt or Norrin signal transduction; dbSNP:rs80358318) </t>
  </si>
  <si>
    <t xml:space="preserve">(in PCLD4; the mutation results in significantly reduced WNT3A-induced signaling pathway; dbSNP:rs141178995) </t>
  </si>
  <si>
    <t>(in dbSNP:rs11607268)</t>
  </si>
  <si>
    <t>EGF-like 4</t>
  </si>
  <si>
    <t xml:space="preserve">(in EVR4; dbSNP:rs768615287) </t>
  </si>
  <si>
    <t>LDL-receptor class A 2</t>
  </si>
  <si>
    <t xml:space="preserve">(in dbSNP:rs3736228) </t>
  </si>
  <si>
    <t>LDL-receptor class A 3</t>
  </si>
  <si>
    <t xml:space="preserve">(in EVR4; autosomal dominant; has mildly reduced Wnt or Norrin signal transduction; dbSNP:rs80358320) </t>
  </si>
  <si>
    <t xml:space="preserve">(in EVR4; autosomal recessive; dbSNP:rs28939709) </t>
  </si>
  <si>
    <t xml:space="preserve">(in EVR1; decreases protein abundance; dbSNP:rs201030241) </t>
  </si>
  <si>
    <t xml:space="preserve">(in dbSNP:rs1127291) </t>
  </si>
  <si>
    <t xml:space="preserve">(in PCLD4; found in a family affected by polycystic liver disease; unknown pathological significance) </t>
  </si>
  <si>
    <t xml:space="preserve">(could be associated with idiopathic osteoporosis; does not result in a significant alteration of Wnt signal transduction; dbSNP:rs144376510) </t>
  </si>
  <si>
    <t xml:space="preserve">(in dbSNP:rs141407040) </t>
  </si>
  <si>
    <t xml:space="preserve">(in PCLD4; unknown pathological significance; the patient carried additional PKHD1 variant; dbSNP:rs150862227) </t>
  </si>
  <si>
    <t xml:space="preserve">(in PCLD4; unknown pathological significance; the mutation results in significantly reduced WNT3A-induced signaling pathway; dbSNP:rs724159827) </t>
  </si>
  <si>
    <t>DOMAINS</t>
  </si>
  <si>
    <t>Domain_name</t>
  </si>
  <si>
    <t>length</t>
  </si>
  <si>
    <t>source</t>
  </si>
  <si>
    <t>EGF-like 1</t>
  </si>
  <si>
    <t>LDL-receptor class A 1</t>
  </si>
  <si>
    <t>Ldl_recept_a</t>
  </si>
  <si>
    <t>FXa_inhibition</t>
  </si>
  <si>
    <t>Uniprot</t>
  </si>
  <si>
    <t>Pfam-A</t>
  </si>
  <si>
    <t>PDB BLAST</t>
  </si>
  <si>
    <t>PDB_code</t>
  </si>
  <si>
    <t>Chain</t>
  </si>
  <si>
    <t>similarity</t>
  </si>
  <si>
    <t>gene</t>
  </si>
  <si>
    <t>species</t>
  </si>
  <si>
    <t>SITES_tractable</t>
  </si>
  <si>
    <t>SITES_druggable</t>
  </si>
  <si>
    <t>5GJE</t>
  </si>
  <si>
    <t>5FWW</t>
  </si>
  <si>
    <t>4DG6</t>
  </si>
  <si>
    <t>4A0P</t>
  </si>
  <si>
    <t>3S2K</t>
  </si>
  <si>
    <t>6H16</t>
  </si>
  <si>
    <t>6H15</t>
  </si>
  <si>
    <t>3S94</t>
  </si>
  <si>
    <t>3S8V</t>
  </si>
  <si>
    <t>6L6R</t>
  </si>
  <si>
    <t>3SOB</t>
  </si>
  <si>
    <t>3SOQ</t>
  </si>
  <si>
    <t>3V65</t>
  </si>
  <si>
    <t>3V64</t>
  </si>
  <si>
    <t>1NPE</t>
  </si>
  <si>
    <t>B</t>
  </si>
  <si>
    <t>LRP6</t>
  </si>
  <si>
    <t>LRP4</t>
  </si>
  <si>
    <t>LAMC1</t>
  </si>
  <si>
    <t>HUMAN</t>
  </si>
  <si>
    <t>RAT</t>
  </si>
  <si>
    <t>MOUSE</t>
  </si>
  <si>
    <t>druggability_score</t>
  </si>
  <si>
    <t>pocket_score</t>
  </si>
  <si>
    <t>pocket_number</t>
  </si>
  <si>
    <t>volume</t>
  </si>
  <si>
    <t>area</t>
  </si>
  <si>
    <t>fraction_apolar</t>
  </si>
  <si>
    <t>p3</t>
  </si>
  <si>
    <t>p2</t>
  </si>
  <si>
    <t>p13</t>
  </si>
  <si>
    <t>p58</t>
  </si>
  <si>
    <t>p1</t>
  </si>
  <si>
    <t>p7</t>
  </si>
  <si>
    <t>p63</t>
  </si>
  <si>
    <t>ALTERNATE DRUGGABLE POCKETS (PDB from blast)</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</si>
</sst>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008000"/>
      <name val="Calibri"/>
      <family val="2"/>
      <scheme val="minor"/>
    </font>
    <font>
      <b/>
      <sz val="11"/>
      <color rgb="FFFF0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98F5A4"/>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4">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1" fillId="4" borderId="0" xfId="0" applyFon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33780" TargetMode="External"/><Relationship Id="rId2" Type="http://schemas.openxmlformats.org/officeDocument/2006/relationships/hyperlink" Target="https://omim.org/entry/144750" TargetMode="External"/><Relationship Id="rId3" Type="http://schemas.openxmlformats.org/officeDocument/2006/relationships/hyperlink" Target="https://omim.org/entry/166710" TargetMode="External"/><Relationship Id="rId4" Type="http://schemas.openxmlformats.org/officeDocument/2006/relationships/hyperlink" Target="https://omim.org/entry/259770" TargetMode="External"/><Relationship Id="rId5" Type="http://schemas.openxmlformats.org/officeDocument/2006/relationships/hyperlink" Target="https://omim.org/entry/601813" TargetMode="External"/><Relationship Id="rId6" Type="http://schemas.openxmlformats.org/officeDocument/2006/relationships/hyperlink" Target="https://omim.org/entry/601884" TargetMode="External"/><Relationship Id="rId7" Type="http://schemas.openxmlformats.org/officeDocument/2006/relationships/hyperlink" Target="https://omim.org/entry/607634" TargetMode="External"/><Relationship Id="rId8" Type="http://schemas.openxmlformats.org/officeDocument/2006/relationships/hyperlink" Target="https://omim.org/entry/607636" TargetMode="External"/><Relationship Id="rId9" Type="http://schemas.openxmlformats.org/officeDocument/2006/relationships/hyperlink" Target="https://omim.org/entry/617875" TargetMode="External"/><Relationship Id="rId10"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5895/" TargetMode="External"/><Relationship Id="rId2" Type="http://schemas.openxmlformats.org/officeDocument/2006/relationships/hyperlink" Target="https://www.ncbi.nlm.nih.gov/pubmed/33467529/" TargetMode="External"/><Relationship Id="rId3" Type="http://schemas.openxmlformats.org/officeDocument/2006/relationships/hyperlink" Target="https://www.ncbi.nlm.nih.gov/pubmed/33619830/" TargetMode="External"/><Relationship Id="rId4" Type="http://schemas.openxmlformats.org/officeDocument/2006/relationships/hyperlink" Target="https://www.ncbi.nlm.nih.gov/pubmed/33618713/" TargetMode="External"/><Relationship Id="rId5" Type="http://schemas.openxmlformats.org/officeDocument/2006/relationships/hyperlink" Target="https://www.ncbi.nlm.nih.gov/pubmed/33605517/" TargetMode="External"/><Relationship Id="rId6" Type="http://schemas.openxmlformats.org/officeDocument/2006/relationships/hyperlink" Target="https://www.ncbi.nlm.nih.gov/pubmed/33596325/" TargetMode="External"/><Relationship Id="rId7" Type="http://schemas.openxmlformats.org/officeDocument/2006/relationships/hyperlink" Target="https://www.ncbi.nlm.nih.gov/pubmed/33579703/" TargetMode="External"/><Relationship Id="rId8" Type="http://schemas.openxmlformats.org/officeDocument/2006/relationships/hyperlink" Target="https://www.ncbi.nlm.nih.gov/pubmed/33557814/" TargetMode="External"/><Relationship Id="rId9" Type="http://schemas.openxmlformats.org/officeDocument/2006/relationships/hyperlink" Target="https://www.ncbi.nlm.nih.gov/pubmed/33553988/" TargetMode="External"/><Relationship Id="rId10" Type="http://schemas.openxmlformats.org/officeDocument/2006/relationships/hyperlink" Target="https://www.ncbi.nlm.nih.gov/pubmed/33545636/" TargetMode="External"/><Relationship Id="rId11" Type="http://schemas.openxmlformats.org/officeDocument/2006/relationships/hyperlink" Target="https://www.ncbi.nlm.nih.gov/pubmed/33539507/" TargetMode="External"/><Relationship Id="rId12" Type="http://schemas.openxmlformats.org/officeDocument/2006/relationships/hyperlink" Target="https://www.ncbi.nlm.nih.gov/pubmed/33497493/" TargetMode="External"/><Relationship Id="rId13" Type="http://schemas.openxmlformats.org/officeDocument/2006/relationships/hyperlink" Target="https://www.ncbi.nlm.nih.gov/pubmed/33497368/" TargetMode="External"/><Relationship Id="rId14" Type="http://schemas.openxmlformats.org/officeDocument/2006/relationships/hyperlink" Target="https://www.ncbi.nlm.nih.gov/pubmed/33486136/" TargetMode="External"/><Relationship Id="rId15" Type="http://schemas.openxmlformats.org/officeDocument/2006/relationships/hyperlink" Target="https://www.ncbi.nlm.nih.gov/pubmed/33470056/" TargetMode="External"/><Relationship Id="rId16" Type="http://schemas.openxmlformats.org/officeDocument/2006/relationships/hyperlink" Target="https://www.ncbi.nlm.nih.gov/pubmed/33450808/" TargetMode="External"/><Relationship Id="rId17" Type="http://schemas.openxmlformats.org/officeDocument/2006/relationships/hyperlink" Target="https://www.ncbi.nlm.nih.gov/pubmed/33655459/" TargetMode="External"/><Relationship Id="rId18" Type="http://schemas.openxmlformats.org/officeDocument/2006/relationships/hyperlink" Target="https://www.ncbi.nlm.nih.gov/pubmed/33420580/" TargetMode="External"/><Relationship Id="rId19" Type="http://schemas.openxmlformats.org/officeDocument/2006/relationships/hyperlink" Target="https://www.ncbi.nlm.nih.gov/pubmed/33302760/" TargetMode="External"/><Relationship Id="rId20" Type="http://schemas.openxmlformats.org/officeDocument/2006/relationships/hyperlink" Target="https://www.ncbi.nlm.nih.gov/pubmed/31437568/" TargetMode="External"/><Relationship Id="rId21" Type="http://schemas.openxmlformats.org/officeDocument/2006/relationships/hyperlink" Target="https://www.ncbi.nlm.nih.gov/pubmed/33249669/" TargetMode="External"/><Relationship Id="rId22" Type="http://schemas.openxmlformats.org/officeDocument/2006/relationships/hyperlink" Target="https://www.ncbi.nlm.nih.gov/pubmed/33206222/" TargetMode="External"/><Relationship Id="rId23" Type="http://schemas.openxmlformats.org/officeDocument/2006/relationships/hyperlink" Target="https://www.ncbi.nlm.nih.gov/pubmed/33197324/" TargetMode="External"/><Relationship Id="rId24" Type="http://schemas.openxmlformats.org/officeDocument/2006/relationships/hyperlink" Target="https://www.ncbi.nlm.nih.gov/pubmed/33164872/" TargetMode="External"/><Relationship Id="rId25" Type="http://schemas.openxmlformats.org/officeDocument/2006/relationships/hyperlink" Target="https://www.ncbi.nlm.nih.gov/pubmed/33118644/" TargetMode="External"/><Relationship Id="rId26" Type="http://schemas.openxmlformats.org/officeDocument/2006/relationships/hyperlink" Target="https://www.ncbi.nlm.nih.gov/pubmed/33059030/" TargetMode="External"/><Relationship Id="rId27" Type="http://schemas.openxmlformats.org/officeDocument/2006/relationships/hyperlink" Target="https://www.ncbi.nlm.nih.gov/pubmed/33035729/" TargetMode="External"/><Relationship Id="rId28" Type="http://schemas.openxmlformats.org/officeDocument/2006/relationships/hyperlink" Target="https://www.ncbi.nlm.nih.gov/pubmed/34101904/" TargetMode="External"/><Relationship Id="rId29" Type="http://schemas.openxmlformats.org/officeDocument/2006/relationships/hyperlink" Target="https://www.ncbi.nlm.nih.gov/pubmed/32822074/" TargetMode="External"/><Relationship Id="rId30" Type="http://schemas.openxmlformats.org/officeDocument/2006/relationships/hyperlink" Target="https://www.ncbi.nlm.nih.gov/pubmed/32238352/" TargetMode="External"/><Relationship Id="rId31" Type="http://schemas.openxmlformats.org/officeDocument/2006/relationships/hyperlink" Target="https://www.ncbi.nlm.nih.gov/pubmed/33650028/" TargetMode="External"/><Relationship Id="rId32" Type="http://schemas.openxmlformats.org/officeDocument/2006/relationships/hyperlink" Target="https://www.ncbi.nlm.nih.gov/pubmed/33492614/" TargetMode="External"/><Relationship Id="rId33" Type="http://schemas.openxmlformats.org/officeDocument/2006/relationships/hyperlink" Target="https://www.ncbi.nlm.nih.gov/pubmed/33707600/" TargetMode="External"/><Relationship Id="rId34" Type="http://schemas.openxmlformats.org/officeDocument/2006/relationships/hyperlink" Target="https://www.ncbi.nlm.nih.gov/pubmed/33911930/" TargetMode="External"/><Relationship Id="rId35" Type="http://schemas.openxmlformats.org/officeDocument/2006/relationships/hyperlink" Target="https://www.ncbi.nlm.nih.gov/pubmed/34038442/" TargetMode="External"/><Relationship Id="rId36" Type="http://schemas.openxmlformats.org/officeDocument/2006/relationships/hyperlink" Target="https://www.ncbi.nlm.nih.gov/pubmed/34031366/" TargetMode="External"/><Relationship Id="rId37" Type="http://schemas.openxmlformats.org/officeDocument/2006/relationships/hyperlink" Target="https://www.ncbi.nlm.nih.gov/pubmed/34080588/" TargetMode="External"/><Relationship Id="rId38" Type="http://schemas.openxmlformats.org/officeDocument/2006/relationships/hyperlink" Target="https://www.ncbi.nlm.nih.gov/pubmed/34028355/" TargetMode="External"/><Relationship Id="rId39" Type="http://schemas.openxmlformats.org/officeDocument/2006/relationships/hyperlink" Target="https://www.ncbi.nlm.nih.gov/pubmed/33716164/" TargetMode="External"/><Relationship Id="rId40" Type="http://schemas.openxmlformats.org/officeDocument/2006/relationships/hyperlink" Target="https://www.ncbi.nlm.nih.gov/pubmed/34026761/" TargetMode="External"/><Relationship Id="rId41" Type="http://schemas.openxmlformats.org/officeDocument/2006/relationships/hyperlink" Target="https://www.ncbi.nlm.nih.gov/pubmed/34091789/" TargetMode="External"/><Relationship Id="rId42" Type="http://schemas.openxmlformats.org/officeDocument/2006/relationships/hyperlink" Target="https://www.ncbi.nlm.nih.gov/pubmed/34022967/" TargetMode="External"/><Relationship Id="rId43" Type="http://schemas.openxmlformats.org/officeDocument/2006/relationships/hyperlink" Target="https://www.ncbi.nlm.nih.gov/pubmed/34015469/" TargetMode="External"/><Relationship Id="rId44" Type="http://schemas.openxmlformats.org/officeDocument/2006/relationships/hyperlink" Target="https://www.ncbi.nlm.nih.gov/pubmed/33957005/" TargetMode="External"/><Relationship Id="rId45" Type="http://schemas.openxmlformats.org/officeDocument/2006/relationships/hyperlink" Target="https://www.ncbi.nlm.nih.gov/pubmed/33939331/" TargetMode="External"/><Relationship Id="rId46" Type="http://schemas.openxmlformats.org/officeDocument/2006/relationships/hyperlink" Target="https://www.ncbi.nlm.nih.gov/pubmed/33933535/" TargetMode="External"/><Relationship Id="rId47" Type="http://schemas.openxmlformats.org/officeDocument/2006/relationships/hyperlink" Target="https://www.ncbi.nlm.nih.gov/pubmed/33930393/" TargetMode="External"/><Relationship Id="rId48" Type="http://schemas.openxmlformats.org/officeDocument/2006/relationships/hyperlink" Target="https://www.ncbi.nlm.nih.gov/pubmed/33938624/" TargetMode="External"/><Relationship Id="rId49" Type="http://schemas.openxmlformats.org/officeDocument/2006/relationships/hyperlink" Target="https://www.ncbi.nlm.nih.gov/pubmed/33775580/" TargetMode="External"/><Relationship Id="rId50" Type="http://schemas.openxmlformats.org/officeDocument/2006/relationships/hyperlink" Target="https://www.ncbi.nlm.nih.gov/pubmed/33831261/" TargetMode="External"/><Relationship Id="rId51" Type="http://schemas.openxmlformats.org/officeDocument/2006/relationships/hyperlink" Target="https://www.ncbi.nlm.nih.gov/pubmed/33718363/" TargetMode="External"/><Relationship Id="rId52" Type="http://schemas.openxmlformats.org/officeDocument/2006/relationships/hyperlink" Target="https://www.ncbi.nlm.nih.gov/pubmed/33722773/" TargetMode="External"/><Relationship Id="rId53" Type="http://schemas.openxmlformats.org/officeDocument/2006/relationships/hyperlink" Target="https://www.ncbi.nlm.nih.gov/pubmed/33732315/" TargetMode="External"/><Relationship Id="rId54" Type="http://schemas.openxmlformats.org/officeDocument/2006/relationships/hyperlink" Target="https://www.ncbi.nlm.nih.gov/pubmed/33743412/" TargetMode="External"/><Relationship Id="rId55" Type="http://schemas.openxmlformats.org/officeDocument/2006/relationships/hyperlink" Target="https://www.ncbi.nlm.nih.gov/pubmed/33883266/" TargetMode="External"/><Relationship Id="rId56" Type="http://schemas.openxmlformats.org/officeDocument/2006/relationships/hyperlink" Target="https://www.ncbi.nlm.nih.gov/pubmed/33802279/" TargetMode="External"/><Relationship Id="rId57" Type="http://schemas.openxmlformats.org/officeDocument/2006/relationships/hyperlink" Target="https://www.ncbi.nlm.nih.gov/pubmed/33812411/" TargetMode="External"/><Relationship Id="rId58" Type="http://schemas.openxmlformats.org/officeDocument/2006/relationships/hyperlink" Target="https://www.ncbi.nlm.nih.gov/pubmed/34038691/" TargetMode="External"/><Relationship Id="rId59" Type="http://schemas.openxmlformats.org/officeDocument/2006/relationships/hyperlink" Target="https://www.ncbi.nlm.nih.gov/pubmed/33833136/" TargetMode="External"/><Relationship Id="rId60" Type="http://schemas.openxmlformats.org/officeDocument/2006/relationships/hyperlink" Target="https://www.ncbi.nlm.nih.gov/pubmed/33837090/" TargetMode="External"/><Relationship Id="rId61" Type="http://schemas.openxmlformats.org/officeDocument/2006/relationships/hyperlink" Target="https://www.ncbi.nlm.nih.gov/pubmed/33859739/" TargetMode="External"/><Relationship Id="rId62" Type="http://schemas.openxmlformats.org/officeDocument/2006/relationships/hyperlink" Target="https://www.ncbi.nlm.nih.gov/pubmed/32269709/" TargetMode="External"/><Relationship Id="rId63" Type="http://schemas.openxmlformats.org/officeDocument/2006/relationships/hyperlink" Target="https://www.ncbi.nlm.nih.gov/pubmed/32218732/" TargetMode="External"/><Relationship Id="rId64" Type="http://schemas.openxmlformats.org/officeDocument/2006/relationships/hyperlink" Target="https://www.ncbi.nlm.nih.gov/pubmed/32293076/" TargetMode="External"/><Relationship Id="rId65" Type="http://schemas.openxmlformats.org/officeDocument/2006/relationships/hyperlink" Target="https://www.ncbi.nlm.nih.gov/pubmed/32147773/" TargetMode="External"/><Relationship Id="rId66" Type="http://schemas.openxmlformats.org/officeDocument/2006/relationships/hyperlink" Target="https://www.ncbi.nlm.nih.gov/pubmed/32145912/" TargetMode="External"/><Relationship Id="rId67" Type="http://schemas.openxmlformats.org/officeDocument/2006/relationships/hyperlink" Target="https://www.ncbi.nlm.nih.gov/pubmed/32068029/" TargetMode="External"/><Relationship Id="rId68" Type="http://schemas.openxmlformats.org/officeDocument/2006/relationships/hyperlink" Target="https://www.ncbi.nlm.nih.gov/pubmed/32274445/" TargetMode="External"/><Relationship Id="rId69" Type="http://schemas.openxmlformats.org/officeDocument/2006/relationships/hyperlink" Target="https://www.ncbi.nlm.nih.gov/pubmed/32132640/" TargetMode="External"/><Relationship Id="rId70" Type="http://schemas.openxmlformats.org/officeDocument/2006/relationships/hyperlink" Target="https://www.ncbi.nlm.nih.gov/pubmed/32088641/" TargetMode="External"/><Relationship Id="rId71" Type="http://schemas.openxmlformats.org/officeDocument/2006/relationships/hyperlink" Target="https://www.ncbi.nlm.nih.gov/pubmed/32086377/" TargetMode="External"/><Relationship Id="rId72" Type="http://schemas.openxmlformats.org/officeDocument/2006/relationships/hyperlink" Target="https://www.ncbi.nlm.nih.gov/pubmed/32078745/" TargetMode="External"/><Relationship Id="rId73" Type="http://schemas.openxmlformats.org/officeDocument/2006/relationships/hyperlink" Target="https://www.ncbi.nlm.nih.gov/pubmed/32279322/" TargetMode="External"/><Relationship Id="rId74" Type="http://schemas.openxmlformats.org/officeDocument/2006/relationships/hyperlink" Target="https://www.ncbi.nlm.nih.gov/pubmed/31575382/" TargetMode="External"/><Relationship Id="rId75" Type="http://schemas.openxmlformats.org/officeDocument/2006/relationships/hyperlink" Target="https://www.ncbi.nlm.nih.gov/pubmed/31987760/" TargetMode="External"/><Relationship Id="rId76" Type="http://schemas.openxmlformats.org/officeDocument/2006/relationships/hyperlink" Target="https://www.ncbi.nlm.nih.gov/pubmed/31957814/" TargetMode="External"/><Relationship Id="rId77" Type="http://schemas.openxmlformats.org/officeDocument/2006/relationships/hyperlink" Target="https://www.ncbi.nlm.nih.gov/pubmed/31935526/" TargetMode="External"/><Relationship Id="rId78" Type="http://schemas.openxmlformats.org/officeDocument/2006/relationships/hyperlink" Target="https://www.ncbi.nlm.nih.gov/pubmed/31909538/" TargetMode="External"/><Relationship Id="rId79" Type="http://schemas.openxmlformats.org/officeDocument/2006/relationships/hyperlink" Target="https://www.ncbi.nlm.nih.gov/pubmed/31900634/" TargetMode="External"/><Relationship Id="rId80" Type="http://schemas.openxmlformats.org/officeDocument/2006/relationships/hyperlink" Target="https://www.ncbi.nlm.nih.gov/pubmed/31838050/" TargetMode="External"/><Relationship Id="rId81" Type="http://schemas.openxmlformats.org/officeDocument/2006/relationships/hyperlink" Target="https://www.ncbi.nlm.nih.gov/pubmed/31836665/" TargetMode="External"/><Relationship Id="rId82" Type="http://schemas.openxmlformats.org/officeDocument/2006/relationships/hyperlink" Target="https://www.ncbi.nlm.nih.gov/pubmed/31834409/" TargetMode="External"/><Relationship Id="rId83" Type="http://schemas.openxmlformats.org/officeDocument/2006/relationships/hyperlink" Target="https://www.ncbi.nlm.nih.gov/pubmed/31648079/" TargetMode="External"/><Relationship Id="rId84" Type="http://schemas.openxmlformats.org/officeDocument/2006/relationships/hyperlink" Target="https://www.ncbi.nlm.nih.gov/pubmed/31472299/" TargetMode="External"/><Relationship Id="rId85" Type="http://schemas.openxmlformats.org/officeDocument/2006/relationships/hyperlink" Target="https://www.ncbi.nlm.nih.gov/pubmed/31465880/" TargetMode="External"/><Relationship Id="rId86" Type="http://schemas.openxmlformats.org/officeDocument/2006/relationships/hyperlink" Target="https://www.ncbi.nlm.nih.gov/pubmed/31312879/" TargetMode="External"/><Relationship Id="rId87" Type="http://schemas.openxmlformats.org/officeDocument/2006/relationships/hyperlink" Target="https://www.ncbi.nlm.nih.gov/pubmed/31302686/" TargetMode="External"/><Relationship Id="rId88" Type="http://schemas.openxmlformats.org/officeDocument/2006/relationships/hyperlink" Target="https://www.ncbi.nlm.nih.gov/pubmed/32388699/" TargetMode="External"/><Relationship Id="rId89" Type="http://schemas.openxmlformats.org/officeDocument/2006/relationships/hyperlink" Target="https://www.ncbi.nlm.nih.gov/pubmed/32345960/" TargetMode="External"/><Relationship Id="rId90" Type="http://schemas.openxmlformats.org/officeDocument/2006/relationships/hyperlink" Target="https://www.ncbi.nlm.nih.gov/pubmed/32730923/" TargetMode="External"/><Relationship Id="rId91" Type="http://schemas.openxmlformats.org/officeDocument/2006/relationships/hyperlink" Target="https://www.ncbi.nlm.nih.gov/pubmed/32405501/" TargetMode="External"/><Relationship Id="rId92" Type="http://schemas.openxmlformats.org/officeDocument/2006/relationships/hyperlink" Target="https://www.ncbi.nlm.nih.gov/pubmed/32961231/" TargetMode="External"/><Relationship Id="rId93" Type="http://schemas.openxmlformats.org/officeDocument/2006/relationships/hyperlink" Target="https://www.ncbi.nlm.nih.gov/pubmed/33236989/" TargetMode="External"/><Relationship Id="rId94" Type="http://schemas.openxmlformats.org/officeDocument/2006/relationships/hyperlink" Target="https://www.ncbi.nlm.nih.gov/pubmed/33193107/" TargetMode="External"/><Relationship Id="rId95" Type="http://schemas.openxmlformats.org/officeDocument/2006/relationships/hyperlink" Target="https://www.ncbi.nlm.nih.gov/pubmed/33326696/" TargetMode="External"/><Relationship Id="rId96" Type="http://schemas.openxmlformats.org/officeDocument/2006/relationships/hyperlink" Target="https://www.ncbi.nlm.nih.gov/pubmed/33136328/" TargetMode="External"/><Relationship Id="rId97" Type="http://schemas.openxmlformats.org/officeDocument/2006/relationships/hyperlink" Target="https://www.ncbi.nlm.nih.gov/pubmed/32470270/" TargetMode="External"/><Relationship Id="rId98" Type="http://schemas.openxmlformats.org/officeDocument/2006/relationships/hyperlink" Target="https://www.ncbi.nlm.nih.gov/pubmed/33463270/" TargetMode="External"/><Relationship Id="rId99" Type="http://schemas.openxmlformats.org/officeDocument/2006/relationships/hyperlink" Target="https://www.ncbi.nlm.nih.gov/pubmed/33124433/" TargetMode="External"/><Relationship Id="rId100" Type="http://schemas.openxmlformats.org/officeDocument/2006/relationships/hyperlink" Target="https://www.ncbi.nlm.nih.gov/pubmed/33104226/" TargetMode="External"/><Relationship Id="rId101" Type="http://schemas.openxmlformats.org/officeDocument/2006/relationships/hyperlink" Target="https://www.ncbi.nlm.nih.gov/pubmed/33101205/" TargetMode="External"/><Relationship Id="rId102" Type="http://schemas.openxmlformats.org/officeDocument/2006/relationships/hyperlink" Target="https://www.ncbi.nlm.nih.gov/pubmed/33251495/" TargetMode="External"/><Relationship Id="rId103" Type="http://schemas.openxmlformats.org/officeDocument/2006/relationships/hyperlink" Target="https://www.ncbi.nlm.nih.gov/pubmed/33029161/" TargetMode="External"/><Relationship Id="rId104" Type="http://schemas.openxmlformats.org/officeDocument/2006/relationships/hyperlink" Target="https://www.ncbi.nlm.nih.gov/pubmed/33028190/" TargetMode="External"/><Relationship Id="rId105" Type="http://schemas.openxmlformats.org/officeDocument/2006/relationships/hyperlink" Target="https://www.ncbi.nlm.nih.gov/pubmed/32994978/" TargetMode="External"/><Relationship Id="rId106" Type="http://schemas.openxmlformats.org/officeDocument/2006/relationships/hyperlink" Target="https://www.ncbi.nlm.nih.gov/pubmed/32991689/" TargetMode="External"/><Relationship Id="rId107" Type="http://schemas.openxmlformats.org/officeDocument/2006/relationships/hyperlink" Target="https://www.ncbi.nlm.nih.gov/pubmed/33065966/" TargetMode="External"/><Relationship Id="rId108" Type="http://schemas.openxmlformats.org/officeDocument/2006/relationships/hyperlink" Target="https://www.ncbi.nlm.nih.gov/pubmed/32923627/" TargetMode="External"/><Relationship Id="rId109" Type="http://schemas.openxmlformats.org/officeDocument/2006/relationships/hyperlink" Target="https://www.ncbi.nlm.nih.gov/pubmed/32833527/" TargetMode="External"/><Relationship Id="rId110" Type="http://schemas.openxmlformats.org/officeDocument/2006/relationships/hyperlink" Target="https://www.ncbi.nlm.nih.gov/pubmed/32698024/" TargetMode="External"/><Relationship Id="rId111" Type="http://schemas.openxmlformats.org/officeDocument/2006/relationships/hyperlink" Target="https://www.ncbi.nlm.nih.gov/pubmed/32601235/" TargetMode="External"/><Relationship Id="rId112" Type="http://schemas.openxmlformats.org/officeDocument/2006/relationships/hyperlink" Target="https://www.ncbi.nlm.nih.gov/pubmed/32917787/" TargetMode="External"/><Relationship Id="rId113" Type="http://schemas.openxmlformats.org/officeDocument/2006/relationships/hyperlink" Target="https://www.ncbi.nlm.nih.gov/pubmed/32593708/" TargetMode="External"/><Relationship Id="rId114" Type="http://schemas.openxmlformats.org/officeDocument/2006/relationships/hyperlink" Target="https://www.ncbi.nlm.nih.gov/pubmed/32544068/" TargetMode="External"/><Relationship Id="rId115" Type="http://schemas.openxmlformats.org/officeDocument/2006/relationships/hyperlink" Target="https://www.ncbi.nlm.nih.gov/pubmed/32814052/" TargetMode="External"/><Relationship Id="rId116" Type="http://schemas.openxmlformats.org/officeDocument/2006/relationships/hyperlink" Target="https://www.ncbi.nlm.nih.gov/pubmed/32527265/" TargetMode="External"/><Relationship Id="rId117" Type="http://schemas.openxmlformats.org/officeDocument/2006/relationships/hyperlink" Target="https://www.ncbi.nlm.nih.gov/pubmed/32835949/" TargetMode="External"/><Relationship Id="rId118" Type="http://schemas.openxmlformats.org/officeDocument/2006/relationships/hyperlink" Target="https://www.ncbi.nlm.nih.gov/pubmed/32884843/" TargetMode="External"/><Relationship Id="rId119" Type="http://schemas.openxmlformats.org/officeDocument/2006/relationships/hyperlink" Target="https://www.ncbi.nlm.nih.gov/pubmed/32886059/" TargetMode="External"/><Relationship Id="rId120" Type="http://schemas.openxmlformats.org/officeDocument/2006/relationships/hyperlink" Target="https://www.ncbi.nlm.nih.gov/pubmed/32612634/" TargetMode="External"/><Relationship Id="rId121" Type="http://schemas.openxmlformats.org/officeDocument/2006/relationships/hyperlink" Target="https://www.ncbi.nlm.nih.gov/pubmed/30897979/" TargetMode="External"/><Relationship Id="rId122" Type="http://schemas.openxmlformats.org/officeDocument/2006/relationships/hyperlink" Target="https://www.ncbi.nlm.nih.gov/pubmed/30847850/" TargetMode="External"/><Relationship Id="rId123" Type="http://schemas.openxmlformats.org/officeDocument/2006/relationships/hyperlink" Target="https://www.ncbi.nlm.nih.gov/pubmed/30853690/" TargetMode="External"/><Relationship Id="rId124" Type="http://schemas.openxmlformats.org/officeDocument/2006/relationships/hyperlink" Target="https://www.ncbi.nlm.nih.gov/pubmed/30866603/" TargetMode="External"/><Relationship Id="rId125" Type="http://schemas.openxmlformats.org/officeDocument/2006/relationships/hyperlink" Target="https://www.ncbi.nlm.nih.gov/pubmed/30888730/" TargetMode="External"/><Relationship Id="rId126" Type="http://schemas.openxmlformats.org/officeDocument/2006/relationships/hyperlink" Target="https://www.ncbi.nlm.nih.gov/pubmed/30842262/" TargetMode="External"/><Relationship Id="rId127" Type="http://schemas.openxmlformats.org/officeDocument/2006/relationships/hyperlink" Target="https://www.ncbi.nlm.nih.gov/pubmed/30841855/" TargetMode="External"/><Relationship Id="rId128" Type="http://schemas.openxmlformats.org/officeDocument/2006/relationships/hyperlink" Target="https://www.ncbi.nlm.nih.gov/pubmed/30924074/" TargetMode="External"/><Relationship Id="rId129" Type="http://schemas.openxmlformats.org/officeDocument/2006/relationships/hyperlink" Target="https://www.ncbi.nlm.nih.gov/pubmed/31089983/" TargetMode="External"/><Relationship Id="rId130" Type="http://schemas.openxmlformats.org/officeDocument/2006/relationships/hyperlink" Target="https://www.ncbi.nlm.nih.gov/pubmed/30931802/" TargetMode="External"/><Relationship Id="rId131" Type="http://schemas.openxmlformats.org/officeDocument/2006/relationships/hyperlink" Target="https://www.ncbi.nlm.nih.gov/pubmed/30972028/" TargetMode="External"/><Relationship Id="rId132" Type="http://schemas.openxmlformats.org/officeDocument/2006/relationships/hyperlink" Target="https://www.ncbi.nlm.nih.gov/pubmed/31009104/" TargetMode="External"/><Relationship Id="rId133" Type="http://schemas.openxmlformats.org/officeDocument/2006/relationships/hyperlink" Target="https://www.ncbi.nlm.nih.gov/pubmed/31031810/" TargetMode="External"/><Relationship Id="rId134" Type="http://schemas.openxmlformats.org/officeDocument/2006/relationships/hyperlink" Target="https://www.ncbi.nlm.nih.gov/pubmed/31039433/" TargetMode="External"/><Relationship Id="rId135" Type="http://schemas.openxmlformats.org/officeDocument/2006/relationships/hyperlink" Target="https://www.ncbi.nlm.nih.gov/pubmed/31074153/" TargetMode="External"/><Relationship Id="rId136" Type="http://schemas.openxmlformats.org/officeDocument/2006/relationships/hyperlink" Target="https://www.ncbi.nlm.nih.gov/pubmed/31077665/" TargetMode="External"/><Relationship Id="rId137" Type="http://schemas.openxmlformats.org/officeDocument/2006/relationships/hyperlink" Target="https://www.ncbi.nlm.nih.gov/pubmed/31085352/" TargetMode="External"/><Relationship Id="rId138" Type="http://schemas.openxmlformats.org/officeDocument/2006/relationships/hyperlink" Target="https://www.ncbi.nlm.nih.gov/pubmed/31087221/" TargetMode="External"/><Relationship Id="rId139" Type="http://schemas.openxmlformats.org/officeDocument/2006/relationships/hyperlink" Target="https://www.ncbi.nlm.nih.gov/pubmed/30814377/" TargetMode="External"/><Relationship Id="rId140" Type="http://schemas.openxmlformats.org/officeDocument/2006/relationships/hyperlink" Target="https://www.ncbi.nlm.nih.gov/pubmed/30499050/" TargetMode="External"/><Relationship Id="rId141" Type="http://schemas.openxmlformats.org/officeDocument/2006/relationships/hyperlink" Target="https://www.ncbi.nlm.nih.gov/pubmed/30814371/" TargetMode="External"/><Relationship Id="rId142" Type="http://schemas.openxmlformats.org/officeDocument/2006/relationships/hyperlink" Target="https://www.ncbi.nlm.nih.gov/pubmed/30768230/" TargetMode="External"/><Relationship Id="rId143" Type="http://schemas.openxmlformats.org/officeDocument/2006/relationships/hyperlink" Target="https://www.ncbi.nlm.nih.gov/pubmed/31157789/" TargetMode="External"/><Relationship Id="rId144" Type="http://schemas.openxmlformats.org/officeDocument/2006/relationships/hyperlink" Target="https://www.ncbi.nlm.nih.gov/pubmed/29963786/" TargetMode="External"/><Relationship Id="rId145" Type="http://schemas.openxmlformats.org/officeDocument/2006/relationships/hyperlink" Target="https://www.ncbi.nlm.nih.gov/pubmed/30035709/" TargetMode="External"/><Relationship Id="rId146" Type="http://schemas.openxmlformats.org/officeDocument/2006/relationships/hyperlink" Target="https://www.ncbi.nlm.nih.gov/pubmed/30192012/" TargetMode="External"/><Relationship Id="rId147" Type="http://schemas.openxmlformats.org/officeDocument/2006/relationships/hyperlink" Target="https://www.ncbi.nlm.nih.gov/pubmed/30246479/" TargetMode="External"/><Relationship Id="rId148" Type="http://schemas.openxmlformats.org/officeDocument/2006/relationships/hyperlink" Target="https://www.ncbi.nlm.nih.gov/pubmed/30305727/" TargetMode="External"/><Relationship Id="rId149" Type="http://schemas.openxmlformats.org/officeDocument/2006/relationships/hyperlink" Target="https://www.ncbi.nlm.nih.gov/pubmed/30309679/" TargetMode="External"/><Relationship Id="rId150" Type="http://schemas.openxmlformats.org/officeDocument/2006/relationships/hyperlink" Target="https://www.ncbi.nlm.nih.gov/pubmed/30409757/" TargetMode="External"/><Relationship Id="rId151" Type="http://schemas.openxmlformats.org/officeDocument/2006/relationships/hyperlink" Target="https://www.ncbi.nlm.nih.gov/pubmed/30430352/" TargetMode="External"/><Relationship Id="rId152" Type="http://schemas.openxmlformats.org/officeDocument/2006/relationships/hyperlink" Target="https://www.ncbi.nlm.nih.gov/pubmed/30457363/" TargetMode="External"/><Relationship Id="rId153" Type="http://schemas.openxmlformats.org/officeDocument/2006/relationships/hyperlink" Target="https://www.ncbi.nlm.nih.gov/pubmed/30474181/" TargetMode="External"/><Relationship Id="rId154" Type="http://schemas.openxmlformats.org/officeDocument/2006/relationships/hyperlink" Target="https://www.ncbi.nlm.nih.gov/pubmed/30474270/" TargetMode="External"/><Relationship Id="rId155" Type="http://schemas.openxmlformats.org/officeDocument/2006/relationships/hyperlink" Target="https://www.ncbi.nlm.nih.gov/pubmed/30565332/" TargetMode="External"/><Relationship Id="rId156" Type="http://schemas.openxmlformats.org/officeDocument/2006/relationships/hyperlink" Target="https://www.ncbi.nlm.nih.gov/pubmed/30612120/" TargetMode="External"/><Relationship Id="rId157" Type="http://schemas.openxmlformats.org/officeDocument/2006/relationships/hyperlink" Target="https://www.ncbi.nlm.nih.gov/pubmed/30642055/" TargetMode="External"/><Relationship Id="rId158" Type="http://schemas.openxmlformats.org/officeDocument/2006/relationships/hyperlink" Target="https://www.ncbi.nlm.nih.gov/pubmed/30652979/" TargetMode="External"/><Relationship Id="rId159" Type="http://schemas.openxmlformats.org/officeDocument/2006/relationships/hyperlink" Target="https://www.ncbi.nlm.nih.gov/pubmed/30664649/" TargetMode="External"/><Relationship Id="rId160" Type="http://schemas.openxmlformats.org/officeDocument/2006/relationships/hyperlink" Target="https://www.ncbi.nlm.nih.gov/pubmed/30668923/" TargetMode="External"/><Relationship Id="rId161" Type="http://schemas.openxmlformats.org/officeDocument/2006/relationships/hyperlink" Target="https://www.ncbi.nlm.nih.gov/pubmed/30735122/" TargetMode="External"/><Relationship Id="rId162" Type="http://schemas.openxmlformats.org/officeDocument/2006/relationships/hyperlink" Target="https://www.ncbi.nlm.nih.gov/pubmed/31114654/" TargetMode="External"/><Relationship Id="rId163" Type="http://schemas.openxmlformats.org/officeDocument/2006/relationships/hyperlink" Target="https://www.ncbi.nlm.nih.gov/pubmed/31744930/" TargetMode="External"/><Relationship Id="rId164" Type="http://schemas.openxmlformats.org/officeDocument/2006/relationships/hyperlink" Target="https://www.ncbi.nlm.nih.gov/pubmed/31166463/" TargetMode="External"/><Relationship Id="rId165" Type="http://schemas.openxmlformats.org/officeDocument/2006/relationships/hyperlink" Target="https://www.ncbi.nlm.nih.gov/pubmed/31707150/" TargetMode="External"/><Relationship Id="rId166" Type="http://schemas.openxmlformats.org/officeDocument/2006/relationships/hyperlink" Target="https://www.ncbi.nlm.nih.gov/pubmed/31452509/" TargetMode="External"/><Relationship Id="rId167" Type="http://schemas.openxmlformats.org/officeDocument/2006/relationships/hyperlink" Target="https://www.ncbi.nlm.nih.gov/pubmed/31479736/" TargetMode="External"/><Relationship Id="rId168" Type="http://schemas.openxmlformats.org/officeDocument/2006/relationships/hyperlink" Target="https://www.ncbi.nlm.nih.gov/pubmed/31528310/" TargetMode="External"/><Relationship Id="rId169" Type="http://schemas.openxmlformats.org/officeDocument/2006/relationships/hyperlink" Target="https://www.ncbi.nlm.nih.gov/pubmed/31557964/" TargetMode="External"/><Relationship Id="rId170" Type="http://schemas.openxmlformats.org/officeDocument/2006/relationships/hyperlink" Target="https://www.ncbi.nlm.nih.gov/pubmed/31584963/" TargetMode="External"/><Relationship Id="rId171" Type="http://schemas.openxmlformats.org/officeDocument/2006/relationships/hyperlink" Target="https://www.ncbi.nlm.nih.gov/pubmed/31585407/" TargetMode="External"/><Relationship Id="rId172" Type="http://schemas.openxmlformats.org/officeDocument/2006/relationships/hyperlink" Target="https://www.ncbi.nlm.nih.gov/pubmed/31611869/" TargetMode="External"/><Relationship Id="rId173" Type="http://schemas.openxmlformats.org/officeDocument/2006/relationships/hyperlink" Target="https://www.ncbi.nlm.nih.gov/pubmed/31656088/" TargetMode="External"/><Relationship Id="rId174" Type="http://schemas.openxmlformats.org/officeDocument/2006/relationships/hyperlink" Target="https://www.ncbi.nlm.nih.gov/pubmed/31715598/" TargetMode="External"/><Relationship Id="rId175" Type="http://schemas.openxmlformats.org/officeDocument/2006/relationships/hyperlink" Target="https://www.ncbi.nlm.nih.gov/pubmed/31451763/" TargetMode="External"/><Relationship Id="rId176" Type="http://schemas.openxmlformats.org/officeDocument/2006/relationships/hyperlink" Target="https://www.ncbi.nlm.nih.gov/pubmed/31169861/" TargetMode="External"/><Relationship Id="rId177" Type="http://schemas.openxmlformats.org/officeDocument/2006/relationships/hyperlink" Target="https://www.ncbi.nlm.nih.gov/pubmed/31967071/" TargetMode="External"/><Relationship Id="rId178" Type="http://schemas.openxmlformats.org/officeDocument/2006/relationships/hyperlink" Target="https://www.ncbi.nlm.nih.gov/pubmed/31774873/" TargetMode="External"/><Relationship Id="rId179" Type="http://schemas.openxmlformats.org/officeDocument/2006/relationships/hyperlink" Target="https://www.ncbi.nlm.nih.gov/pubmed/31783581/" TargetMode="External"/><Relationship Id="rId180" Type="http://schemas.openxmlformats.org/officeDocument/2006/relationships/hyperlink" Target="https://www.ncbi.nlm.nih.gov/pubmed/31921628/" TargetMode="External"/><Relationship Id="rId181" Type="http://schemas.openxmlformats.org/officeDocument/2006/relationships/hyperlink" Target="https://www.ncbi.nlm.nih.gov/pubmed/31827910/" TargetMode="External"/><Relationship Id="rId182" Type="http://schemas.openxmlformats.org/officeDocument/2006/relationships/hyperlink" Target="https://www.ncbi.nlm.nih.gov/pubmed/31881970/" TargetMode="External"/><Relationship Id="rId183" Type="http://schemas.openxmlformats.org/officeDocument/2006/relationships/hyperlink" Target="https://www.ncbi.nlm.nih.gov/pubmed/31855073/" TargetMode="External"/><Relationship Id="rId184" Type="http://schemas.openxmlformats.org/officeDocument/2006/relationships/hyperlink" Target="https://www.ncbi.nlm.nih.gov/pubmed/31451800/" TargetMode="External"/><Relationship Id="rId185" Type="http://schemas.openxmlformats.org/officeDocument/2006/relationships/hyperlink" Target="https://www.ncbi.nlm.nih.gov/pubmed/31564437/" TargetMode="External"/><Relationship Id="rId186" Type="http://schemas.openxmlformats.org/officeDocument/2006/relationships/hyperlink" Target="https://www.ncbi.nlm.nih.gov/pubmed/31272268/" TargetMode="External"/><Relationship Id="rId187" Type="http://schemas.openxmlformats.org/officeDocument/2006/relationships/hyperlink" Target="https://www.ncbi.nlm.nih.gov/pubmed/31314750/" TargetMode="External"/><Relationship Id="rId188" Type="http://schemas.openxmlformats.org/officeDocument/2006/relationships/hyperlink" Target="https://www.ncbi.nlm.nih.gov/pubmed/31443611/" TargetMode="External"/><Relationship Id="rId189" Type="http://schemas.openxmlformats.org/officeDocument/2006/relationships/hyperlink" Target="https://www.ncbi.nlm.nih.gov/pubmed/31211990/" TargetMode="External"/><Relationship Id="rId190" Type="http://schemas.openxmlformats.org/officeDocument/2006/relationships/hyperlink" Target="https://www.ncbi.nlm.nih.gov/pubmed/31281397/" TargetMode="External"/><Relationship Id="rId191" Type="http://schemas.openxmlformats.org/officeDocument/2006/relationships/hyperlink" Target="https://www.ncbi.nlm.nih.gov/pubmed/31220102/" TargetMode="External"/><Relationship Id="rId192" Type="http://schemas.openxmlformats.org/officeDocument/2006/relationships/hyperlink" Target="https://www.ncbi.nlm.nih.gov/pubmed/31299183/" TargetMode="External"/><Relationship Id="rId193" Type="http://schemas.openxmlformats.org/officeDocument/2006/relationships/hyperlink" Target="https://www.ncbi.nlm.nih.gov/pubmed/31237656/" TargetMode="External"/><Relationship Id="rId194" Type="http://schemas.openxmlformats.org/officeDocument/2006/relationships/hyperlink" Target="https://www.ncbi.nlm.nih.gov/pubmed/31309515/" TargetMode="External"/><Relationship Id="rId195" Type="http://schemas.openxmlformats.org/officeDocument/2006/relationships/hyperlink" Target="https://www.ncbi.nlm.nih.gov/pubmed/31327495/" TargetMode="External"/><Relationship Id="rId196" Type="http://schemas.openxmlformats.org/officeDocument/2006/relationships/hyperlink" Target="https://www.ncbi.nlm.nih.gov/pubmed/31217865/" TargetMode="External"/><Relationship Id="rId197" Type="http://schemas.openxmlformats.org/officeDocument/2006/relationships/hyperlink" Target="https://www.ncbi.nlm.nih.gov/pubmed/31235524/" TargetMode="External"/><Relationship Id="rId198" Type="http://schemas.openxmlformats.org/officeDocument/2006/relationships/hyperlink" Target="https://www.ncbi.nlm.nih.gov/pubmed/31336689/" TargetMode="External"/><Relationship Id="rId199" Type="http://schemas.openxmlformats.org/officeDocument/2006/relationships/hyperlink" Target="https://www.ncbi.nlm.nih.gov/pubmed/31233934/" TargetMode="External"/><Relationship Id="rId200" Type="http://schemas.openxmlformats.org/officeDocument/2006/relationships/hyperlink" Target="https://www.ncbi.nlm.nih.gov/pubmed/31336886/" TargetMode="External"/><Relationship Id="rId201" Type="http://schemas.openxmlformats.org/officeDocument/2006/relationships/hyperlink" Target="https://www.ncbi.nlm.nih.gov/pubmed/31405647/" TargetMode="External"/><Relationship Id="rId202" Type="http://schemas.openxmlformats.org/officeDocument/2006/relationships/hyperlink" Target="https://www.ncbi.nlm.nih.gov/pubmed/31414525/" TargetMode="External"/><Relationship Id="rId203" Type="http://schemas.openxmlformats.org/officeDocument/2006/relationships/hyperlink" Target="https://www.ncbi.nlm.nih.gov/pubmed/31437227/" TargetMode="External"/><Relationship Id="rId204" Type="http://schemas.openxmlformats.org/officeDocument/2006/relationships/hyperlink" Target="https://www.ncbi.nlm.nih.gov/pubmed/31262711/" TargetMode="External"/><Relationship Id="rId205" Type="http://schemas.openxmlformats.org/officeDocument/2006/relationships/hyperlink" Target="https://www.ncbi.nlm.nih.gov/pubmed/29458569/" TargetMode="External"/><Relationship Id="rId206" Type="http://schemas.openxmlformats.org/officeDocument/2006/relationships/hyperlink" Target="https://www.ncbi.nlm.nih.gov/pubmed/29486968/" TargetMode="External"/><Relationship Id="rId207" Type="http://schemas.openxmlformats.org/officeDocument/2006/relationships/hyperlink" Target="https://www.ncbi.nlm.nih.gov/pubmed/29524275/" TargetMode="External"/><Relationship Id="rId208" Type="http://schemas.openxmlformats.org/officeDocument/2006/relationships/hyperlink" Target="https://www.ncbi.nlm.nih.gov/pubmed/29454962/" TargetMode="External"/><Relationship Id="rId209" Type="http://schemas.openxmlformats.org/officeDocument/2006/relationships/hyperlink" Target="https://www.ncbi.nlm.nih.gov/pubmed/29431745/" TargetMode="External"/><Relationship Id="rId210" Type="http://schemas.openxmlformats.org/officeDocument/2006/relationships/hyperlink" Target="https://www.ncbi.nlm.nih.gov/pubmed/29511374/" TargetMode="External"/><Relationship Id="rId211" Type="http://schemas.openxmlformats.org/officeDocument/2006/relationships/hyperlink" Target="https://www.ncbi.nlm.nih.gov/pubmed/29652990/" TargetMode="External"/><Relationship Id="rId212" Type="http://schemas.openxmlformats.org/officeDocument/2006/relationships/hyperlink" Target="https://www.ncbi.nlm.nih.gov/pubmed/29541990/" TargetMode="External"/><Relationship Id="rId213" Type="http://schemas.openxmlformats.org/officeDocument/2006/relationships/hyperlink" Target="https://www.ncbi.nlm.nih.gov/pubmed/29552441/" TargetMode="External"/><Relationship Id="rId214" Type="http://schemas.openxmlformats.org/officeDocument/2006/relationships/hyperlink" Target="https://www.ncbi.nlm.nih.gov/pubmed/29554480/" TargetMode="External"/><Relationship Id="rId215" Type="http://schemas.openxmlformats.org/officeDocument/2006/relationships/hyperlink" Target="https://www.ncbi.nlm.nih.gov/pubmed/29584620/" TargetMode="External"/><Relationship Id="rId216" Type="http://schemas.openxmlformats.org/officeDocument/2006/relationships/hyperlink" Target="https://www.ncbi.nlm.nih.gov/pubmed/29594386/" TargetMode="External"/><Relationship Id="rId217" Type="http://schemas.openxmlformats.org/officeDocument/2006/relationships/hyperlink" Target="https://www.ncbi.nlm.nih.gov/pubmed/29602775/" TargetMode="External"/><Relationship Id="rId218" Type="http://schemas.openxmlformats.org/officeDocument/2006/relationships/hyperlink" Target="https://www.ncbi.nlm.nih.gov/pubmed/29625972/" TargetMode="External"/><Relationship Id="rId219" Type="http://schemas.openxmlformats.org/officeDocument/2006/relationships/hyperlink" Target="https://www.ncbi.nlm.nih.gov/pubmed/29307778/" TargetMode="External"/><Relationship Id="rId220" Type="http://schemas.openxmlformats.org/officeDocument/2006/relationships/hyperlink" Target="https://www.ncbi.nlm.nih.gov/pubmed/29407041/" TargetMode="External"/><Relationship Id="rId221" Type="http://schemas.openxmlformats.org/officeDocument/2006/relationships/hyperlink" Target="https://www.ncbi.nlm.nih.gov/pubmed/29709743/" TargetMode="External"/><Relationship Id="rId222" Type="http://schemas.openxmlformats.org/officeDocument/2006/relationships/hyperlink" Target="https://www.ncbi.nlm.nih.gov/pubmed/31149241/" TargetMode="External"/><Relationship Id="rId223" Type="http://schemas.openxmlformats.org/officeDocument/2006/relationships/hyperlink" Target="https://www.ncbi.nlm.nih.gov/pubmed/29251361/" TargetMode="External"/><Relationship Id="rId224" Type="http://schemas.openxmlformats.org/officeDocument/2006/relationships/hyperlink" Target="https://www.ncbi.nlm.nih.gov/pubmed/28629266/" TargetMode="External"/><Relationship Id="rId225" Type="http://schemas.openxmlformats.org/officeDocument/2006/relationships/hyperlink" Target="https://www.ncbi.nlm.nih.gov/pubmed/28653207/" TargetMode="External"/><Relationship Id="rId226" Type="http://schemas.openxmlformats.org/officeDocument/2006/relationships/hyperlink" Target="https://www.ncbi.nlm.nih.gov/pubmed/28782656/" TargetMode="External"/><Relationship Id="rId227" Type="http://schemas.openxmlformats.org/officeDocument/2006/relationships/hyperlink" Target="https://www.ncbi.nlm.nih.gov/pubmed/28971234/" TargetMode="External"/><Relationship Id="rId228" Type="http://schemas.openxmlformats.org/officeDocument/2006/relationships/hyperlink" Target="https://www.ncbi.nlm.nih.gov/pubmed/28980049/" TargetMode="External"/><Relationship Id="rId229" Type="http://schemas.openxmlformats.org/officeDocument/2006/relationships/hyperlink" Target="https://www.ncbi.nlm.nih.gov/pubmed/29038287/" TargetMode="External"/><Relationship Id="rId230" Type="http://schemas.openxmlformats.org/officeDocument/2006/relationships/hyperlink" Target="https://www.ncbi.nlm.nih.gov/pubmed/29038835/" TargetMode="External"/><Relationship Id="rId231" Type="http://schemas.openxmlformats.org/officeDocument/2006/relationships/hyperlink" Target="https://www.ncbi.nlm.nih.gov/pubmed/29084211/" TargetMode="External"/><Relationship Id="rId232" Type="http://schemas.openxmlformats.org/officeDocument/2006/relationships/hyperlink" Target="https://www.ncbi.nlm.nih.gov/pubmed/29102319/" TargetMode="External"/><Relationship Id="rId233" Type="http://schemas.openxmlformats.org/officeDocument/2006/relationships/hyperlink" Target="https://www.ncbi.nlm.nih.gov/pubmed/29107218/" TargetMode="External"/><Relationship Id="rId234" Type="http://schemas.openxmlformats.org/officeDocument/2006/relationships/hyperlink" Target="https://www.ncbi.nlm.nih.gov/pubmed/29154852/" TargetMode="External"/><Relationship Id="rId235" Type="http://schemas.openxmlformats.org/officeDocument/2006/relationships/hyperlink" Target="https://www.ncbi.nlm.nih.gov/pubmed/29159713/" TargetMode="External"/><Relationship Id="rId236" Type="http://schemas.openxmlformats.org/officeDocument/2006/relationships/hyperlink" Target="https://www.ncbi.nlm.nih.gov/pubmed/29207047/" TargetMode="External"/><Relationship Id="rId237" Type="http://schemas.openxmlformats.org/officeDocument/2006/relationships/hyperlink" Target="https://www.ncbi.nlm.nih.gov/pubmed/29208525/" TargetMode="External"/><Relationship Id="rId238" Type="http://schemas.openxmlformats.org/officeDocument/2006/relationships/hyperlink" Target="https://www.ncbi.nlm.nih.gov/pubmed/29229438/" TargetMode="External"/><Relationship Id="rId239" Type="http://schemas.openxmlformats.org/officeDocument/2006/relationships/hyperlink" Target="https://www.ncbi.nlm.nih.gov/pubmed/29243290/" TargetMode="External"/><Relationship Id="rId240" Type="http://schemas.openxmlformats.org/officeDocument/2006/relationships/hyperlink" Target="https://www.ncbi.nlm.nih.gov/pubmed/29244962/" TargetMode="External"/><Relationship Id="rId241" Type="http://schemas.openxmlformats.org/officeDocument/2006/relationships/hyperlink" Target="https://www.ncbi.nlm.nih.gov/pubmed/29662200/" TargetMode="External"/><Relationship Id="rId242" Type="http://schemas.openxmlformats.org/officeDocument/2006/relationships/hyperlink" Target="https://www.ncbi.nlm.nih.gov/pubmed/29579075/" TargetMode="External"/><Relationship Id="rId243" Type="http://schemas.openxmlformats.org/officeDocument/2006/relationships/hyperlink" Target="https://www.ncbi.nlm.nih.gov/pubmed/29718273/" TargetMode="External"/><Relationship Id="rId244" Type="http://schemas.openxmlformats.org/officeDocument/2006/relationships/hyperlink" Target="https://www.ncbi.nlm.nih.gov/pubmed/30097784/" TargetMode="External"/><Relationship Id="rId245" Type="http://schemas.openxmlformats.org/officeDocument/2006/relationships/hyperlink" Target="https://www.ncbi.nlm.nih.gov/pubmed/30131881/" TargetMode="External"/><Relationship Id="rId246" Type="http://schemas.openxmlformats.org/officeDocument/2006/relationships/hyperlink" Target="https://www.ncbi.nlm.nih.gov/pubmed/30135240/" TargetMode="External"/><Relationship Id="rId247" Type="http://schemas.openxmlformats.org/officeDocument/2006/relationships/hyperlink" Target="https://www.ncbi.nlm.nih.gov/pubmed/30137666/" TargetMode="External"/><Relationship Id="rId248" Type="http://schemas.openxmlformats.org/officeDocument/2006/relationships/hyperlink" Target="https://www.ncbi.nlm.nih.gov/pubmed/30159320/" TargetMode="External"/><Relationship Id="rId249" Type="http://schemas.openxmlformats.org/officeDocument/2006/relationships/hyperlink" Target="https://www.ncbi.nlm.nih.gov/pubmed/30237658/" TargetMode="External"/><Relationship Id="rId250" Type="http://schemas.openxmlformats.org/officeDocument/2006/relationships/hyperlink" Target="https://www.ncbi.nlm.nih.gov/pubmed/30258857/" TargetMode="External"/><Relationship Id="rId251" Type="http://schemas.openxmlformats.org/officeDocument/2006/relationships/hyperlink" Target="https://www.ncbi.nlm.nih.gov/pubmed/30283886/" TargetMode="External"/><Relationship Id="rId252" Type="http://schemas.openxmlformats.org/officeDocument/2006/relationships/hyperlink" Target="https://www.ncbi.nlm.nih.gov/pubmed/29728620/" TargetMode="External"/><Relationship Id="rId253" Type="http://schemas.openxmlformats.org/officeDocument/2006/relationships/hyperlink" Target="https://www.ncbi.nlm.nih.gov/pubmed/30283887/" TargetMode="External"/><Relationship Id="rId254" Type="http://schemas.openxmlformats.org/officeDocument/2006/relationships/hyperlink" Target="https://www.ncbi.nlm.nih.gov/pubmed/30304114/" TargetMode="External"/><Relationship Id="rId255" Type="http://schemas.openxmlformats.org/officeDocument/2006/relationships/hyperlink" Target="https://www.ncbi.nlm.nih.gov/pubmed/30361437/" TargetMode="External"/><Relationship Id="rId256" Type="http://schemas.openxmlformats.org/officeDocument/2006/relationships/hyperlink" Target="https://www.ncbi.nlm.nih.gov/pubmed/30404864/" TargetMode="External"/><Relationship Id="rId257" Type="http://schemas.openxmlformats.org/officeDocument/2006/relationships/hyperlink" Target="https://www.ncbi.nlm.nih.gov/pubmed/30416334/" TargetMode="External"/><Relationship Id="rId258" Type="http://schemas.openxmlformats.org/officeDocument/2006/relationships/hyperlink" Target="https://www.ncbi.nlm.nih.gov/pubmed/30452590/" TargetMode="External"/><Relationship Id="rId259" Type="http://schemas.openxmlformats.org/officeDocument/2006/relationships/hyperlink" Target="https://www.ncbi.nlm.nih.gov/pubmed/30466627/" TargetMode="External"/><Relationship Id="rId260" Type="http://schemas.openxmlformats.org/officeDocument/2006/relationships/hyperlink" Target="https://www.ncbi.nlm.nih.gov/pubmed/30513533/" TargetMode="External"/><Relationship Id="rId261" Type="http://schemas.openxmlformats.org/officeDocument/2006/relationships/hyperlink" Target="https://www.ncbi.nlm.nih.gov/pubmed/30747064/" TargetMode="External"/><Relationship Id="rId262" Type="http://schemas.openxmlformats.org/officeDocument/2006/relationships/hyperlink" Target="https://www.ncbi.nlm.nih.gov/pubmed/30112869/" TargetMode="External"/><Relationship Id="rId263" Type="http://schemas.openxmlformats.org/officeDocument/2006/relationships/hyperlink" Target="https://www.ncbi.nlm.nih.gov/pubmed/30354230/" TargetMode="External"/><Relationship Id="rId264" Type="http://schemas.openxmlformats.org/officeDocument/2006/relationships/hyperlink" Target="https://www.ncbi.nlm.nih.gov/pubmed/30097126/" TargetMode="External"/><Relationship Id="rId265" Type="http://schemas.openxmlformats.org/officeDocument/2006/relationships/hyperlink" Target="https://www.ncbi.nlm.nih.gov/pubmed/30019084/" TargetMode="External"/><Relationship Id="rId266" Type="http://schemas.openxmlformats.org/officeDocument/2006/relationships/hyperlink" Target="https://www.ncbi.nlm.nih.gov/pubmed/29777010/" TargetMode="External"/><Relationship Id="rId267" Type="http://schemas.openxmlformats.org/officeDocument/2006/relationships/hyperlink" Target="https://www.ncbi.nlm.nih.gov/pubmed/29875318/" TargetMode="External"/><Relationship Id="rId268" Type="http://schemas.openxmlformats.org/officeDocument/2006/relationships/hyperlink" Target="https://www.ncbi.nlm.nih.gov/pubmed/29899194/" TargetMode="External"/><Relationship Id="rId269" Type="http://schemas.openxmlformats.org/officeDocument/2006/relationships/hyperlink" Target="https://www.ncbi.nlm.nih.gov/pubmed/29904276/" TargetMode="External"/><Relationship Id="rId270" Type="http://schemas.openxmlformats.org/officeDocument/2006/relationships/hyperlink" Target="https://www.ncbi.nlm.nih.gov/pubmed/29925589/" TargetMode="External"/><Relationship Id="rId271" Type="http://schemas.openxmlformats.org/officeDocument/2006/relationships/hyperlink" Target="https://www.ncbi.nlm.nih.gov/pubmed/30092818/" TargetMode="External"/><Relationship Id="rId272" Type="http://schemas.openxmlformats.org/officeDocument/2006/relationships/hyperlink" Target="https://www.ncbi.nlm.nih.gov/pubmed/29926686/" TargetMode="External"/><Relationship Id="rId273" Type="http://schemas.openxmlformats.org/officeDocument/2006/relationships/hyperlink" Target="https://www.ncbi.nlm.nih.gov/pubmed/29854300/" TargetMode="External"/><Relationship Id="rId274" Type="http://schemas.openxmlformats.org/officeDocument/2006/relationships/hyperlink" Target="https://www.ncbi.nlm.nih.gov/pubmed/29802575/" TargetMode="External"/><Relationship Id="rId275" Type="http://schemas.openxmlformats.org/officeDocument/2006/relationships/hyperlink" Target="https://www.ncbi.nlm.nih.gov/pubmed/30026314/" TargetMode="External"/><Relationship Id="rId276" Type="http://schemas.openxmlformats.org/officeDocument/2006/relationships/hyperlink" Target="https://www.ncbi.nlm.nih.gov/pubmed/30032013/" TargetMode="External"/><Relationship Id="rId277" Type="http://schemas.openxmlformats.org/officeDocument/2006/relationships/hyperlink" Target="https://www.ncbi.nlm.nih.gov/pubmed/30038821/" TargetMode="External"/><Relationship Id="rId278" Type="http://schemas.openxmlformats.org/officeDocument/2006/relationships/hyperlink" Target="https://www.ncbi.nlm.nih.gov/pubmed/30069874/" TargetMode="External"/><Relationship Id="rId279" Type="http://schemas.openxmlformats.org/officeDocument/2006/relationships/hyperlink" Target="https://www.ncbi.nlm.nih.gov/pubmed/30076958/" TargetMode="External"/><Relationship Id="rId280" Type="http://schemas.openxmlformats.org/officeDocument/2006/relationships/hyperlink" Target="https://www.ncbi.nlm.nih.gov/pubmed/30083988/" TargetMode="External"/><Relationship Id="rId281" Type="http://schemas.openxmlformats.org/officeDocument/2006/relationships/hyperlink" Target="https://www.ncbi.nlm.nih.gov/pubmed/28251098/" TargetMode="External"/><Relationship Id="rId282" Type="http://schemas.openxmlformats.org/officeDocument/2006/relationships/hyperlink" Target="https://www.ncbi.nlm.nih.gov/pubmed/28263515/" TargetMode="External"/><Relationship Id="rId283" Type="http://schemas.openxmlformats.org/officeDocument/2006/relationships/hyperlink" Target="https://www.ncbi.nlm.nih.gov/pubmed/28242765/" TargetMode="External"/><Relationship Id="rId284" Type="http://schemas.openxmlformats.org/officeDocument/2006/relationships/hyperlink" Target="https://www.ncbi.nlm.nih.gov/pubmed/28240364/" TargetMode="External"/><Relationship Id="rId285" Type="http://schemas.openxmlformats.org/officeDocument/2006/relationships/hyperlink" Target="https://www.ncbi.nlm.nih.gov/pubmed/28273524/" TargetMode="External"/><Relationship Id="rId286" Type="http://schemas.openxmlformats.org/officeDocument/2006/relationships/hyperlink" Target="https://www.ncbi.nlm.nih.gov/pubmed/28283687/" TargetMode="External"/><Relationship Id="rId287" Type="http://schemas.openxmlformats.org/officeDocument/2006/relationships/hyperlink" Target="https://www.ncbi.nlm.nih.gov/pubmed/28294540/" TargetMode="External"/><Relationship Id="rId288" Type="http://schemas.openxmlformats.org/officeDocument/2006/relationships/hyperlink" Target="https://www.ncbi.nlm.nih.gov/pubmed/28259981/" TargetMode="External"/><Relationship Id="rId289" Type="http://schemas.openxmlformats.org/officeDocument/2006/relationships/hyperlink" Target="https://www.ncbi.nlm.nih.gov/pubmed/28332354/" TargetMode="External"/><Relationship Id="rId290" Type="http://schemas.openxmlformats.org/officeDocument/2006/relationships/hyperlink" Target="https://www.ncbi.nlm.nih.gov/pubmed/28303247/" TargetMode="External"/><Relationship Id="rId291" Type="http://schemas.openxmlformats.org/officeDocument/2006/relationships/hyperlink" Target="https://www.ncbi.nlm.nih.gov/pubmed/28223538/" TargetMode="External"/><Relationship Id="rId292" Type="http://schemas.openxmlformats.org/officeDocument/2006/relationships/hyperlink" Target="https://www.ncbi.nlm.nih.gov/pubmed/28337019/" TargetMode="External"/><Relationship Id="rId293" Type="http://schemas.openxmlformats.org/officeDocument/2006/relationships/hyperlink" Target="https://www.ncbi.nlm.nih.gov/pubmed/28339498/" TargetMode="External"/><Relationship Id="rId294" Type="http://schemas.openxmlformats.org/officeDocument/2006/relationships/hyperlink" Target="https://www.ncbi.nlm.nih.gov/pubmed/28341377/" TargetMode="External"/><Relationship Id="rId295" Type="http://schemas.openxmlformats.org/officeDocument/2006/relationships/hyperlink" Target="https://www.ncbi.nlm.nih.gov/pubmed/28356706/" TargetMode="External"/><Relationship Id="rId296" Type="http://schemas.openxmlformats.org/officeDocument/2006/relationships/hyperlink" Target="https://www.ncbi.nlm.nih.gov/pubmed/28369098/" TargetMode="External"/><Relationship Id="rId297" Type="http://schemas.openxmlformats.org/officeDocument/2006/relationships/hyperlink" Target="https://www.ncbi.nlm.nih.gov/pubmed/28378289/" TargetMode="External"/><Relationship Id="rId298" Type="http://schemas.openxmlformats.org/officeDocument/2006/relationships/hyperlink" Target="https://www.ncbi.nlm.nih.gov/pubmed/28420620/" TargetMode="External"/><Relationship Id="rId299" Type="http://schemas.openxmlformats.org/officeDocument/2006/relationships/hyperlink" Target="https://www.ncbi.nlm.nih.gov/pubmed/28234935/" TargetMode="External"/><Relationship Id="rId300" Type="http://schemas.openxmlformats.org/officeDocument/2006/relationships/hyperlink" Target="https://www.ncbi.nlm.nih.gov/pubmed/28122918/" TargetMode="External"/><Relationship Id="rId301" Type="http://schemas.openxmlformats.org/officeDocument/2006/relationships/hyperlink" Target="https://www.ncbi.nlm.nih.gov/pubmed/27321178/" TargetMode="External"/><Relationship Id="rId302" Type="http://schemas.openxmlformats.org/officeDocument/2006/relationships/hyperlink" Target="https://www.ncbi.nlm.nih.gov/pubmed/28056548/" TargetMode="External"/><Relationship Id="rId303" Type="http://schemas.openxmlformats.org/officeDocument/2006/relationships/hyperlink" Target="https://www.ncbi.nlm.nih.gov/pubmed/27639333/" TargetMode="External"/><Relationship Id="rId304" Type="http://schemas.openxmlformats.org/officeDocument/2006/relationships/hyperlink" Target="https://www.ncbi.nlm.nih.gov/pubmed/27668462/" TargetMode="External"/><Relationship Id="rId305" Type="http://schemas.openxmlformats.org/officeDocument/2006/relationships/hyperlink" Target="https://www.ncbi.nlm.nih.gov/pubmed/27680891/" TargetMode="External"/><Relationship Id="rId306" Type="http://schemas.openxmlformats.org/officeDocument/2006/relationships/hyperlink" Target="https://www.ncbi.nlm.nih.gov/pubmed/27780792/" TargetMode="External"/><Relationship Id="rId307" Type="http://schemas.openxmlformats.org/officeDocument/2006/relationships/hyperlink" Target="https://www.ncbi.nlm.nih.gov/pubmed/27922964/" TargetMode="External"/><Relationship Id="rId308" Type="http://schemas.openxmlformats.org/officeDocument/2006/relationships/hyperlink" Target="https://www.ncbi.nlm.nih.gov/pubmed/28028632/" TargetMode="External"/><Relationship Id="rId309" Type="http://schemas.openxmlformats.org/officeDocument/2006/relationships/hyperlink" Target="https://www.ncbi.nlm.nih.gov/pubmed/28049091/" TargetMode="External"/><Relationship Id="rId310" Type="http://schemas.openxmlformats.org/officeDocument/2006/relationships/hyperlink" Target="https://www.ncbi.nlm.nih.gov/pubmed/28432596/" TargetMode="External"/><Relationship Id="rId311" Type="http://schemas.openxmlformats.org/officeDocument/2006/relationships/hyperlink" Target="https://www.ncbi.nlm.nih.gov/pubmed/28059551/" TargetMode="External"/><Relationship Id="rId312" Type="http://schemas.openxmlformats.org/officeDocument/2006/relationships/hyperlink" Target="https://www.ncbi.nlm.nih.gov/pubmed/28158288/" TargetMode="External"/><Relationship Id="rId313" Type="http://schemas.openxmlformats.org/officeDocument/2006/relationships/hyperlink" Target="https://www.ncbi.nlm.nih.gov/pubmed/28063934/" TargetMode="External"/><Relationship Id="rId314" Type="http://schemas.openxmlformats.org/officeDocument/2006/relationships/hyperlink" Target="https://www.ncbi.nlm.nih.gov/pubmed/28067456/" TargetMode="External"/><Relationship Id="rId315" Type="http://schemas.openxmlformats.org/officeDocument/2006/relationships/hyperlink" Target="https://www.ncbi.nlm.nih.gov/pubmed/28072409/" TargetMode="External"/><Relationship Id="rId316" Type="http://schemas.openxmlformats.org/officeDocument/2006/relationships/hyperlink" Target="https://www.ncbi.nlm.nih.gov/pubmed/28111184/" TargetMode="External"/><Relationship Id="rId317" Type="http://schemas.openxmlformats.org/officeDocument/2006/relationships/hyperlink" Target="https://www.ncbi.nlm.nih.gov/pubmed/28139941/" TargetMode="External"/><Relationship Id="rId318" Type="http://schemas.openxmlformats.org/officeDocument/2006/relationships/hyperlink" Target="https://www.ncbi.nlm.nih.gov/pubmed/28143772/" TargetMode="External"/><Relationship Id="rId319" Type="http://schemas.openxmlformats.org/officeDocument/2006/relationships/hyperlink" Target="https://www.ncbi.nlm.nih.gov/pubmed/28145787/" TargetMode="External"/><Relationship Id="rId320" Type="http://schemas.openxmlformats.org/officeDocument/2006/relationships/hyperlink" Target="https://www.ncbi.nlm.nih.gov/pubmed/28151034/" TargetMode="External"/><Relationship Id="rId321" Type="http://schemas.openxmlformats.org/officeDocument/2006/relationships/hyperlink" Target="https://www.ncbi.nlm.nih.gov/pubmed/28425175/" TargetMode="External"/><Relationship Id="rId322" Type="http://schemas.openxmlformats.org/officeDocument/2006/relationships/hyperlink" Target="https://www.ncbi.nlm.nih.gov/pubmed/28418602/" TargetMode="External"/><Relationship Id="rId323" Type="http://schemas.openxmlformats.org/officeDocument/2006/relationships/hyperlink" Target="https://www.ncbi.nlm.nih.gov/pubmed/28432956/" TargetMode="External"/><Relationship Id="rId324" Type="http://schemas.openxmlformats.org/officeDocument/2006/relationships/hyperlink" Target="https://www.ncbi.nlm.nih.gov/pubmed/28844868/" TargetMode="External"/><Relationship Id="rId325" Type="http://schemas.openxmlformats.org/officeDocument/2006/relationships/hyperlink" Target="https://www.ncbi.nlm.nih.gov/pubmed/28866852/" TargetMode="External"/><Relationship Id="rId326" Type="http://schemas.openxmlformats.org/officeDocument/2006/relationships/hyperlink" Target="https://www.ncbi.nlm.nih.gov/pubmed/28867931/" TargetMode="External"/><Relationship Id="rId327" Type="http://schemas.openxmlformats.org/officeDocument/2006/relationships/hyperlink" Target="https://www.ncbi.nlm.nih.gov/pubmed/28879758/" TargetMode="External"/><Relationship Id="rId328" Type="http://schemas.openxmlformats.org/officeDocument/2006/relationships/hyperlink" Target="https://www.ncbi.nlm.nih.gov/pubmed/28891484/" TargetMode="External"/><Relationship Id="rId329" Type="http://schemas.openxmlformats.org/officeDocument/2006/relationships/hyperlink" Target="https://www.ncbi.nlm.nih.gov/pubmed/28893644/" TargetMode="External"/><Relationship Id="rId330" Type="http://schemas.openxmlformats.org/officeDocument/2006/relationships/hyperlink" Target="https://www.ncbi.nlm.nih.gov/pubmed/28938444/" TargetMode="External"/><Relationship Id="rId331" Type="http://schemas.openxmlformats.org/officeDocument/2006/relationships/hyperlink" Target="https://www.ncbi.nlm.nih.gov/pubmed/28973524/" TargetMode="External"/><Relationship Id="rId332" Type="http://schemas.openxmlformats.org/officeDocument/2006/relationships/hyperlink" Target="https://www.ncbi.nlm.nih.gov/pubmed/28974197/" TargetMode="External"/><Relationship Id="rId333" Type="http://schemas.openxmlformats.org/officeDocument/2006/relationships/hyperlink" Target="https://www.ncbi.nlm.nih.gov/pubmed/29055141/" TargetMode="External"/><Relationship Id="rId334" Type="http://schemas.openxmlformats.org/officeDocument/2006/relationships/hyperlink" Target="https://www.ncbi.nlm.nih.gov/pubmed/29101650/" TargetMode="External"/><Relationship Id="rId335" Type="http://schemas.openxmlformats.org/officeDocument/2006/relationships/hyperlink" Target="https://www.ncbi.nlm.nih.gov/pubmed/29105581/" TargetMode="External"/><Relationship Id="rId336" Type="http://schemas.openxmlformats.org/officeDocument/2006/relationships/hyperlink" Target="https://www.ncbi.nlm.nih.gov/pubmed/29123193/" TargetMode="External"/><Relationship Id="rId337" Type="http://schemas.openxmlformats.org/officeDocument/2006/relationships/hyperlink" Target="https://www.ncbi.nlm.nih.gov/pubmed/28467818/" TargetMode="External"/><Relationship Id="rId338" Type="http://schemas.openxmlformats.org/officeDocument/2006/relationships/hyperlink" Target="https://www.ncbi.nlm.nih.gov/pubmed/29123202/" TargetMode="External"/><Relationship Id="rId339" Type="http://schemas.openxmlformats.org/officeDocument/2006/relationships/hyperlink" Target="https://www.ncbi.nlm.nih.gov/pubmed/29615567/" TargetMode="External"/><Relationship Id="rId340" Type="http://schemas.openxmlformats.org/officeDocument/2006/relationships/hyperlink" Target="https://www.ncbi.nlm.nih.gov/pubmed/29131652/" TargetMode="External"/><Relationship Id="rId341" Type="http://schemas.openxmlformats.org/officeDocument/2006/relationships/hyperlink" Target="https://www.ncbi.nlm.nih.gov/pubmed/29154126/" TargetMode="External"/><Relationship Id="rId342" Type="http://schemas.openxmlformats.org/officeDocument/2006/relationships/hyperlink" Target="https://www.ncbi.nlm.nih.gov/pubmed/29176883/" TargetMode="External"/><Relationship Id="rId343" Type="http://schemas.openxmlformats.org/officeDocument/2006/relationships/hyperlink" Target="https://www.ncbi.nlm.nih.gov/pubmed/29181528/" TargetMode="External"/><Relationship Id="rId344" Type="http://schemas.openxmlformats.org/officeDocument/2006/relationships/hyperlink" Target="https://www.ncbi.nlm.nih.gov/pubmed/28846685/" TargetMode="External"/><Relationship Id="rId345" Type="http://schemas.openxmlformats.org/officeDocument/2006/relationships/hyperlink" Target="https://www.ncbi.nlm.nih.gov/pubmed/28941231/" TargetMode="External"/><Relationship Id="rId346" Type="http://schemas.openxmlformats.org/officeDocument/2006/relationships/hyperlink" Target="https://www.ncbi.nlm.nih.gov/pubmed/28513615/" TargetMode="External"/><Relationship Id="rId347" Type="http://schemas.openxmlformats.org/officeDocument/2006/relationships/hyperlink" Target="https://www.ncbi.nlm.nih.gov/pubmed/28677207/" TargetMode="External"/><Relationship Id="rId348" Type="http://schemas.openxmlformats.org/officeDocument/2006/relationships/hyperlink" Target="https://www.ncbi.nlm.nih.gov/pubmed/28487939/" TargetMode="External"/><Relationship Id="rId349" Type="http://schemas.openxmlformats.org/officeDocument/2006/relationships/hyperlink" Target="https://www.ncbi.nlm.nih.gov/pubmed/28494495/" TargetMode="External"/><Relationship Id="rId350" Type="http://schemas.openxmlformats.org/officeDocument/2006/relationships/hyperlink" Target="https://www.ncbi.nlm.nih.gov/pubmed/28501564/" TargetMode="External"/><Relationship Id="rId351" Type="http://schemas.openxmlformats.org/officeDocument/2006/relationships/hyperlink" Target="https://www.ncbi.nlm.nih.gov/pubmed/28761148/" TargetMode="External"/><Relationship Id="rId352" Type="http://schemas.openxmlformats.org/officeDocument/2006/relationships/hyperlink" Target="https://www.ncbi.nlm.nih.gov/pubmed/28467820/" TargetMode="External"/><Relationship Id="rId353" Type="http://schemas.openxmlformats.org/officeDocument/2006/relationships/hyperlink" Target="https://www.ncbi.nlm.nih.gov/pubmed/28546512/" TargetMode="External"/><Relationship Id="rId354" Type="http://schemas.openxmlformats.org/officeDocument/2006/relationships/hyperlink" Target="https://www.ncbi.nlm.nih.gov/pubmed/28607813/" TargetMode="External"/><Relationship Id="rId355" Type="http://schemas.openxmlformats.org/officeDocument/2006/relationships/hyperlink" Target="https://www.ncbi.nlm.nih.gov/pubmed/28655069/" TargetMode="External"/><Relationship Id="rId356" Type="http://schemas.openxmlformats.org/officeDocument/2006/relationships/hyperlink" Target="https://www.ncbi.nlm.nih.gov/pubmed/28575650/" TargetMode="External"/><Relationship Id="rId357" Type="http://schemas.openxmlformats.org/officeDocument/2006/relationships/hyperlink" Target="https://www.ncbi.nlm.nih.gov/pubmed/28682874/" TargetMode="External"/><Relationship Id="rId358" Type="http://schemas.openxmlformats.org/officeDocument/2006/relationships/hyperlink" Target="https://www.ncbi.nlm.nih.gov/pubmed/28723729/" TargetMode="External"/><Relationship Id="rId359" Type="http://schemas.openxmlformats.org/officeDocument/2006/relationships/hyperlink" Target="https://www.ncbi.nlm.nih.gov/pubmed/28758032/" TargetMode="External"/><Relationship Id="rId360" Type="http://schemas.openxmlformats.org/officeDocument/2006/relationships/hyperlink" Target="https://www.ncbi.nlm.nih.gov/pubmed/28752891/" TargetMode="External"/><Relationship Id="rId361" Type="http://schemas.openxmlformats.org/officeDocument/2006/relationships/hyperlink" Target="https://www.ncbi.nlm.nih.gov/pubmed/28743860/" TargetMode="External"/><Relationship Id="rId362" Type="http://schemas.openxmlformats.org/officeDocument/2006/relationships/hyperlink" Target="https://www.ncbi.nlm.nih.gov/pubmed/28731148/" TargetMode="External"/><Relationship Id="rId363" Type="http://schemas.openxmlformats.org/officeDocument/2006/relationships/hyperlink" Target="https://www.ncbi.nlm.nih.gov/pubmed/28479140/" TargetMode="External"/><Relationship Id="rId364" Type="http://schemas.openxmlformats.org/officeDocument/2006/relationships/hyperlink" Target="https://www.ncbi.nlm.nih.gov/pubmed/28694256/" TargetMode="External"/><Relationship Id="rId365" Type="http://schemas.openxmlformats.org/officeDocument/2006/relationships/hyperlink" Target="https://www.ncbi.nlm.nih.gov/pubmed/26930606/" TargetMode="External"/><Relationship Id="rId366" Type="http://schemas.openxmlformats.org/officeDocument/2006/relationships/hyperlink" Target="https://www.ncbi.nlm.nih.gov/pubmed/26904320/" TargetMode="External"/><Relationship Id="rId367" Type="http://schemas.openxmlformats.org/officeDocument/2006/relationships/hyperlink" Target="https://www.ncbi.nlm.nih.gov/pubmed/26924297/" TargetMode="External"/><Relationship Id="rId368" Type="http://schemas.openxmlformats.org/officeDocument/2006/relationships/hyperlink" Target="https://www.ncbi.nlm.nih.gov/pubmed/26935410/" TargetMode="External"/><Relationship Id="rId369" Type="http://schemas.openxmlformats.org/officeDocument/2006/relationships/hyperlink" Target="https://www.ncbi.nlm.nih.gov/pubmed/26941827/" TargetMode="External"/><Relationship Id="rId370" Type="http://schemas.openxmlformats.org/officeDocument/2006/relationships/hyperlink" Target="https://www.ncbi.nlm.nih.gov/pubmed/30375552/" TargetMode="External"/><Relationship Id="rId371" Type="http://schemas.openxmlformats.org/officeDocument/2006/relationships/hyperlink" Target="https://www.ncbi.nlm.nih.gov/pubmed/26962465/" TargetMode="External"/><Relationship Id="rId372" Type="http://schemas.openxmlformats.org/officeDocument/2006/relationships/hyperlink" Target="https://www.ncbi.nlm.nih.gov/pubmed/26908610/" TargetMode="External"/><Relationship Id="rId373" Type="http://schemas.openxmlformats.org/officeDocument/2006/relationships/hyperlink" Target="https://www.ncbi.nlm.nih.gov/pubmed/26934336/" TargetMode="External"/><Relationship Id="rId374" Type="http://schemas.openxmlformats.org/officeDocument/2006/relationships/hyperlink" Target="https://www.ncbi.nlm.nih.gov/pubmed/27083399/" TargetMode="External"/><Relationship Id="rId375" Type="http://schemas.openxmlformats.org/officeDocument/2006/relationships/hyperlink" Target="https://www.ncbi.nlm.nih.gov/pubmed/26969975/" TargetMode="External"/><Relationship Id="rId376" Type="http://schemas.openxmlformats.org/officeDocument/2006/relationships/hyperlink" Target="https://www.ncbi.nlm.nih.gov/pubmed/27005479/" TargetMode="External"/><Relationship Id="rId377" Type="http://schemas.openxmlformats.org/officeDocument/2006/relationships/hyperlink" Target="https://www.ncbi.nlm.nih.gov/pubmed/27007396/" TargetMode="External"/><Relationship Id="rId378" Type="http://schemas.openxmlformats.org/officeDocument/2006/relationships/hyperlink" Target="https://www.ncbi.nlm.nih.gov/pubmed/27023001/" TargetMode="External"/><Relationship Id="rId379" Type="http://schemas.openxmlformats.org/officeDocument/2006/relationships/hyperlink" Target="https://www.ncbi.nlm.nih.gov/pubmed/27031698/" TargetMode="External"/><Relationship Id="rId380" Type="http://schemas.openxmlformats.org/officeDocument/2006/relationships/hyperlink" Target="https://www.ncbi.nlm.nih.gov/pubmed/27051030/" TargetMode="External"/><Relationship Id="rId381" Type="http://schemas.openxmlformats.org/officeDocument/2006/relationships/hyperlink" Target="https://www.ncbi.nlm.nih.gov/pubmed/27051978/" TargetMode="External"/><Relationship Id="rId382" Type="http://schemas.openxmlformats.org/officeDocument/2006/relationships/hyperlink" Target="https://www.ncbi.nlm.nih.gov/pubmed/27059084/" TargetMode="External"/><Relationship Id="rId383" Type="http://schemas.openxmlformats.org/officeDocument/2006/relationships/hyperlink" Target="https://www.ncbi.nlm.nih.gov/pubmed/27071708/" TargetMode="External"/><Relationship Id="rId384" Type="http://schemas.openxmlformats.org/officeDocument/2006/relationships/hyperlink" Target="https://www.ncbi.nlm.nih.gov/pubmed/26891291/" TargetMode="External"/><Relationship Id="rId385" Type="http://schemas.openxmlformats.org/officeDocument/2006/relationships/hyperlink" Target="https://www.ncbi.nlm.nih.gov/pubmed/26901136/" TargetMode="External"/><Relationship Id="rId386" Type="http://schemas.openxmlformats.org/officeDocument/2006/relationships/hyperlink" Target="https://www.ncbi.nlm.nih.gov/pubmed/26520883/" TargetMode="External"/><Relationship Id="rId387" Type="http://schemas.openxmlformats.org/officeDocument/2006/relationships/hyperlink" Target="https://www.ncbi.nlm.nih.gov/pubmed/26861315/" TargetMode="External"/><Relationship Id="rId388" Type="http://schemas.openxmlformats.org/officeDocument/2006/relationships/hyperlink" Target="https://www.ncbi.nlm.nih.gov/pubmed/26681532/" TargetMode="External"/><Relationship Id="rId389" Type="http://schemas.openxmlformats.org/officeDocument/2006/relationships/hyperlink" Target="https://www.ncbi.nlm.nih.gov/pubmed/27141399/" TargetMode="External"/><Relationship Id="rId390" Type="http://schemas.openxmlformats.org/officeDocument/2006/relationships/hyperlink" Target="https://www.ncbi.nlm.nih.gov/pubmed/25920554/" TargetMode="External"/><Relationship Id="rId391" Type="http://schemas.openxmlformats.org/officeDocument/2006/relationships/hyperlink" Target="https://www.ncbi.nlm.nih.gov/pubmed/26014644/" TargetMode="External"/><Relationship Id="rId392" Type="http://schemas.openxmlformats.org/officeDocument/2006/relationships/hyperlink" Target="https://www.ncbi.nlm.nih.gov/pubmed/26091161/" TargetMode="External"/><Relationship Id="rId393" Type="http://schemas.openxmlformats.org/officeDocument/2006/relationships/hyperlink" Target="https://www.ncbi.nlm.nih.gov/pubmed/26189772/" TargetMode="External"/><Relationship Id="rId394" Type="http://schemas.openxmlformats.org/officeDocument/2006/relationships/hyperlink" Target="https://www.ncbi.nlm.nih.gov/pubmed/26243358/" TargetMode="External"/><Relationship Id="rId395" Type="http://schemas.openxmlformats.org/officeDocument/2006/relationships/hyperlink" Target="https://www.ncbi.nlm.nih.gov/pubmed/26348019/" TargetMode="External"/><Relationship Id="rId396" Type="http://schemas.openxmlformats.org/officeDocument/2006/relationships/hyperlink" Target="https://www.ncbi.nlm.nih.gov/pubmed/26658451/" TargetMode="External"/><Relationship Id="rId397" Type="http://schemas.openxmlformats.org/officeDocument/2006/relationships/hyperlink" Target="https://www.ncbi.nlm.nih.gov/pubmed/26666179/" TargetMode="External"/><Relationship Id="rId398" Type="http://schemas.openxmlformats.org/officeDocument/2006/relationships/hyperlink" Target="https://www.ncbi.nlm.nih.gov/pubmed/26694734/" TargetMode="External"/><Relationship Id="rId399" Type="http://schemas.openxmlformats.org/officeDocument/2006/relationships/hyperlink" Target="https://www.ncbi.nlm.nih.gov/pubmed/26854366/" TargetMode="External"/><Relationship Id="rId400" Type="http://schemas.openxmlformats.org/officeDocument/2006/relationships/hyperlink" Target="https://www.ncbi.nlm.nih.gov/pubmed/26711238/" TargetMode="External"/><Relationship Id="rId401" Type="http://schemas.openxmlformats.org/officeDocument/2006/relationships/hyperlink" Target="https://www.ncbi.nlm.nih.gov/pubmed/26739212/" TargetMode="External"/><Relationship Id="rId402" Type="http://schemas.openxmlformats.org/officeDocument/2006/relationships/hyperlink" Target="https://www.ncbi.nlm.nih.gov/pubmed/26772978/" TargetMode="External"/><Relationship Id="rId403" Type="http://schemas.openxmlformats.org/officeDocument/2006/relationships/hyperlink" Target="https://www.ncbi.nlm.nih.gov/pubmed/26774446/" TargetMode="External"/><Relationship Id="rId404" Type="http://schemas.openxmlformats.org/officeDocument/2006/relationships/hyperlink" Target="https://www.ncbi.nlm.nih.gov/pubmed/26793304/" TargetMode="External"/><Relationship Id="rId405" Type="http://schemas.openxmlformats.org/officeDocument/2006/relationships/hyperlink" Target="https://www.ncbi.nlm.nih.gov/pubmed/26797284/" TargetMode="External"/><Relationship Id="rId406" Type="http://schemas.openxmlformats.org/officeDocument/2006/relationships/hyperlink" Target="https://www.ncbi.nlm.nih.gov/pubmed/26806855/" TargetMode="External"/><Relationship Id="rId407" Type="http://schemas.openxmlformats.org/officeDocument/2006/relationships/hyperlink" Target="https://www.ncbi.nlm.nih.gov/pubmed/26816335/" TargetMode="External"/><Relationship Id="rId408" Type="http://schemas.openxmlformats.org/officeDocument/2006/relationships/hyperlink" Target="https://www.ncbi.nlm.nih.gov/pubmed/26845447/" TargetMode="External"/><Relationship Id="rId409" Type="http://schemas.openxmlformats.org/officeDocument/2006/relationships/hyperlink" Target="https://www.ncbi.nlm.nih.gov/pubmed/27140682/" TargetMode="External"/><Relationship Id="rId410" Type="http://schemas.openxmlformats.org/officeDocument/2006/relationships/hyperlink" Target="https://www.ncbi.nlm.nih.gov/pubmed/27704249/" TargetMode="External"/><Relationship Id="rId411" Type="http://schemas.openxmlformats.org/officeDocument/2006/relationships/hyperlink" Target="https://www.ncbi.nlm.nih.gov/pubmed/27143110/" TargetMode="External"/><Relationship Id="rId412" Type="http://schemas.openxmlformats.org/officeDocument/2006/relationships/hyperlink" Target="https://www.ncbi.nlm.nih.gov/pubmed/27720905/" TargetMode="External"/><Relationship Id="rId413" Type="http://schemas.openxmlformats.org/officeDocument/2006/relationships/hyperlink" Target="https://www.ncbi.nlm.nih.gov/pubmed/27582019/" TargetMode="External"/><Relationship Id="rId414" Type="http://schemas.openxmlformats.org/officeDocument/2006/relationships/hyperlink" Target="https://www.ncbi.nlm.nih.gov/pubmed/27592552/" TargetMode="External"/><Relationship Id="rId415" Type="http://schemas.openxmlformats.org/officeDocument/2006/relationships/hyperlink" Target="https://www.ncbi.nlm.nih.gov/pubmed/27599633/" TargetMode="External"/><Relationship Id="rId416" Type="http://schemas.openxmlformats.org/officeDocument/2006/relationships/hyperlink" Target="https://www.ncbi.nlm.nih.gov/pubmed/27635281/" TargetMode="External"/><Relationship Id="rId417" Type="http://schemas.openxmlformats.org/officeDocument/2006/relationships/hyperlink" Target="https://www.ncbi.nlm.nih.gov/pubmed/27639845/" TargetMode="External"/><Relationship Id="rId418" Type="http://schemas.openxmlformats.org/officeDocument/2006/relationships/hyperlink" Target="https://www.ncbi.nlm.nih.gov/pubmed/27661008/" TargetMode="External"/><Relationship Id="rId419" Type="http://schemas.openxmlformats.org/officeDocument/2006/relationships/hyperlink" Target="https://www.ncbi.nlm.nih.gov/pubmed/27666889/" TargetMode="External"/><Relationship Id="rId420" Type="http://schemas.openxmlformats.org/officeDocument/2006/relationships/hyperlink" Target="https://www.ncbi.nlm.nih.gov/pubmed/31149132/" TargetMode="External"/><Relationship Id="rId421" Type="http://schemas.openxmlformats.org/officeDocument/2006/relationships/hyperlink" Target="https://www.ncbi.nlm.nih.gov/pubmed/27698794/" TargetMode="External"/><Relationship Id="rId422" Type="http://schemas.openxmlformats.org/officeDocument/2006/relationships/hyperlink" Target="https://www.ncbi.nlm.nih.gov/pubmed/27751348/" TargetMode="External"/><Relationship Id="rId423" Type="http://schemas.openxmlformats.org/officeDocument/2006/relationships/hyperlink" Target="https://www.ncbi.nlm.nih.gov/pubmed/27552964/" TargetMode="External"/><Relationship Id="rId424" Type="http://schemas.openxmlformats.org/officeDocument/2006/relationships/hyperlink" Target="https://www.ncbi.nlm.nih.gov/pubmed/27177738/" TargetMode="External"/><Relationship Id="rId425" Type="http://schemas.openxmlformats.org/officeDocument/2006/relationships/hyperlink" Target="https://www.ncbi.nlm.nih.gov/pubmed/27578188/" TargetMode="External"/><Relationship Id="rId426" Type="http://schemas.openxmlformats.org/officeDocument/2006/relationships/hyperlink" Target="https://www.ncbi.nlm.nih.gov/pubmed/27174329/" TargetMode="External"/><Relationship Id="rId427" Type="http://schemas.openxmlformats.org/officeDocument/2006/relationships/hyperlink" Target="https://www.ncbi.nlm.nih.gov/pubmed/27803037/" TargetMode="External"/><Relationship Id="rId428" Type="http://schemas.openxmlformats.org/officeDocument/2006/relationships/hyperlink" Target="https://www.ncbi.nlm.nih.gov/pubmed/27821587/" TargetMode="External"/><Relationship Id="rId429" Type="http://schemas.openxmlformats.org/officeDocument/2006/relationships/hyperlink" Target="https://www.ncbi.nlm.nih.gov/pubmed/27833587/" TargetMode="External"/><Relationship Id="rId430" Type="http://schemas.openxmlformats.org/officeDocument/2006/relationships/hyperlink" Target="https://www.ncbi.nlm.nih.gov/pubmed/28002565/" TargetMode="External"/><Relationship Id="rId431" Type="http://schemas.openxmlformats.org/officeDocument/2006/relationships/hyperlink" Target="https://www.ncbi.nlm.nih.gov/pubmed/30263471/" TargetMode="External"/><Relationship Id="rId432" Type="http://schemas.openxmlformats.org/officeDocument/2006/relationships/hyperlink" Target="https://www.ncbi.nlm.nih.gov/pubmed/28222408/" TargetMode="External"/><Relationship Id="rId433" Type="http://schemas.openxmlformats.org/officeDocument/2006/relationships/hyperlink" Target="https://www.ncbi.nlm.nih.gov/pubmed/27558933/" TargetMode="External"/><Relationship Id="rId434" Type="http://schemas.openxmlformats.org/officeDocument/2006/relationships/hyperlink" Target="https://www.ncbi.nlm.nih.gov/pubmed/27569204/" TargetMode="External"/><Relationship Id="rId435" Type="http://schemas.openxmlformats.org/officeDocument/2006/relationships/hyperlink" Target="https://www.ncbi.nlm.nih.gov/pubmed/27533615/" TargetMode="External"/><Relationship Id="rId436" Type="http://schemas.openxmlformats.org/officeDocument/2006/relationships/hyperlink" Target="https://www.ncbi.nlm.nih.gov/pubmed/27397580/" TargetMode="External"/><Relationship Id="rId437" Type="http://schemas.openxmlformats.org/officeDocument/2006/relationships/hyperlink" Target="https://www.ncbi.nlm.nih.gov/pubmed/27230741/" TargetMode="External"/><Relationship Id="rId438" Type="http://schemas.openxmlformats.org/officeDocument/2006/relationships/hyperlink" Target="https://www.ncbi.nlm.nih.gov/pubmed/27524797/" TargetMode="External"/><Relationship Id="rId439" Type="http://schemas.openxmlformats.org/officeDocument/2006/relationships/hyperlink" Target="https://www.ncbi.nlm.nih.gov/pubmed/27226410/" TargetMode="External"/><Relationship Id="rId440" Type="http://schemas.openxmlformats.org/officeDocument/2006/relationships/hyperlink" Target="https://www.ncbi.nlm.nih.gov/pubmed/27239472/" TargetMode="External"/><Relationship Id="rId441" Type="http://schemas.openxmlformats.org/officeDocument/2006/relationships/hyperlink" Target="https://www.ncbi.nlm.nih.gov/pubmed/27257912/" TargetMode="External"/><Relationship Id="rId442" Type="http://schemas.openxmlformats.org/officeDocument/2006/relationships/hyperlink" Target="https://www.ncbi.nlm.nih.gov/pubmed/27218273/" TargetMode="External"/><Relationship Id="rId443" Type="http://schemas.openxmlformats.org/officeDocument/2006/relationships/hyperlink" Target="https://www.ncbi.nlm.nih.gov/pubmed/27259053/" TargetMode="External"/><Relationship Id="rId444" Type="http://schemas.openxmlformats.org/officeDocument/2006/relationships/hyperlink" Target="https://www.ncbi.nlm.nih.gov/pubmed/27265651/" TargetMode="External"/><Relationship Id="rId445" Type="http://schemas.openxmlformats.org/officeDocument/2006/relationships/hyperlink" Target="https://www.ncbi.nlm.nih.gov/pubmed/27297606/" TargetMode="External"/><Relationship Id="rId446" Type="http://schemas.openxmlformats.org/officeDocument/2006/relationships/hyperlink" Target="https://www.ncbi.nlm.nih.gov/pubmed/27316669/" TargetMode="External"/><Relationship Id="rId447" Type="http://schemas.openxmlformats.org/officeDocument/2006/relationships/hyperlink" Target="https://www.ncbi.nlm.nih.gov/pubmed/27228167/" TargetMode="External"/><Relationship Id="rId448" Type="http://schemas.openxmlformats.org/officeDocument/2006/relationships/hyperlink" Target="https://www.ncbi.nlm.nih.gov/pubmed/27435781/" TargetMode="External"/><Relationship Id="rId449" Type="http://schemas.openxmlformats.org/officeDocument/2006/relationships/hyperlink" Target="https://www.ncbi.nlm.nih.gov/pubmed/27524201/" TargetMode="External"/><Relationship Id="rId450" Type="http://schemas.openxmlformats.org/officeDocument/2006/relationships/hyperlink" Target="https://www.ncbi.nlm.nih.gov/pubmed/27445649/" TargetMode="External"/><Relationship Id="rId451" Type="http://schemas.openxmlformats.org/officeDocument/2006/relationships/hyperlink" Target="https://www.ncbi.nlm.nih.gov/pubmed/27450807/" TargetMode="External"/><Relationship Id="rId452" Type="http://schemas.openxmlformats.org/officeDocument/2006/relationships/hyperlink" Target="https://www.ncbi.nlm.nih.gov/pubmed/27496960/" TargetMode="External"/><Relationship Id="rId453" Type="http://schemas.openxmlformats.org/officeDocument/2006/relationships/hyperlink" Target="https://www.ncbi.nlm.nih.gov/pubmed/27486893/" TargetMode="External"/><Relationship Id="rId454" Type="http://schemas.openxmlformats.org/officeDocument/2006/relationships/hyperlink" Target="https://www.ncbi.nlm.nih.gov/pubmed/27456852/" TargetMode="External"/><Relationship Id="rId455" Type="http://schemas.openxmlformats.org/officeDocument/2006/relationships/hyperlink" Target="https://www.ncbi.nlm.nih.gov/pubmed/27486054/" TargetMode="External"/><Relationship Id="rId456" Type="http://schemas.openxmlformats.org/officeDocument/2006/relationships/hyperlink" Target="https://www.ncbi.nlm.nih.gov/pubmed/25998496/" TargetMode="External"/><Relationship Id="rId457" Type="http://schemas.openxmlformats.org/officeDocument/2006/relationships/hyperlink" Target="https://www.ncbi.nlm.nih.gov/pubmed/26091058/" TargetMode="External"/><Relationship Id="rId458" Type="http://schemas.openxmlformats.org/officeDocument/2006/relationships/hyperlink" Target="https://www.ncbi.nlm.nih.gov/pubmed/26083111/" TargetMode="External"/><Relationship Id="rId459" Type="http://schemas.openxmlformats.org/officeDocument/2006/relationships/hyperlink" Target="https://www.ncbi.nlm.nih.gov/pubmed/26060936/" TargetMode="External"/><Relationship Id="rId460" Type="http://schemas.openxmlformats.org/officeDocument/2006/relationships/hyperlink" Target="https://www.ncbi.nlm.nih.gov/pubmed/26052033/" TargetMode="External"/><Relationship Id="rId461" Type="http://schemas.openxmlformats.org/officeDocument/2006/relationships/hyperlink" Target="https://www.ncbi.nlm.nih.gov/pubmed/26048454/" TargetMode="External"/><Relationship Id="rId462" Type="http://schemas.openxmlformats.org/officeDocument/2006/relationships/hyperlink" Target="https://www.ncbi.nlm.nih.gov/pubmed/26003275/" TargetMode="External"/><Relationship Id="rId463" Type="http://schemas.openxmlformats.org/officeDocument/2006/relationships/hyperlink" Target="https://www.ncbi.nlm.nih.gov/pubmed/25968567/" TargetMode="External"/><Relationship Id="rId464" Type="http://schemas.openxmlformats.org/officeDocument/2006/relationships/hyperlink" Target="https://www.ncbi.nlm.nih.gov/pubmed/25974843/" TargetMode="External"/><Relationship Id="rId465" Type="http://schemas.openxmlformats.org/officeDocument/2006/relationships/hyperlink" Target="https://www.ncbi.nlm.nih.gov/pubmed/25863010/" TargetMode="External"/><Relationship Id="rId466" Type="http://schemas.openxmlformats.org/officeDocument/2006/relationships/hyperlink" Target="https://www.ncbi.nlm.nih.gov/pubmed/25959626/" TargetMode="External"/><Relationship Id="rId467" Type="http://schemas.openxmlformats.org/officeDocument/2006/relationships/hyperlink" Target="https://www.ncbi.nlm.nih.gov/pubmed/25945592/" TargetMode="External"/><Relationship Id="rId468" Type="http://schemas.openxmlformats.org/officeDocument/2006/relationships/hyperlink" Target="https://www.ncbi.nlm.nih.gov/pubmed/25940674/" TargetMode="External"/><Relationship Id="rId469" Type="http://schemas.openxmlformats.org/officeDocument/2006/relationships/hyperlink" Target="https://www.ncbi.nlm.nih.gov/pubmed/26101956/" TargetMode="External"/><Relationship Id="rId470" Type="http://schemas.openxmlformats.org/officeDocument/2006/relationships/hyperlink" Target="https://www.ncbi.nlm.nih.gov/pubmed/25892485/" TargetMode="External"/><Relationship Id="rId471" Type="http://schemas.openxmlformats.org/officeDocument/2006/relationships/hyperlink" Target="https://www.ncbi.nlm.nih.gov/pubmed/25890345/" TargetMode="External"/><Relationship Id="rId472" Type="http://schemas.openxmlformats.org/officeDocument/2006/relationships/hyperlink" Target="https://www.ncbi.nlm.nih.gov/pubmed/25888249/" TargetMode="External"/><Relationship Id="rId473" Type="http://schemas.openxmlformats.org/officeDocument/2006/relationships/hyperlink" Target="https://www.ncbi.nlm.nih.gov/pubmed/25866211/" TargetMode="External"/><Relationship Id="rId474" Type="http://schemas.openxmlformats.org/officeDocument/2006/relationships/hyperlink" Target="https://www.ncbi.nlm.nih.gov/pubmed/25862628/" TargetMode="External"/><Relationship Id="rId475" Type="http://schemas.openxmlformats.org/officeDocument/2006/relationships/hyperlink" Target="https://www.ncbi.nlm.nih.gov/pubmed/25902418/" TargetMode="External"/><Relationship Id="rId476" Type="http://schemas.openxmlformats.org/officeDocument/2006/relationships/hyperlink" Target="https://www.ncbi.nlm.nih.gov/pubmed/26216207/" TargetMode="External"/><Relationship Id="rId477" Type="http://schemas.openxmlformats.org/officeDocument/2006/relationships/hyperlink" Target="https://www.ncbi.nlm.nih.gov/pubmed/26106419/" TargetMode="External"/><Relationship Id="rId478" Type="http://schemas.openxmlformats.org/officeDocument/2006/relationships/hyperlink" Target="https://www.ncbi.nlm.nih.gov/pubmed/26117992/" TargetMode="External"/><Relationship Id="rId479" Type="http://schemas.openxmlformats.org/officeDocument/2006/relationships/hyperlink" Target="https://www.ncbi.nlm.nih.gov/pubmed/26719974/" TargetMode="External"/><Relationship Id="rId480" Type="http://schemas.openxmlformats.org/officeDocument/2006/relationships/hyperlink" Target="https://www.ncbi.nlm.nih.gov/pubmed/26711269/" TargetMode="External"/><Relationship Id="rId481" Type="http://schemas.openxmlformats.org/officeDocument/2006/relationships/hyperlink" Target="https://www.ncbi.nlm.nih.gov/pubmed/26648716/" TargetMode="External"/><Relationship Id="rId482" Type="http://schemas.openxmlformats.org/officeDocument/2006/relationships/hyperlink" Target="https://www.ncbi.nlm.nih.gov/pubmed/26642205/" TargetMode="External"/><Relationship Id="rId483" Type="http://schemas.openxmlformats.org/officeDocument/2006/relationships/hyperlink" Target="https://www.ncbi.nlm.nih.gov/pubmed/26622351/" TargetMode="External"/><Relationship Id="rId484" Type="http://schemas.openxmlformats.org/officeDocument/2006/relationships/hyperlink" Target="https://www.ncbi.nlm.nih.gov/pubmed/26587226/" TargetMode="External"/><Relationship Id="rId485" Type="http://schemas.openxmlformats.org/officeDocument/2006/relationships/hyperlink" Target="https://www.ncbi.nlm.nih.gov/pubmed/26554834/" TargetMode="External"/><Relationship Id="rId486" Type="http://schemas.openxmlformats.org/officeDocument/2006/relationships/hyperlink" Target="https://www.ncbi.nlm.nih.gov/pubmed/26476672/" TargetMode="External"/><Relationship Id="rId487" Type="http://schemas.openxmlformats.org/officeDocument/2006/relationships/hyperlink" Target="https://www.ncbi.nlm.nih.gov/pubmed/26443636/" TargetMode="External"/><Relationship Id="rId488" Type="http://schemas.openxmlformats.org/officeDocument/2006/relationships/hyperlink" Target="https://www.ncbi.nlm.nih.gov/pubmed/26374841/" TargetMode="External"/><Relationship Id="rId489" Type="http://schemas.openxmlformats.org/officeDocument/2006/relationships/hyperlink" Target="https://www.ncbi.nlm.nih.gov/pubmed/26300394/" TargetMode="External"/><Relationship Id="rId490" Type="http://schemas.openxmlformats.org/officeDocument/2006/relationships/hyperlink" Target="https://www.ncbi.nlm.nih.gov/pubmed/26271413/" TargetMode="External"/><Relationship Id="rId491" Type="http://schemas.openxmlformats.org/officeDocument/2006/relationships/hyperlink" Target="https://www.ncbi.nlm.nih.gov/pubmed/26248735/" TargetMode="External"/><Relationship Id="rId492" Type="http://schemas.openxmlformats.org/officeDocument/2006/relationships/hyperlink" Target="https://www.ncbi.nlm.nih.gov/pubmed/26244290/" TargetMode="External"/><Relationship Id="rId493" Type="http://schemas.openxmlformats.org/officeDocument/2006/relationships/hyperlink" Target="https://www.ncbi.nlm.nih.gov/pubmed/26232882/" TargetMode="External"/><Relationship Id="rId494" Type="http://schemas.openxmlformats.org/officeDocument/2006/relationships/hyperlink" Target="https://www.ncbi.nlm.nih.gov/pubmed/27800225/" TargetMode="External"/><Relationship Id="rId495" Type="http://schemas.openxmlformats.org/officeDocument/2006/relationships/hyperlink" Target="https://www.ncbi.nlm.nih.gov/pubmed/26166369/" TargetMode="External"/><Relationship Id="rId496" Type="http://schemas.openxmlformats.org/officeDocument/2006/relationships/hyperlink" Target="https://www.ncbi.nlm.nih.gov/pubmed/26158506/" TargetMode="External"/><Relationship Id="rId497" Type="http://schemas.openxmlformats.org/officeDocument/2006/relationships/hyperlink" Target="https://www.ncbi.nlm.nih.gov/pubmed/26157576/" TargetMode="External"/><Relationship Id="rId498" Type="http://schemas.openxmlformats.org/officeDocument/2006/relationships/hyperlink" Target="https://www.ncbi.nlm.nih.gov/pubmed/26121850/" TargetMode="External"/><Relationship Id="rId499" Type="http://schemas.openxmlformats.org/officeDocument/2006/relationships/hyperlink" Target="https://www.ncbi.nlm.nih.gov/pubmed/26121341/" TargetMode="External"/><Relationship Id="rId500" Type="http://schemas.openxmlformats.org/officeDocument/2006/relationships/hyperlink" Target="https://www.ncbi.nlm.nih.gov/pubmed/2584949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761296" TargetMode="External"/><Relationship Id="rId2" Type="http://schemas.openxmlformats.org/officeDocument/2006/relationships/hyperlink" Target="https://www.ncbi.nlm.nih.gov/pubmed/24249740" TargetMode="External"/><Relationship Id="rId3" Type="http://schemas.openxmlformats.org/officeDocument/2006/relationships/hyperlink" Target="https://www.ncbi.nlm.nih.gov/pubmed/18455228" TargetMode="External"/><Relationship Id="rId4" Type="http://schemas.openxmlformats.org/officeDocument/2006/relationships/hyperlink" Target="https://www.ncbi.nlm.nih.gov/pubmed/19801982" TargetMode="External"/><Relationship Id="rId5" Type="http://schemas.openxmlformats.org/officeDocument/2006/relationships/hyperlink" Target="https://www.ncbi.nlm.nih.gov/pubmed/29499414" TargetMode="External"/><Relationship Id="rId6" Type="http://schemas.openxmlformats.org/officeDocument/2006/relationships/hyperlink" Target="https://www.ncbi.nlm.nih.gov/pubmed/30158200" TargetMode="External"/><Relationship Id="rId7" Type="http://schemas.openxmlformats.org/officeDocument/2006/relationships/hyperlink" Target="https://www.ncbi.nlm.nih.gov/pubmed/30595370" TargetMode="External"/><Relationship Id="rId8" Type="http://schemas.openxmlformats.org/officeDocument/2006/relationships/hyperlink" Target="https://www.ncbi.nlm.nih.gov/pubmed/30595370" TargetMode="External"/><Relationship Id="rId9" Type="http://schemas.openxmlformats.org/officeDocument/2006/relationships/hyperlink" Target="https://www.ncbi.nlm.nih.gov/pubmed/30598549" TargetMode="External"/><Relationship Id="rId10" Type="http://schemas.openxmlformats.org/officeDocument/2006/relationships/hyperlink" Target="https://www.ncbi.nlm.nih.gov/pubmed/30598549" TargetMode="External"/><Relationship Id="rId11" Type="http://schemas.openxmlformats.org/officeDocument/2006/relationships/hyperlink" Target="https://www.ncbi.nlm.nih.gov/pubmed/30598549" TargetMode="External"/><Relationship Id="rId12" Type="http://schemas.openxmlformats.org/officeDocument/2006/relationships/hyperlink" Target="https://www.ncbi.nlm.nih.gov/pubmed/30048462" TargetMode="External"/><Relationship Id="rId13" Type="http://schemas.openxmlformats.org/officeDocument/2006/relationships/hyperlink" Target="https://www.ncbi.nlm.nih.gov/pubmed/30048462" TargetMode="External"/><Relationship Id="rId14" Type="http://schemas.openxmlformats.org/officeDocument/2006/relationships/hyperlink" Target="https://www.ncbi.nlm.nih.gov/pubmed/30048462" TargetMode="External"/><Relationship Id="rId15" Type="http://schemas.openxmlformats.org/officeDocument/2006/relationships/hyperlink" Target="https://www.ncbi.nlm.nih.gov/pubmed/30048462" TargetMode="External"/><Relationship Id="rId16" Type="http://schemas.openxmlformats.org/officeDocument/2006/relationships/hyperlink" Target="https://www.ncbi.nlm.nih.gov/pubmed/30048462" TargetMode="External"/><Relationship Id="rId17" Type="http://schemas.openxmlformats.org/officeDocument/2006/relationships/hyperlink" Target="https://www.ncbi.nlm.nih.gov/pubmed/28869591" TargetMode="External"/><Relationship Id="rId18" Type="http://schemas.openxmlformats.org/officeDocument/2006/relationships/hyperlink" Target="https://www.ncbi.nlm.nih.gov/pubmed/28869591" TargetMode="External"/><Relationship Id="rId19" Type="http://schemas.openxmlformats.org/officeDocument/2006/relationships/hyperlink" Target="https://www.ncbi.nlm.nih.gov/pubmed/28869591" TargetMode="External"/><Relationship Id="rId20" Type="http://schemas.openxmlformats.org/officeDocument/2006/relationships/hyperlink" Target="https://www.ncbi.nlm.nih.gov/pubmed/28869591" TargetMode="External"/><Relationship Id="rId21" Type="http://schemas.openxmlformats.org/officeDocument/2006/relationships/hyperlink" Target="https://www.ncbi.nlm.nih.gov/pubmed/28869591" TargetMode="External"/><Relationship Id="rId22" Type="http://schemas.openxmlformats.org/officeDocument/2006/relationships/hyperlink" Target="https://www.ncbi.nlm.nih.gov/pubmed/28869591" TargetMode="External"/><Relationship Id="rId23" Type="http://schemas.openxmlformats.org/officeDocument/2006/relationships/hyperlink" Target="https://www.ncbi.nlm.nih.gov/pubmed/28869591" TargetMode="External"/><Relationship Id="rId24" Type="http://schemas.openxmlformats.org/officeDocument/2006/relationships/hyperlink" Target="https://www.ncbi.nlm.nih.gov/pubmed/28869591" TargetMode="External"/><Relationship Id="rId25" Type="http://schemas.openxmlformats.org/officeDocument/2006/relationships/hyperlink" Target="https://www.ncbi.nlm.nih.gov/pubmed/29499414" TargetMode="External"/><Relationship Id="rId26" Type="http://schemas.openxmlformats.org/officeDocument/2006/relationships/hyperlink" Target="https://www.ncbi.nlm.nih.gov/pubmed/22504420" TargetMode="External"/></Relationships>
</file>

<file path=xl/worksheets/sheet1.xml><?xml version="1.0" encoding="utf-8"?>
<worksheet xmlns="http://schemas.openxmlformats.org/spreadsheetml/2006/main" xmlns:r="http://schemas.openxmlformats.org/officeDocument/2006/relationships">
  <dimension ref="A1:E21"/>
  <sheetViews>
    <sheetView tabSelected="1" workbookViewId="0"/>
  </sheetViews>
  <sheetFormatPr defaultRowHeight="15"/>
  <sheetData>
    <row r="1" spans="1:5">
      <c r="A1" s="1" t="s">
        <v>4243</v>
      </c>
      <c r="B1" s="2" t="s">
        <v>4258</v>
      </c>
      <c r="D1" s="1" t="s">
        <v>4250</v>
      </c>
      <c r="E1" s="1" t="s">
        <v>4251</v>
      </c>
    </row>
    <row r="2" spans="1:5">
      <c r="A2" s="1" t="s">
        <v>4244</v>
      </c>
      <c r="B2" s="2" t="s">
        <v>4260</v>
      </c>
      <c r="D2" s="3" t="s">
        <v>4263</v>
      </c>
      <c r="E2" s="3">
        <v>63.51</v>
      </c>
    </row>
    <row r="3" spans="1:5">
      <c r="A3" s="1" t="s">
        <v>4245</v>
      </c>
      <c r="B3" s="2" t="s">
        <v>3903</v>
      </c>
      <c r="D3" s="1" t="s">
        <v>4252</v>
      </c>
      <c r="E3" s="1"/>
    </row>
    <row r="4" spans="1:5">
      <c r="A4" s="1" t="s">
        <v>4246</v>
      </c>
      <c r="B4" s="2" t="s">
        <v>4261</v>
      </c>
      <c r="D4" s="3" t="s">
        <v>4264</v>
      </c>
      <c r="E4" s="3"/>
    </row>
    <row r="5" spans="1:5">
      <c r="A5" s="1" t="s">
        <v>4247</v>
      </c>
      <c r="B5" s="2" t="s">
        <v>4262</v>
      </c>
    </row>
    <row r="6" spans="1:5">
      <c r="A6" s="1" t="s">
        <v>4248</v>
      </c>
      <c r="B6" s="2" t="s">
        <v>4259</v>
      </c>
    </row>
    <row r="7" spans="1:5">
      <c r="A7" s="1" t="s">
        <v>4249</v>
      </c>
      <c r="B7" s="2">
        <v>0</v>
      </c>
    </row>
    <row r="9" spans="1:5">
      <c r="A9" s="1" t="s">
        <v>4253</v>
      </c>
      <c r="B9" s="1"/>
      <c r="D9" s="1" t="s">
        <v>4255</v>
      </c>
      <c r="E9" s="1"/>
    </row>
    <row r="10" spans="1:5">
      <c r="A10" s="1" t="s">
        <v>4254</v>
      </c>
      <c r="B10" s="1" t="s">
        <v>3894</v>
      </c>
      <c r="D10" s="1" t="s">
        <v>4256</v>
      </c>
      <c r="E10" s="1" t="s">
        <v>4257</v>
      </c>
    </row>
    <row r="11" spans="1:5">
      <c r="A11" s="4" t="s">
        <v>4267</v>
      </c>
      <c r="B11" s="5" t="s">
        <v>4265</v>
      </c>
      <c r="D11" s="5" t="s">
        <v>4292</v>
      </c>
    </row>
    <row r="12" spans="1:5">
      <c r="A12" s="4" t="s">
        <v>4270</v>
      </c>
      <c r="B12" s="5" t="s">
        <v>4268</v>
      </c>
      <c r="D12" s="5" t="s">
        <v>4293</v>
      </c>
    </row>
    <row r="13" spans="1:5">
      <c r="A13" s="4" t="s">
        <v>4273</v>
      </c>
      <c r="B13" s="5" t="s">
        <v>4271</v>
      </c>
      <c r="D13" s="5" t="s">
        <v>4294</v>
      </c>
    </row>
    <row r="14" spans="1:5">
      <c r="A14" s="4" t="s">
        <v>4276</v>
      </c>
      <c r="B14" s="5" t="s">
        <v>4274</v>
      </c>
      <c r="D14" s="5" t="s">
        <v>4295</v>
      </c>
    </row>
    <row r="15" spans="1:5">
      <c r="A15" s="4" t="s">
        <v>4279</v>
      </c>
      <c r="B15" s="5" t="s">
        <v>4277</v>
      </c>
      <c r="D15" s="5" t="s">
        <v>4296</v>
      </c>
    </row>
    <row r="16" spans="1:5">
      <c r="A16" s="4" t="s">
        <v>4282</v>
      </c>
      <c r="B16" s="5" t="s">
        <v>4280</v>
      </c>
      <c r="D16" s="5" t="s">
        <v>4297</v>
      </c>
    </row>
    <row r="17" spans="1:4">
      <c r="A17" s="4" t="s">
        <v>4285</v>
      </c>
      <c r="B17" s="5" t="s">
        <v>4283</v>
      </c>
      <c r="D17" s="5" t="s">
        <v>4298</v>
      </c>
    </row>
    <row r="18" spans="1:4">
      <c r="A18" s="4" t="s">
        <v>4288</v>
      </c>
      <c r="B18" s="5" t="s">
        <v>4286</v>
      </c>
      <c r="D18" s="5" t="s">
        <v>4299</v>
      </c>
    </row>
    <row r="19" spans="1:4">
      <c r="A19" s="4" t="s">
        <v>4291</v>
      </c>
      <c r="B19" s="5" t="s">
        <v>4289</v>
      </c>
      <c r="D19" s="5" t="s">
        <v>4300</v>
      </c>
    </row>
    <row r="20" spans="1:4">
      <c r="D20" s="5" t="s">
        <v>4301</v>
      </c>
    </row>
    <row r="21" spans="1:4">
      <c r="D21" s="5" t="s">
        <v>4302</v>
      </c>
    </row>
  </sheetData>
  <mergeCells count="4">
    <mergeCell ref="D3:E3"/>
    <mergeCell ref="A9:B9"/>
    <mergeCell ref="D9:E9"/>
    <mergeCell ref="D4:E4"/>
  </mergeCells>
  <hyperlinks>
    <hyperlink ref="A11" r:id="rId1"/>
    <hyperlink ref="A12" r:id="rId2"/>
    <hyperlink ref="A13" r:id="rId3"/>
    <hyperlink ref="A14" r:id="rId4"/>
    <hyperlink ref="A15" r:id="rId5"/>
    <hyperlink ref="A16" r:id="rId6"/>
    <hyperlink ref="A17" r:id="rId7"/>
    <hyperlink ref="A18" r:id="rId8"/>
    <hyperlink ref="A19" r:id="rId9"/>
  </hyperlinks>
  <pageMargins left="0.7" right="0.7" top="0.75" bottom="0.75" header="0.3" footer="0.3"/>
  <drawing r:id="rId10"/>
</worksheet>
</file>

<file path=xl/worksheets/sheet10.xml><?xml version="1.0" encoding="utf-8"?>
<worksheet xmlns="http://schemas.openxmlformats.org/spreadsheetml/2006/main" xmlns:r="http://schemas.openxmlformats.org/officeDocument/2006/relationships">
  <dimension ref="A1:J13"/>
  <sheetViews>
    <sheetView workbookViewId="0"/>
  </sheetViews>
  <sheetFormatPr defaultRowHeight="15"/>
  <sheetData>
    <row r="1" spans="1:10">
      <c r="A1" s="1" t="s">
        <v>4956</v>
      </c>
      <c r="B1" s="1"/>
      <c r="C1" s="1"/>
      <c r="D1" s="1"/>
      <c r="E1" s="1"/>
      <c r="F1" s="1"/>
      <c r="G1" s="1"/>
      <c r="H1" s="1"/>
      <c r="I1" s="1"/>
      <c r="J1" s="1"/>
    </row>
    <row r="2" spans="1:10">
      <c r="A2" s="13" t="s">
        <v>4914</v>
      </c>
      <c r="B2" s="13" t="s">
        <v>4943</v>
      </c>
      <c r="C2" s="13" t="s">
        <v>4944</v>
      </c>
      <c r="D2" s="13" t="s">
        <v>4945</v>
      </c>
      <c r="E2" s="13" t="s">
        <v>4946</v>
      </c>
      <c r="F2" s="13" t="s">
        <v>4947</v>
      </c>
      <c r="G2" s="13" t="s">
        <v>4948</v>
      </c>
      <c r="H2" s="13" t="s">
        <v>4917</v>
      </c>
      <c r="I2" s="13" t="s">
        <v>4918</v>
      </c>
      <c r="J2" s="13" t="s">
        <v>4916</v>
      </c>
    </row>
    <row r="3" spans="1:10">
      <c r="A3" t="s">
        <v>4924</v>
      </c>
      <c r="B3">
        <v>0.726</v>
      </c>
      <c r="C3">
        <v>0.243</v>
      </c>
      <c r="D3" t="s">
        <v>4949</v>
      </c>
      <c r="E3">
        <v>1344.6</v>
      </c>
      <c r="F3">
        <v>373.1</v>
      </c>
      <c r="G3">
        <v>40.5</v>
      </c>
      <c r="H3" t="s">
        <v>4937</v>
      </c>
      <c r="I3" t="s">
        <v>4940</v>
      </c>
      <c r="J3">
        <v>86.90000000000001</v>
      </c>
    </row>
    <row r="4" spans="1:10">
      <c r="A4" t="s">
        <v>4923</v>
      </c>
      <c r="B4">
        <v>0.992</v>
      </c>
      <c r="C4">
        <v>0.109</v>
      </c>
      <c r="D4" t="s">
        <v>4950</v>
      </c>
      <c r="E4">
        <v>1533.6</v>
      </c>
      <c r="F4">
        <v>396.9</v>
      </c>
      <c r="G4">
        <v>50.6</v>
      </c>
      <c r="H4" t="s">
        <v>4937</v>
      </c>
      <c r="I4" t="s">
        <v>4940</v>
      </c>
      <c r="J4">
        <v>86.90000000000001</v>
      </c>
    </row>
    <row r="5" spans="1:10">
      <c r="A5" t="s">
        <v>4921</v>
      </c>
      <c r="B5">
        <v>0.991</v>
      </c>
      <c r="C5">
        <v>-0.029</v>
      </c>
      <c r="D5" t="s">
        <v>4951</v>
      </c>
      <c r="E5">
        <v>1525.1</v>
      </c>
      <c r="F5">
        <v>425.3</v>
      </c>
      <c r="G5">
        <v>59.2</v>
      </c>
      <c r="H5" t="s">
        <v>4937</v>
      </c>
      <c r="I5" t="s">
        <v>4940</v>
      </c>
      <c r="J5">
        <v>86.90000000000001</v>
      </c>
    </row>
    <row r="6" spans="1:10">
      <c r="A6" t="s">
        <v>4921</v>
      </c>
      <c r="B6">
        <v>0.668</v>
      </c>
      <c r="C6">
        <v>-0.398</v>
      </c>
      <c r="D6" t="s">
        <v>4952</v>
      </c>
      <c r="E6">
        <v>1092.1</v>
      </c>
      <c r="F6">
        <v>388.2</v>
      </c>
      <c r="G6">
        <v>47</v>
      </c>
      <c r="H6" t="s">
        <v>4937</v>
      </c>
      <c r="I6" t="s">
        <v>4940</v>
      </c>
      <c r="J6">
        <v>86.90000000000001</v>
      </c>
    </row>
    <row r="7" spans="1:10">
      <c r="A7" t="s">
        <v>4928</v>
      </c>
      <c r="B7">
        <v>0.9320000000000001</v>
      </c>
      <c r="C7">
        <v>0.251</v>
      </c>
      <c r="D7" t="s">
        <v>4953</v>
      </c>
      <c r="E7">
        <v>775.1</v>
      </c>
      <c r="F7">
        <v>221.3</v>
      </c>
      <c r="G7">
        <v>50.2</v>
      </c>
      <c r="H7" t="s">
        <v>4937</v>
      </c>
      <c r="I7" t="s">
        <v>4940</v>
      </c>
      <c r="J7">
        <v>86.8</v>
      </c>
    </row>
    <row r="8" spans="1:10">
      <c r="A8" t="s">
        <v>4921</v>
      </c>
      <c r="B8">
        <v>0.991</v>
      </c>
      <c r="C8">
        <v>-0.029</v>
      </c>
      <c r="D8" t="s">
        <v>4951</v>
      </c>
      <c r="E8">
        <v>1525.1</v>
      </c>
      <c r="F8">
        <v>425.3</v>
      </c>
      <c r="G8">
        <v>59.2</v>
      </c>
      <c r="H8" t="s">
        <v>4937</v>
      </c>
      <c r="I8" t="s">
        <v>4940</v>
      </c>
      <c r="J8">
        <v>86.8</v>
      </c>
    </row>
    <row r="9" spans="1:10">
      <c r="A9" t="s">
        <v>4921</v>
      </c>
      <c r="B9">
        <v>0.668</v>
      </c>
      <c r="C9">
        <v>-0.398</v>
      </c>
      <c r="D9" t="s">
        <v>4952</v>
      </c>
      <c r="E9">
        <v>1092.1</v>
      </c>
      <c r="F9">
        <v>388.2</v>
      </c>
      <c r="G9">
        <v>47</v>
      </c>
      <c r="H9" t="s">
        <v>4937</v>
      </c>
      <c r="I9" t="s">
        <v>4940</v>
      </c>
      <c r="J9">
        <v>86.8</v>
      </c>
    </row>
    <row r="10" spans="1:10">
      <c r="A10" t="s">
        <v>4931</v>
      </c>
      <c r="B10">
        <v>0.637</v>
      </c>
      <c r="C10">
        <v>0.192</v>
      </c>
      <c r="D10" t="s">
        <v>4950</v>
      </c>
      <c r="E10">
        <v>1075.2</v>
      </c>
      <c r="F10">
        <v>282.3</v>
      </c>
      <c r="G10">
        <v>43.2</v>
      </c>
      <c r="H10" t="s">
        <v>4937</v>
      </c>
      <c r="I10" t="s">
        <v>4940</v>
      </c>
      <c r="J10">
        <v>84.90000000000001</v>
      </c>
    </row>
    <row r="11" spans="1:10">
      <c r="A11" t="s">
        <v>4933</v>
      </c>
      <c r="B11">
        <v>0.798</v>
      </c>
      <c r="C11">
        <v>0.061</v>
      </c>
      <c r="D11" t="s">
        <v>4954</v>
      </c>
      <c r="E11">
        <v>276.2</v>
      </c>
      <c r="F11">
        <v>86.7</v>
      </c>
      <c r="G11">
        <v>75.2</v>
      </c>
      <c r="H11" t="s">
        <v>4938</v>
      </c>
      <c r="I11" t="s">
        <v>4941</v>
      </c>
      <c r="J11">
        <v>70.90000000000001</v>
      </c>
    </row>
    <row r="12" spans="1:10">
      <c r="A12" t="s">
        <v>4933</v>
      </c>
      <c r="B12">
        <v>0.53</v>
      </c>
      <c r="C12">
        <v>-0.29</v>
      </c>
      <c r="D12" t="s">
        <v>4955</v>
      </c>
      <c r="E12">
        <v>1106.7</v>
      </c>
      <c r="F12">
        <v>319.3</v>
      </c>
      <c r="G12">
        <v>54.8</v>
      </c>
      <c r="H12" t="s">
        <v>4938</v>
      </c>
      <c r="I12" t="s">
        <v>4941</v>
      </c>
      <c r="J12">
        <v>70.90000000000001</v>
      </c>
    </row>
    <row r="13" spans="1:10">
      <c r="A13" t="s">
        <v>4935</v>
      </c>
      <c r="B13">
        <v>0.5</v>
      </c>
      <c r="C13">
        <v>0.387</v>
      </c>
      <c r="D13" t="s">
        <v>4953</v>
      </c>
      <c r="E13">
        <v>586.7</v>
      </c>
      <c r="F13">
        <v>156.4</v>
      </c>
      <c r="G13">
        <v>34.8</v>
      </c>
      <c r="H13" t="s">
        <v>4939</v>
      </c>
      <c r="I13" t="s">
        <v>4942</v>
      </c>
      <c r="J13">
        <v>62.2</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816</v>
      </c>
      <c r="D2" t="b">
        <v>1</v>
      </c>
      <c r="E2" t="b">
        <v>0</v>
      </c>
      <c r="F2" t="b">
        <v>0</v>
      </c>
      <c r="G2" t="b">
        <v>0</v>
      </c>
      <c r="H2" t="b">
        <v>0</v>
      </c>
      <c r="I2" t="b">
        <v>0</v>
      </c>
      <c r="J2" t="b">
        <v>0</v>
      </c>
      <c r="K2" t="b">
        <v>0</v>
      </c>
      <c r="L2" t="b">
        <v>0</v>
      </c>
      <c r="N2" t="s">
        <v>1211</v>
      </c>
      <c r="O2" t="s">
        <v>1704</v>
      </c>
      <c r="P2" t="s">
        <v>2202</v>
      </c>
      <c r="Q2" s="7" t="s">
        <v>2690</v>
      </c>
      <c r="S2" t="s">
        <v>3563</v>
      </c>
    </row>
    <row r="3" spans="1:19">
      <c r="A3" t="s">
        <v>20</v>
      </c>
      <c r="B3" t="s">
        <v>520</v>
      </c>
      <c r="C3" t="s">
        <v>816</v>
      </c>
      <c r="D3" t="b">
        <v>1</v>
      </c>
      <c r="E3" t="b">
        <v>0</v>
      </c>
      <c r="F3" t="b">
        <v>0</v>
      </c>
      <c r="G3" t="b">
        <v>0</v>
      </c>
      <c r="H3" t="b">
        <v>0</v>
      </c>
      <c r="I3" t="b">
        <v>0</v>
      </c>
      <c r="J3" t="b">
        <v>0</v>
      </c>
      <c r="K3" t="b">
        <v>0</v>
      </c>
      <c r="L3" t="b">
        <v>0</v>
      </c>
      <c r="N3" t="s">
        <v>1212</v>
      </c>
      <c r="O3" t="s">
        <v>1705</v>
      </c>
      <c r="P3" t="s">
        <v>2203</v>
      </c>
      <c r="Q3" s="7" t="s">
        <v>2691</v>
      </c>
      <c r="S3" t="s">
        <v>3564</v>
      </c>
    </row>
    <row r="4" spans="1:19">
      <c r="A4" t="s">
        <v>21</v>
      </c>
      <c r="B4" t="s">
        <v>521</v>
      </c>
      <c r="C4" t="s">
        <v>816</v>
      </c>
      <c r="D4" t="b">
        <v>0</v>
      </c>
      <c r="E4" t="b">
        <v>1</v>
      </c>
      <c r="F4" t="b">
        <v>0</v>
      </c>
      <c r="G4" t="b">
        <v>0</v>
      </c>
      <c r="H4" t="b">
        <v>0</v>
      </c>
      <c r="I4" t="b">
        <v>0</v>
      </c>
      <c r="J4" t="b">
        <v>0</v>
      </c>
      <c r="K4" t="b">
        <v>0</v>
      </c>
      <c r="L4" t="b">
        <v>0</v>
      </c>
      <c r="M4" t="s">
        <v>823</v>
      </c>
      <c r="N4" t="s">
        <v>1213</v>
      </c>
      <c r="O4" t="s">
        <v>1706</v>
      </c>
      <c r="P4" t="s">
        <v>2204</v>
      </c>
      <c r="Q4" s="7" t="s">
        <v>2692</v>
      </c>
      <c r="S4" t="s">
        <v>3565</v>
      </c>
    </row>
    <row r="5" spans="1:19">
      <c r="A5" t="s">
        <v>22</v>
      </c>
      <c r="B5" t="s">
        <v>522</v>
      </c>
      <c r="C5" t="s">
        <v>816</v>
      </c>
      <c r="D5" t="b">
        <v>1</v>
      </c>
      <c r="E5" t="b">
        <v>0</v>
      </c>
      <c r="F5" t="b">
        <v>0</v>
      </c>
      <c r="G5" t="b">
        <v>0</v>
      </c>
      <c r="H5" t="b">
        <v>0</v>
      </c>
      <c r="I5" t="b">
        <v>0</v>
      </c>
      <c r="J5" t="b">
        <v>0</v>
      </c>
      <c r="K5" t="b">
        <v>0</v>
      </c>
      <c r="L5" t="b">
        <v>0</v>
      </c>
      <c r="N5" t="s">
        <v>1214</v>
      </c>
      <c r="O5" t="s">
        <v>1707</v>
      </c>
      <c r="P5" t="s">
        <v>2205</v>
      </c>
      <c r="Q5" s="7" t="s">
        <v>2693</v>
      </c>
      <c r="S5" t="s">
        <v>3566</v>
      </c>
    </row>
    <row r="6" spans="1:19">
      <c r="A6" t="s">
        <v>23</v>
      </c>
      <c r="B6" t="s">
        <v>523</v>
      </c>
      <c r="C6" t="s">
        <v>816</v>
      </c>
      <c r="D6" t="b">
        <v>1</v>
      </c>
      <c r="E6" t="b">
        <v>0</v>
      </c>
      <c r="F6" t="b">
        <v>0</v>
      </c>
      <c r="G6" t="b">
        <v>0</v>
      </c>
      <c r="H6" t="b">
        <v>0</v>
      </c>
      <c r="I6" t="b">
        <v>0</v>
      </c>
      <c r="J6" t="b">
        <v>1</v>
      </c>
      <c r="K6" t="b">
        <v>0</v>
      </c>
      <c r="L6" t="b">
        <v>0</v>
      </c>
      <c r="M6" t="s">
        <v>824</v>
      </c>
      <c r="N6" t="s">
        <v>1215</v>
      </c>
      <c r="O6" t="s">
        <v>1708</v>
      </c>
      <c r="P6" t="s">
        <v>2206</v>
      </c>
      <c r="Q6" s="7" t="s">
        <v>2694</v>
      </c>
      <c r="R6" t="s">
        <v>3190</v>
      </c>
      <c r="S6" t="s">
        <v>3567</v>
      </c>
    </row>
    <row r="7" spans="1:19">
      <c r="A7" t="s">
        <v>24</v>
      </c>
      <c r="B7" t="s">
        <v>524</v>
      </c>
      <c r="C7" t="s">
        <v>816</v>
      </c>
      <c r="D7" t="b">
        <v>1</v>
      </c>
      <c r="E7" t="b">
        <v>0</v>
      </c>
      <c r="F7" t="b">
        <v>0</v>
      </c>
      <c r="G7" t="b">
        <v>0</v>
      </c>
      <c r="H7" t="b">
        <v>0</v>
      </c>
      <c r="I7" t="b">
        <v>0</v>
      </c>
      <c r="J7" t="b">
        <v>0</v>
      </c>
      <c r="K7" t="b">
        <v>0</v>
      </c>
      <c r="L7" t="b">
        <v>0</v>
      </c>
      <c r="N7" t="s">
        <v>1216</v>
      </c>
      <c r="O7" t="s">
        <v>1709</v>
      </c>
      <c r="P7" t="s">
        <v>2207</v>
      </c>
      <c r="Q7" s="7" t="s">
        <v>2695</v>
      </c>
      <c r="S7" t="s">
        <v>3568</v>
      </c>
    </row>
    <row r="8" spans="1:19">
      <c r="A8" t="s">
        <v>25</v>
      </c>
      <c r="B8" t="s">
        <v>525</v>
      </c>
      <c r="C8" t="s">
        <v>816</v>
      </c>
      <c r="D8" t="b">
        <v>1</v>
      </c>
      <c r="E8" t="b">
        <v>0</v>
      </c>
      <c r="F8" t="b">
        <v>0</v>
      </c>
      <c r="G8" t="b">
        <v>0</v>
      </c>
      <c r="H8" t="b">
        <v>0</v>
      </c>
      <c r="I8" t="b">
        <v>0</v>
      </c>
      <c r="J8" t="b">
        <v>0</v>
      </c>
      <c r="K8" t="b">
        <v>0</v>
      </c>
      <c r="L8" t="b">
        <v>0</v>
      </c>
      <c r="M8" t="s">
        <v>825</v>
      </c>
      <c r="N8" t="s">
        <v>1217</v>
      </c>
      <c r="O8" t="s">
        <v>1710</v>
      </c>
      <c r="P8" t="s">
        <v>2208</v>
      </c>
      <c r="Q8" s="7" t="s">
        <v>2696</v>
      </c>
    </row>
    <row r="9" spans="1:19">
      <c r="A9" t="s">
        <v>26</v>
      </c>
      <c r="B9" t="s">
        <v>526</v>
      </c>
      <c r="C9" t="s">
        <v>816</v>
      </c>
      <c r="D9" t="b">
        <v>1</v>
      </c>
      <c r="E9" t="b">
        <v>0</v>
      </c>
      <c r="F9" t="b">
        <v>0</v>
      </c>
      <c r="G9" t="b">
        <v>0</v>
      </c>
      <c r="H9" t="b">
        <v>0</v>
      </c>
      <c r="I9" t="b">
        <v>0</v>
      </c>
      <c r="J9" t="b">
        <v>0</v>
      </c>
      <c r="K9" t="b">
        <v>0</v>
      </c>
      <c r="L9" t="b">
        <v>0</v>
      </c>
      <c r="N9" t="s">
        <v>1218</v>
      </c>
      <c r="O9" t="s">
        <v>1711</v>
      </c>
      <c r="P9" t="s">
        <v>2209</v>
      </c>
      <c r="Q9" s="7" t="s">
        <v>2697</v>
      </c>
      <c r="S9" t="s">
        <v>3569</v>
      </c>
    </row>
    <row r="10" spans="1:19">
      <c r="A10" t="s">
        <v>27</v>
      </c>
      <c r="B10" t="s">
        <v>527</v>
      </c>
      <c r="C10" t="s">
        <v>816</v>
      </c>
      <c r="D10" t="b">
        <v>1</v>
      </c>
      <c r="E10" t="b">
        <v>0</v>
      </c>
      <c r="F10" t="b">
        <v>0</v>
      </c>
      <c r="G10" t="b">
        <v>0</v>
      </c>
      <c r="H10" t="b">
        <v>0</v>
      </c>
      <c r="I10" t="b">
        <v>0</v>
      </c>
      <c r="J10" t="b">
        <v>0</v>
      </c>
      <c r="K10" t="b">
        <v>0</v>
      </c>
      <c r="L10" t="b">
        <v>0</v>
      </c>
      <c r="N10" t="s">
        <v>1219</v>
      </c>
      <c r="O10" t="s">
        <v>1712</v>
      </c>
      <c r="P10" t="s">
        <v>2210</v>
      </c>
      <c r="Q10" s="7" t="s">
        <v>2698</v>
      </c>
      <c r="S10" t="s">
        <v>3570</v>
      </c>
    </row>
    <row r="11" spans="1:19">
      <c r="A11" t="s">
        <v>28</v>
      </c>
      <c r="B11" t="s">
        <v>528</v>
      </c>
      <c r="C11" t="s">
        <v>816</v>
      </c>
      <c r="D11" t="b">
        <v>1</v>
      </c>
      <c r="E11" t="b">
        <v>0</v>
      </c>
      <c r="F11" t="b">
        <v>0</v>
      </c>
      <c r="G11" t="b">
        <v>0</v>
      </c>
      <c r="H11" t="b">
        <v>0</v>
      </c>
      <c r="I11" t="b">
        <v>0</v>
      </c>
      <c r="J11" t="b">
        <v>0</v>
      </c>
      <c r="K11" t="b">
        <v>0</v>
      </c>
      <c r="L11" t="b">
        <v>0</v>
      </c>
      <c r="M11" t="s">
        <v>826</v>
      </c>
      <c r="N11" t="s">
        <v>1220</v>
      </c>
      <c r="O11" t="s">
        <v>1713</v>
      </c>
      <c r="P11" t="s">
        <v>2211</v>
      </c>
      <c r="Q11" s="7" t="s">
        <v>2699</v>
      </c>
      <c r="R11" t="s">
        <v>3191</v>
      </c>
      <c r="S11" t="s">
        <v>3571</v>
      </c>
    </row>
    <row r="12" spans="1:19">
      <c r="A12" t="s">
        <v>29</v>
      </c>
      <c r="B12" t="s">
        <v>529</v>
      </c>
      <c r="C12" t="s">
        <v>816</v>
      </c>
      <c r="D12" t="b">
        <v>1</v>
      </c>
      <c r="E12" t="b">
        <v>0</v>
      </c>
      <c r="F12" t="b">
        <v>0</v>
      </c>
      <c r="G12" t="b">
        <v>0</v>
      </c>
      <c r="H12" t="b">
        <v>0</v>
      </c>
      <c r="I12" t="b">
        <v>0</v>
      </c>
      <c r="J12" t="b">
        <v>0</v>
      </c>
      <c r="K12" t="b">
        <v>0</v>
      </c>
      <c r="L12" t="b">
        <v>0</v>
      </c>
      <c r="N12" t="s">
        <v>1221</v>
      </c>
      <c r="O12" t="s">
        <v>1714</v>
      </c>
      <c r="P12" t="s">
        <v>2212</v>
      </c>
      <c r="Q12" s="7" t="s">
        <v>2700</v>
      </c>
      <c r="S12" t="s">
        <v>3572</v>
      </c>
    </row>
    <row r="13" spans="1:19">
      <c r="A13" t="s">
        <v>30</v>
      </c>
      <c r="B13" t="s">
        <v>530</v>
      </c>
      <c r="C13" t="s">
        <v>816</v>
      </c>
      <c r="D13" t="b">
        <v>1</v>
      </c>
      <c r="E13" t="b">
        <v>0</v>
      </c>
      <c r="F13" t="b">
        <v>0</v>
      </c>
      <c r="G13" t="b">
        <v>0</v>
      </c>
      <c r="H13" t="b">
        <v>0</v>
      </c>
      <c r="I13" t="b">
        <v>0</v>
      </c>
      <c r="J13" t="b">
        <v>0</v>
      </c>
      <c r="K13" t="b">
        <v>0</v>
      </c>
      <c r="L13" t="b">
        <v>0</v>
      </c>
      <c r="N13" t="s">
        <v>1222</v>
      </c>
      <c r="O13" t="s">
        <v>1715</v>
      </c>
      <c r="P13" t="s">
        <v>2213</v>
      </c>
      <c r="Q13" s="7" t="s">
        <v>2701</v>
      </c>
      <c r="S13" t="s">
        <v>3573</v>
      </c>
    </row>
    <row r="14" spans="1:19">
      <c r="A14" t="s">
        <v>31</v>
      </c>
      <c r="B14" t="s">
        <v>531</v>
      </c>
      <c r="C14" t="s">
        <v>816</v>
      </c>
      <c r="D14" t="b">
        <v>1</v>
      </c>
      <c r="E14" t="b">
        <v>0</v>
      </c>
      <c r="F14" t="b">
        <v>0</v>
      </c>
      <c r="G14" t="b">
        <v>0</v>
      </c>
      <c r="H14" t="b">
        <v>0</v>
      </c>
      <c r="I14" t="b">
        <v>0</v>
      </c>
      <c r="J14" t="b">
        <v>0</v>
      </c>
      <c r="K14" t="b">
        <v>0</v>
      </c>
      <c r="L14" t="b">
        <v>0</v>
      </c>
      <c r="N14" t="s">
        <v>1223</v>
      </c>
      <c r="O14" t="s">
        <v>1716</v>
      </c>
      <c r="P14" t="s">
        <v>2214</v>
      </c>
      <c r="Q14" s="7" t="s">
        <v>2702</v>
      </c>
      <c r="S14" t="s">
        <v>3574</v>
      </c>
    </row>
    <row r="15" spans="1:19">
      <c r="A15" t="s">
        <v>32</v>
      </c>
      <c r="B15" t="s">
        <v>532</v>
      </c>
      <c r="C15" t="s">
        <v>816</v>
      </c>
      <c r="D15" t="b">
        <v>1</v>
      </c>
      <c r="E15" t="b">
        <v>0</v>
      </c>
      <c r="F15" t="b">
        <v>0</v>
      </c>
      <c r="G15" t="b">
        <v>0</v>
      </c>
      <c r="H15" t="b">
        <v>0</v>
      </c>
      <c r="I15" t="b">
        <v>0</v>
      </c>
      <c r="J15" t="b">
        <v>0</v>
      </c>
      <c r="K15" t="b">
        <v>0</v>
      </c>
      <c r="L15" t="b">
        <v>0</v>
      </c>
      <c r="M15" t="s">
        <v>827</v>
      </c>
      <c r="N15" t="s">
        <v>1224</v>
      </c>
      <c r="O15" t="s">
        <v>1717</v>
      </c>
      <c r="P15" t="s">
        <v>2215</v>
      </c>
      <c r="Q15" s="7" t="s">
        <v>2703</v>
      </c>
      <c r="R15" t="s">
        <v>3192</v>
      </c>
      <c r="S15" t="s">
        <v>3575</v>
      </c>
    </row>
    <row r="16" spans="1:19">
      <c r="A16" t="s">
        <v>33</v>
      </c>
      <c r="B16" t="s">
        <v>533</v>
      </c>
      <c r="C16" t="s">
        <v>816</v>
      </c>
      <c r="D16" t="b">
        <v>1</v>
      </c>
      <c r="E16" t="b">
        <v>0</v>
      </c>
      <c r="F16" t="b">
        <v>0</v>
      </c>
      <c r="G16" t="b">
        <v>0</v>
      </c>
      <c r="H16" t="b">
        <v>0</v>
      </c>
      <c r="I16" t="b">
        <v>0</v>
      </c>
      <c r="J16" t="b">
        <v>0</v>
      </c>
      <c r="K16" t="b">
        <v>0</v>
      </c>
      <c r="L16" t="b">
        <v>0</v>
      </c>
      <c r="N16" t="s">
        <v>1225</v>
      </c>
      <c r="O16" t="s">
        <v>1718</v>
      </c>
      <c r="P16" t="s">
        <v>2216</v>
      </c>
      <c r="Q16" s="7" t="s">
        <v>2704</v>
      </c>
      <c r="S16" t="s">
        <v>3576</v>
      </c>
    </row>
    <row r="17" spans="1:19">
      <c r="A17" t="s">
        <v>34</v>
      </c>
      <c r="B17" t="s">
        <v>534</v>
      </c>
      <c r="C17" t="s">
        <v>816</v>
      </c>
      <c r="D17" t="b">
        <v>1</v>
      </c>
      <c r="E17" t="b">
        <v>0</v>
      </c>
      <c r="F17" t="b">
        <v>0</v>
      </c>
      <c r="G17" t="b">
        <v>0</v>
      </c>
      <c r="H17" t="b">
        <v>0</v>
      </c>
      <c r="I17" t="b">
        <v>0</v>
      </c>
      <c r="J17" t="b">
        <v>0</v>
      </c>
      <c r="K17" t="b">
        <v>0</v>
      </c>
      <c r="L17" t="b">
        <v>0</v>
      </c>
      <c r="N17" t="s">
        <v>1226</v>
      </c>
      <c r="O17" t="s">
        <v>1719</v>
      </c>
      <c r="P17" t="s">
        <v>2217</v>
      </c>
      <c r="Q17" s="7" t="s">
        <v>2705</v>
      </c>
      <c r="S17" t="s">
        <v>3577</v>
      </c>
    </row>
    <row r="18" spans="1:19">
      <c r="A18" t="s">
        <v>35</v>
      </c>
      <c r="B18" t="s">
        <v>535</v>
      </c>
      <c r="C18" t="s">
        <v>816</v>
      </c>
      <c r="D18" t="b">
        <v>1</v>
      </c>
      <c r="E18" t="b">
        <v>0</v>
      </c>
      <c r="F18" t="b">
        <v>0</v>
      </c>
      <c r="G18" t="b">
        <v>0</v>
      </c>
      <c r="H18" t="b">
        <v>0</v>
      </c>
      <c r="I18" t="b">
        <v>0</v>
      </c>
      <c r="J18" t="b">
        <v>0</v>
      </c>
      <c r="K18" t="b">
        <v>0</v>
      </c>
      <c r="L18" t="b">
        <v>0</v>
      </c>
      <c r="N18" t="s">
        <v>1227</v>
      </c>
      <c r="O18" t="s">
        <v>1720</v>
      </c>
      <c r="P18" t="s">
        <v>2218</v>
      </c>
      <c r="Q18" s="7" t="s">
        <v>2706</v>
      </c>
      <c r="S18" t="s">
        <v>3578</v>
      </c>
    </row>
    <row r="19" spans="1:19">
      <c r="A19" t="s">
        <v>36</v>
      </c>
      <c r="B19" t="s">
        <v>536</v>
      </c>
      <c r="C19" t="s">
        <v>816</v>
      </c>
      <c r="D19" t="b">
        <v>1</v>
      </c>
      <c r="E19" t="b">
        <v>0</v>
      </c>
      <c r="F19" t="b">
        <v>0</v>
      </c>
      <c r="G19" t="b">
        <v>0</v>
      </c>
      <c r="H19" t="b">
        <v>0</v>
      </c>
      <c r="I19" t="b">
        <v>0</v>
      </c>
      <c r="J19" t="b">
        <v>0</v>
      </c>
      <c r="K19" t="b">
        <v>0</v>
      </c>
      <c r="L19" t="b">
        <v>0</v>
      </c>
      <c r="N19" t="s">
        <v>1228</v>
      </c>
      <c r="O19" t="s">
        <v>1721</v>
      </c>
      <c r="P19" t="s">
        <v>2219</v>
      </c>
      <c r="Q19" s="7" t="s">
        <v>2707</v>
      </c>
      <c r="S19" t="s">
        <v>3579</v>
      </c>
    </row>
    <row r="20" spans="1:19">
      <c r="A20" t="s">
        <v>37</v>
      </c>
      <c r="B20" t="s">
        <v>537</v>
      </c>
      <c r="C20" t="s">
        <v>816</v>
      </c>
      <c r="D20" t="b">
        <v>1</v>
      </c>
      <c r="E20" t="b">
        <v>0</v>
      </c>
      <c r="F20" t="b">
        <v>0</v>
      </c>
      <c r="G20" t="b">
        <v>0</v>
      </c>
      <c r="H20" t="b">
        <v>0</v>
      </c>
      <c r="I20" t="b">
        <v>0</v>
      </c>
      <c r="J20" t="b">
        <v>0</v>
      </c>
      <c r="K20" t="b">
        <v>0</v>
      </c>
      <c r="L20" t="b">
        <v>0</v>
      </c>
      <c r="M20" t="s">
        <v>828</v>
      </c>
      <c r="N20" t="s">
        <v>1229</v>
      </c>
      <c r="O20" t="s">
        <v>1722</v>
      </c>
      <c r="P20" t="s">
        <v>2220</v>
      </c>
      <c r="Q20" s="7" t="s">
        <v>2708</v>
      </c>
      <c r="S20" t="s">
        <v>3580</v>
      </c>
    </row>
    <row r="21" spans="1:19">
      <c r="A21" t="s">
        <v>38</v>
      </c>
      <c r="B21" t="s">
        <v>538</v>
      </c>
      <c r="C21" t="s">
        <v>816</v>
      </c>
      <c r="D21" t="b">
        <v>1</v>
      </c>
      <c r="E21" t="b">
        <v>0</v>
      </c>
      <c r="F21" t="b">
        <v>0</v>
      </c>
      <c r="G21" t="b">
        <v>0</v>
      </c>
      <c r="H21" t="b">
        <v>0</v>
      </c>
      <c r="I21" t="b">
        <v>0</v>
      </c>
      <c r="J21" t="b">
        <v>0</v>
      </c>
      <c r="K21" t="b">
        <v>0</v>
      </c>
      <c r="L21" t="b">
        <v>0</v>
      </c>
      <c r="N21" t="s">
        <v>1230</v>
      </c>
      <c r="O21" t="s">
        <v>1723</v>
      </c>
      <c r="P21" t="s">
        <v>2221</v>
      </c>
      <c r="Q21" s="7" t="s">
        <v>2709</v>
      </c>
      <c r="S21" t="s">
        <v>3581</v>
      </c>
    </row>
    <row r="22" spans="1:19">
      <c r="A22" t="s">
        <v>39</v>
      </c>
      <c r="B22" t="s">
        <v>524</v>
      </c>
      <c r="C22" t="s">
        <v>816</v>
      </c>
      <c r="D22" t="b">
        <v>1</v>
      </c>
      <c r="E22" t="b">
        <v>0</v>
      </c>
      <c r="F22" t="b">
        <v>0</v>
      </c>
      <c r="G22" t="b">
        <v>0</v>
      </c>
      <c r="H22" t="b">
        <v>0</v>
      </c>
      <c r="I22" t="b">
        <v>0</v>
      </c>
      <c r="J22" t="b">
        <v>0</v>
      </c>
      <c r="K22" t="b">
        <v>0</v>
      </c>
      <c r="L22" t="b">
        <v>0</v>
      </c>
      <c r="N22" t="s">
        <v>1231</v>
      </c>
      <c r="O22" t="s">
        <v>1724</v>
      </c>
      <c r="P22" t="s">
        <v>2222</v>
      </c>
      <c r="Q22" s="7" t="s">
        <v>2710</v>
      </c>
      <c r="S22" t="s">
        <v>3582</v>
      </c>
    </row>
    <row r="23" spans="1:19">
      <c r="A23" t="s">
        <v>40</v>
      </c>
      <c r="B23" t="s">
        <v>539</v>
      </c>
      <c r="C23" t="s">
        <v>816</v>
      </c>
      <c r="D23" t="b">
        <v>1</v>
      </c>
      <c r="E23" t="b">
        <v>0</v>
      </c>
      <c r="F23" t="b">
        <v>0</v>
      </c>
      <c r="G23" t="b">
        <v>0</v>
      </c>
      <c r="H23" t="b">
        <v>0</v>
      </c>
      <c r="I23" t="b">
        <v>0</v>
      </c>
      <c r="J23" t="b">
        <v>1</v>
      </c>
      <c r="K23" t="b">
        <v>0</v>
      </c>
      <c r="L23" t="b">
        <v>0</v>
      </c>
      <c r="M23" t="s">
        <v>829</v>
      </c>
      <c r="N23" t="s">
        <v>1232</v>
      </c>
      <c r="O23" t="s">
        <v>1725</v>
      </c>
      <c r="P23" t="s">
        <v>2223</v>
      </c>
      <c r="Q23" s="7" t="s">
        <v>2711</v>
      </c>
      <c r="R23" t="s">
        <v>3193</v>
      </c>
      <c r="S23" t="s">
        <v>3583</v>
      </c>
    </row>
    <row r="24" spans="1:19">
      <c r="A24" t="s">
        <v>41</v>
      </c>
      <c r="B24" t="s">
        <v>540</v>
      </c>
      <c r="C24" t="s">
        <v>816</v>
      </c>
      <c r="D24" t="b">
        <v>1</v>
      </c>
      <c r="E24" t="b">
        <v>0</v>
      </c>
      <c r="F24" t="b">
        <v>0</v>
      </c>
      <c r="G24" t="b">
        <v>0</v>
      </c>
      <c r="H24" t="b">
        <v>0</v>
      </c>
      <c r="I24" t="b">
        <v>0</v>
      </c>
      <c r="J24" t="b">
        <v>0</v>
      </c>
      <c r="K24" t="b">
        <v>0</v>
      </c>
      <c r="L24" t="b">
        <v>0</v>
      </c>
      <c r="N24" t="s">
        <v>1233</v>
      </c>
      <c r="O24" t="s">
        <v>1726</v>
      </c>
      <c r="P24" t="s">
        <v>2224</v>
      </c>
      <c r="Q24" s="7" t="s">
        <v>2712</v>
      </c>
      <c r="S24" t="s">
        <v>3584</v>
      </c>
    </row>
    <row r="25" spans="1:19">
      <c r="A25" t="s">
        <v>42</v>
      </c>
      <c r="B25" t="s">
        <v>538</v>
      </c>
      <c r="C25" t="s">
        <v>816</v>
      </c>
      <c r="D25" t="b">
        <v>1</v>
      </c>
      <c r="E25" t="b">
        <v>0</v>
      </c>
      <c r="F25" t="b">
        <v>0</v>
      </c>
      <c r="G25" t="b">
        <v>0</v>
      </c>
      <c r="H25" t="b">
        <v>0</v>
      </c>
      <c r="I25" t="b">
        <v>0</v>
      </c>
      <c r="J25" t="b">
        <v>0</v>
      </c>
      <c r="K25" t="b">
        <v>0</v>
      </c>
      <c r="L25" t="b">
        <v>0</v>
      </c>
      <c r="M25" t="s">
        <v>830</v>
      </c>
      <c r="N25" t="s">
        <v>1234</v>
      </c>
      <c r="O25" t="s">
        <v>1727</v>
      </c>
      <c r="P25" t="s">
        <v>2225</v>
      </c>
      <c r="Q25" s="7" t="s">
        <v>2713</v>
      </c>
      <c r="S25" t="s">
        <v>3585</v>
      </c>
    </row>
    <row r="26" spans="1:19">
      <c r="A26" t="s">
        <v>43</v>
      </c>
      <c r="B26" t="s">
        <v>524</v>
      </c>
      <c r="C26" t="s">
        <v>816</v>
      </c>
      <c r="D26" t="b">
        <v>1</v>
      </c>
      <c r="E26" t="b">
        <v>0</v>
      </c>
      <c r="F26" t="b">
        <v>0</v>
      </c>
      <c r="G26" t="b">
        <v>0</v>
      </c>
      <c r="H26" t="b">
        <v>0</v>
      </c>
      <c r="I26" t="b">
        <v>0</v>
      </c>
      <c r="J26" t="b">
        <v>0</v>
      </c>
      <c r="K26" t="b">
        <v>0</v>
      </c>
      <c r="L26" t="b">
        <v>0</v>
      </c>
      <c r="N26" t="s">
        <v>1235</v>
      </c>
      <c r="O26" t="s">
        <v>1728</v>
      </c>
      <c r="P26" t="s">
        <v>2226</v>
      </c>
      <c r="Q26" s="7" t="s">
        <v>2714</v>
      </c>
      <c r="S26" t="s">
        <v>3586</v>
      </c>
    </row>
    <row r="27" spans="1:19">
      <c r="A27" t="s">
        <v>44</v>
      </c>
      <c r="B27" t="s">
        <v>541</v>
      </c>
      <c r="C27" t="s">
        <v>816</v>
      </c>
      <c r="D27" t="b">
        <v>1</v>
      </c>
      <c r="E27" t="b">
        <v>0</v>
      </c>
      <c r="F27" t="b">
        <v>0</v>
      </c>
      <c r="G27" t="b">
        <v>0</v>
      </c>
      <c r="H27" t="b">
        <v>0</v>
      </c>
      <c r="I27" t="b">
        <v>0</v>
      </c>
      <c r="J27" t="b">
        <v>0</v>
      </c>
      <c r="K27" t="b">
        <v>0</v>
      </c>
      <c r="L27" t="b">
        <v>0</v>
      </c>
      <c r="M27" t="s">
        <v>831</v>
      </c>
      <c r="N27" t="s">
        <v>1236</v>
      </c>
      <c r="O27" t="s">
        <v>1729</v>
      </c>
      <c r="P27" t="s">
        <v>2227</v>
      </c>
      <c r="Q27" s="7" t="s">
        <v>2715</v>
      </c>
      <c r="R27" t="s">
        <v>3194</v>
      </c>
      <c r="S27" t="s">
        <v>3587</v>
      </c>
    </row>
    <row r="28" spans="1:19">
      <c r="A28" t="s">
        <v>45</v>
      </c>
      <c r="B28" t="s">
        <v>538</v>
      </c>
      <c r="C28" t="s">
        <v>816</v>
      </c>
      <c r="D28" t="b">
        <v>1</v>
      </c>
      <c r="E28" t="b">
        <v>0</v>
      </c>
      <c r="F28" t="b">
        <v>0</v>
      </c>
      <c r="G28" t="b">
        <v>0</v>
      </c>
      <c r="H28" t="b">
        <v>0</v>
      </c>
      <c r="I28" t="b">
        <v>0</v>
      </c>
      <c r="J28" t="b">
        <v>0</v>
      </c>
      <c r="K28" t="b">
        <v>0</v>
      </c>
      <c r="L28" t="b">
        <v>0</v>
      </c>
      <c r="M28" t="s">
        <v>832</v>
      </c>
      <c r="N28" t="s">
        <v>1237</v>
      </c>
      <c r="O28" t="s">
        <v>1730</v>
      </c>
      <c r="P28" t="s">
        <v>2228</v>
      </c>
      <c r="Q28" s="7" t="s">
        <v>2716</v>
      </c>
      <c r="S28" t="s">
        <v>3588</v>
      </c>
    </row>
    <row r="29" spans="1:19">
      <c r="A29" t="s">
        <v>46</v>
      </c>
      <c r="B29" t="s">
        <v>524</v>
      </c>
      <c r="C29" t="s">
        <v>816</v>
      </c>
      <c r="D29" t="b">
        <v>1</v>
      </c>
      <c r="E29" t="b">
        <v>0</v>
      </c>
      <c r="F29" t="b">
        <v>0</v>
      </c>
      <c r="G29" t="b">
        <v>0</v>
      </c>
      <c r="H29" t="b">
        <v>0</v>
      </c>
      <c r="I29" t="b">
        <v>0</v>
      </c>
      <c r="J29" t="b">
        <v>0</v>
      </c>
      <c r="K29" t="b">
        <v>0</v>
      </c>
      <c r="L29" t="b">
        <v>0</v>
      </c>
      <c r="N29" t="s">
        <v>1238</v>
      </c>
      <c r="O29" t="s">
        <v>1731</v>
      </c>
      <c r="P29" t="s">
        <v>2229</v>
      </c>
      <c r="Q29" s="7" t="s">
        <v>2717</v>
      </c>
      <c r="S29" t="s">
        <v>3589</v>
      </c>
    </row>
    <row r="30" spans="1:19">
      <c r="A30" t="s">
        <v>47</v>
      </c>
      <c r="B30" t="s">
        <v>542</v>
      </c>
      <c r="C30" t="s">
        <v>816</v>
      </c>
      <c r="D30" t="b">
        <v>1</v>
      </c>
      <c r="E30" t="b">
        <v>0</v>
      </c>
      <c r="F30" t="b">
        <v>0</v>
      </c>
      <c r="G30" t="b">
        <v>0</v>
      </c>
      <c r="H30" t="b">
        <v>0</v>
      </c>
      <c r="I30" t="b">
        <v>0</v>
      </c>
      <c r="J30" t="b">
        <v>0</v>
      </c>
      <c r="K30" t="b">
        <v>0</v>
      </c>
      <c r="L30" t="b">
        <v>0</v>
      </c>
      <c r="N30" t="s">
        <v>1239</v>
      </c>
      <c r="O30" t="s">
        <v>1732</v>
      </c>
      <c r="P30" t="s">
        <v>2230</v>
      </c>
      <c r="Q30" s="7" t="s">
        <v>2718</v>
      </c>
      <c r="S30" t="s">
        <v>3590</v>
      </c>
    </row>
    <row r="31" spans="1:19">
      <c r="A31" t="s">
        <v>48</v>
      </c>
      <c r="B31" t="s">
        <v>543</v>
      </c>
      <c r="C31" t="s">
        <v>816</v>
      </c>
      <c r="D31" t="b">
        <v>1</v>
      </c>
      <c r="E31" t="b">
        <v>0</v>
      </c>
      <c r="F31" t="b">
        <v>0</v>
      </c>
      <c r="G31" t="b">
        <v>0</v>
      </c>
      <c r="H31" t="b">
        <v>0</v>
      </c>
      <c r="I31" t="b">
        <v>0</v>
      </c>
      <c r="J31" t="b">
        <v>0</v>
      </c>
      <c r="K31" t="b">
        <v>0</v>
      </c>
      <c r="L31" t="b">
        <v>0</v>
      </c>
      <c r="M31" t="s">
        <v>833</v>
      </c>
      <c r="N31" t="s">
        <v>1240</v>
      </c>
      <c r="O31" t="s">
        <v>1733</v>
      </c>
      <c r="P31" t="s">
        <v>2231</v>
      </c>
      <c r="Q31" s="7" t="s">
        <v>2719</v>
      </c>
      <c r="R31" t="s">
        <v>3195</v>
      </c>
      <c r="S31" t="s">
        <v>3591</v>
      </c>
    </row>
    <row r="32" spans="1:19">
      <c r="A32" t="s">
        <v>49</v>
      </c>
      <c r="B32" t="s">
        <v>544</v>
      </c>
      <c r="C32" t="s">
        <v>816</v>
      </c>
      <c r="D32" t="b">
        <v>1</v>
      </c>
      <c r="E32" t="b">
        <v>0</v>
      </c>
      <c r="F32" t="b">
        <v>0</v>
      </c>
      <c r="G32" t="b">
        <v>0</v>
      </c>
      <c r="H32" t="b">
        <v>0</v>
      </c>
      <c r="I32" t="b">
        <v>0</v>
      </c>
      <c r="J32" t="b">
        <v>0</v>
      </c>
      <c r="K32" t="b">
        <v>0</v>
      </c>
      <c r="L32" t="b">
        <v>0</v>
      </c>
      <c r="N32" t="s">
        <v>1241</v>
      </c>
      <c r="O32" t="s">
        <v>1734</v>
      </c>
      <c r="P32" t="s">
        <v>2232</v>
      </c>
      <c r="Q32" s="7" t="s">
        <v>2720</v>
      </c>
      <c r="S32" t="s">
        <v>3592</v>
      </c>
    </row>
    <row r="33" spans="1:19">
      <c r="A33" t="s">
        <v>50</v>
      </c>
      <c r="B33" t="s">
        <v>545</v>
      </c>
      <c r="C33" t="s">
        <v>816</v>
      </c>
      <c r="D33" t="b">
        <v>1</v>
      </c>
      <c r="E33" t="b">
        <v>0</v>
      </c>
      <c r="F33" t="b">
        <v>0</v>
      </c>
      <c r="G33" t="b">
        <v>0</v>
      </c>
      <c r="H33" t="b">
        <v>0</v>
      </c>
      <c r="I33" t="b">
        <v>0</v>
      </c>
      <c r="J33" t="b">
        <v>0</v>
      </c>
      <c r="K33" t="b">
        <v>0</v>
      </c>
      <c r="L33" t="b">
        <v>0</v>
      </c>
      <c r="N33" t="s">
        <v>1242</v>
      </c>
      <c r="O33" t="s">
        <v>1735</v>
      </c>
      <c r="P33" t="s">
        <v>2233</v>
      </c>
      <c r="Q33" s="7" t="s">
        <v>2721</v>
      </c>
      <c r="S33" t="s">
        <v>3593</v>
      </c>
    </row>
    <row r="34" spans="1:19">
      <c r="A34" t="s">
        <v>51</v>
      </c>
      <c r="B34" t="s">
        <v>546</v>
      </c>
      <c r="C34" t="s">
        <v>816</v>
      </c>
      <c r="D34" t="b">
        <v>1</v>
      </c>
      <c r="E34" t="b">
        <v>0</v>
      </c>
      <c r="F34" t="b">
        <v>0</v>
      </c>
      <c r="G34" t="b">
        <v>0</v>
      </c>
      <c r="H34" t="b">
        <v>0</v>
      </c>
      <c r="I34" t="b">
        <v>0</v>
      </c>
      <c r="J34" t="b">
        <v>0</v>
      </c>
      <c r="K34" t="b">
        <v>0</v>
      </c>
      <c r="L34" t="b">
        <v>0</v>
      </c>
      <c r="M34" t="s">
        <v>825</v>
      </c>
      <c r="N34" t="s">
        <v>1243</v>
      </c>
      <c r="O34" t="s">
        <v>1736</v>
      </c>
      <c r="P34" t="s">
        <v>2234</v>
      </c>
      <c r="Q34" s="7" t="s">
        <v>2722</v>
      </c>
    </row>
    <row r="35" spans="1:19">
      <c r="A35" t="s">
        <v>52</v>
      </c>
      <c r="B35" t="s">
        <v>547</v>
      </c>
      <c r="C35" t="s">
        <v>816</v>
      </c>
      <c r="D35" t="b">
        <v>1</v>
      </c>
      <c r="E35" t="b">
        <v>0</v>
      </c>
      <c r="F35" t="b">
        <v>0</v>
      </c>
      <c r="G35" t="b">
        <v>0</v>
      </c>
      <c r="H35" t="b">
        <v>0</v>
      </c>
      <c r="I35" t="b">
        <v>0</v>
      </c>
      <c r="J35" t="b">
        <v>0</v>
      </c>
      <c r="K35" t="b">
        <v>0</v>
      </c>
      <c r="L35" t="b">
        <v>0</v>
      </c>
      <c r="N35" t="s">
        <v>1244</v>
      </c>
      <c r="O35" t="s">
        <v>1737</v>
      </c>
      <c r="P35" t="s">
        <v>2235</v>
      </c>
      <c r="Q35" s="7" t="s">
        <v>2723</v>
      </c>
      <c r="S35" t="s">
        <v>3594</v>
      </c>
    </row>
    <row r="36" spans="1:19">
      <c r="A36" t="s">
        <v>53</v>
      </c>
      <c r="B36" t="s">
        <v>548</v>
      </c>
      <c r="C36" t="s">
        <v>816</v>
      </c>
      <c r="D36" t="b">
        <v>1</v>
      </c>
      <c r="E36" t="b">
        <v>0</v>
      </c>
      <c r="F36" t="b">
        <v>0</v>
      </c>
      <c r="G36" t="b">
        <v>0</v>
      </c>
      <c r="H36" t="b">
        <v>0</v>
      </c>
      <c r="I36" t="b">
        <v>0</v>
      </c>
      <c r="J36" t="b">
        <v>0</v>
      </c>
      <c r="K36" t="b">
        <v>0</v>
      </c>
      <c r="L36" t="b">
        <v>0</v>
      </c>
      <c r="M36" t="s">
        <v>825</v>
      </c>
      <c r="N36" t="s">
        <v>1245</v>
      </c>
      <c r="O36" t="s">
        <v>1738</v>
      </c>
      <c r="P36" t="s">
        <v>2236</v>
      </c>
      <c r="Q36" s="7" t="s">
        <v>2724</v>
      </c>
    </row>
    <row r="37" spans="1:19">
      <c r="A37" t="s">
        <v>54</v>
      </c>
      <c r="B37" t="s">
        <v>549</v>
      </c>
      <c r="C37" t="s">
        <v>816</v>
      </c>
      <c r="D37" t="b">
        <v>1</v>
      </c>
      <c r="E37" t="b">
        <v>0</v>
      </c>
      <c r="F37" t="b">
        <v>0</v>
      </c>
      <c r="G37" t="b">
        <v>0</v>
      </c>
      <c r="H37" t="b">
        <v>0</v>
      </c>
      <c r="I37" t="b">
        <v>0</v>
      </c>
      <c r="J37" t="b">
        <v>0</v>
      </c>
      <c r="K37" t="b">
        <v>0</v>
      </c>
      <c r="L37" t="b">
        <v>0</v>
      </c>
      <c r="M37" t="s">
        <v>825</v>
      </c>
      <c r="N37" t="s">
        <v>1246</v>
      </c>
      <c r="O37" t="s">
        <v>1739</v>
      </c>
      <c r="P37" t="s">
        <v>2237</v>
      </c>
      <c r="Q37" s="7" t="s">
        <v>2725</v>
      </c>
    </row>
    <row r="38" spans="1:19">
      <c r="A38" t="s">
        <v>55</v>
      </c>
      <c r="B38" t="s">
        <v>550</v>
      </c>
      <c r="C38" t="s">
        <v>816</v>
      </c>
      <c r="D38" t="b">
        <v>1</v>
      </c>
      <c r="E38" t="b">
        <v>0</v>
      </c>
      <c r="F38" t="b">
        <v>0</v>
      </c>
      <c r="G38" t="b">
        <v>0</v>
      </c>
      <c r="H38" t="b">
        <v>0</v>
      </c>
      <c r="I38" t="b">
        <v>0</v>
      </c>
      <c r="J38" t="b">
        <v>0</v>
      </c>
      <c r="K38" t="b">
        <v>0</v>
      </c>
      <c r="L38" t="b">
        <v>0</v>
      </c>
      <c r="M38" t="s">
        <v>825</v>
      </c>
      <c r="N38" t="s">
        <v>1247</v>
      </c>
      <c r="O38" t="s">
        <v>1740</v>
      </c>
      <c r="P38" t="s">
        <v>2238</v>
      </c>
      <c r="Q38" s="7" t="s">
        <v>2726</v>
      </c>
    </row>
    <row r="39" spans="1:19">
      <c r="A39" t="s">
        <v>56</v>
      </c>
      <c r="B39" t="s">
        <v>551</v>
      </c>
      <c r="C39" t="s">
        <v>816</v>
      </c>
      <c r="D39" t="b">
        <v>1</v>
      </c>
      <c r="E39" t="b">
        <v>0</v>
      </c>
      <c r="F39" t="b">
        <v>0</v>
      </c>
      <c r="G39" t="b">
        <v>0</v>
      </c>
      <c r="H39" t="b">
        <v>0</v>
      </c>
      <c r="I39" t="b">
        <v>0</v>
      </c>
      <c r="J39" t="b">
        <v>0</v>
      </c>
      <c r="K39" t="b">
        <v>0</v>
      </c>
      <c r="L39" t="b">
        <v>0</v>
      </c>
      <c r="N39" t="s">
        <v>1248</v>
      </c>
      <c r="O39" t="s">
        <v>1741</v>
      </c>
      <c r="P39" t="s">
        <v>2239</v>
      </c>
      <c r="Q39" s="7" t="s">
        <v>2727</v>
      </c>
      <c r="S39" t="s">
        <v>3595</v>
      </c>
    </row>
    <row r="40" spans="1:19">
      <c r="A40" t="s">
        <v>57</v>
      </c>
      <c r="B40" t="s">
        <v>538</v>
      </c>
      <c r="C40" t="s">
        <v>816</v>
      </c>
      <c r="D40" t="b">
        <v>1</v>
      </c>
      <c r="E40" t="b">
        <v>0</v>
      </c>
      <c r="F40" t="b">
        <v>0</v>
      </c>
      <c r="G40" t="b">
        <v>0</v>
      </c>
      <c r="H40" t="b">
        <v>0</v>
      </c>
      <c r="I40" t="b">
        <v>0</v>
      </c>
      <c r="J40" t="b">
        <v>0</v>
      </c>
      <c r="K40" t="b">
        <v>0</v>
      </c>
      <c r="L40" t="b">
        <v>0</v>
      </c>
      <c r="N40" t="s">
        <v>1249</v>
      </c>
      <c r="O40" t="s">
        <v>1742</v>
      </c>
      <c r="P40" t="s">
        <v>2240</v>
      </c>
      <c r="Q40" s="7" t="s">
        <v>2728</v>
      </c>
      <c r="S40" t="s">
        <v>3596</v>
      </c>
    </row>
    <row r="41" spans="1:19">
      <c r="A41" t="s">
        <v>58</v>
      </c>
      <c r="B41" t="s">
        <v>552</v>
      </c>
      <c r="C41" t="s">
        <v>816</v>
      </c>
      <c r="D41" t="b">
        <v>1</v>
      </c>
      <c r="E41" t="b">
        <v>0</v>
      </c>
      <c r="F41" t="b">
        <v>0</v>
      </c>
      <c r="G41" t="b">
        <v>0</v>
      </c>
      <c r="H41" t="b">
        <v>0</v>
      </c>
      <c r="I41" t="b">
        <v>0</v>
      </c>
      <c r="J41" t="b">
        <v>1</v>
      </c>
      <c r="K41" t="b">
        <v>0</v>
      </c>
      <c r="L41" t="b">
        <v>0</v>
      </c>
      <c r="N41" t="s">
        <v>1250</v>
      </c>
      <c r="O41" t="s">
        <v>1743</v>
      </c>
      <c r="P41" t="s">
        <v>2241</v>
      </c>
      <c r="Q41" s="7" t="s">
        <v>2729</v>
      </c>
      <c r="S41" t="s">
        <v>3597</v>
      </c>
    </row>
    <row r="42" spans="1:19">
      <c r="A42" t="s">
        <v>59</v>
      </c>
      <c r="B42" t="s">
        <v>553</v>
      </c>
      <c r="C42" t="s">
        <v>816</v>
      </c>
      <c r="D42" t="b">
        <v>1</v>
      </c>
      <c r="E42" t="b">
        <v>0</v>
      </c>
      <c r="F42" t="b">
        <v>0</v>
      </c>
      <c r="G42" t="b">
        <v>0</v>
      </c>
      <c r="H42" t="b">
        <v>0</v>
      </c>
      <c r="I42" t="b">
        <v>0</v>
      </c>
      <c r="J42" t="b">
        <v>0</v>
      </c>
      <c r="K42" t="b">
        <v>0</v>
      </c>
      <c r="L42" t="b">
        <v>0</v>
      </c>
      <c r="N42" t="s">
        <v>1251</v>
      </c>
      <c r="O42" t="s">
        <v>1744</v>
      </c>
      <c r="P42" t="s">
        <v>2242</v>
      </c>
      <c r="Q42" s="7" t="s">
        <v>2730</v>
      </c>
      <c r="S42" t="s">
        <v>3598</v>
      </c>
    </row>
    <row r="43" spans="1:19">
      <c r="A43" t="s">
        <v>60</v>
      </c>
      <c r="B43" t="s">
        <v>554</v>
      </c>
      <c r="C43" t="s">
        <v>816</v>
      </c>
      <c r="D43" t="b">
        <v>1</v>
      </c>
      <c r="E43" t="b">
        <v>0</v>
      </c>
      <c r="F43" t="b">
        <v>0</v>
      </c>
      <c r="G43" t="b">
        <v>0</v>
      </c>
      <c r="H43" t="b">
        <v>0</v>
      </c>
      <c r="I43" t="b">
        <v>0</v>
      </c>
      <c r="J43" t="b">
        <v>1</v>
      </c>
      <c r="K43" t="b">
        <v>0</v>
      </c>
      <c r="L43" t="b">
        <v>0</v>
      </c>
      <c r="N43" t="s">
        <v>1252</v>
      </c>
      <c r="O43" t="s">
        <v>1745</v>
      </c>
      <c r="P43" t="s">
        <v>2243</v>
      </c>
      <c r="Q43" s="7" t="s">
        <v>2731</v>
      </c>
      <c r="S43" t="s">
        <v>3599</v>
      </c>
    </row>
    <row r="44" spans="1:19">
      <c r="A44" t="s">
        <v>61</v>
      </c>
      <c r="B44" t="s">
        <v>555</v>
      </c>
      <c r="C44" t="s">
        <v>816</v>
      </c>
      <c r="D44" t="b">
        <v>1</v>
      </c>
      <c r="E44" t="b">
        <v>0</v>
      </c>
      <c r="F44" t="b">
        <v>0</v>
      </c>
      <c r="G44" t="b">
        <v>0</v>
      </c>
      <c r="H44" t="b">
        <v>0</v>
      </c>
      <c r="I44" t="b">
        <v>0</v>
      </c>
      <c r="J44" t="b">
        <v>0</v>
      </c>
      <c r="K44" t="b">
        <v>0</v>
      </c>
      <c r="L44" t="b">
        <v>0</v>
      </c>
      <c r="N44" t="s">
        <v>1253</v>
      </c>
      <c r="O44" t="s">
        <v>1746</v>
      </c>
      <c r="P44" t="s">
        <v>2244</v>
      </c>
      <c r="Q44" s="7" t="s">
        <v>2732</v>
      </c>
      <c r="S44" t="s">
        <v>3600</v>
      </c>
    </row>
    <row r="45" spans="1:19">
      <c r="A45" t="s">
        <v>62</v>
      </c>
      <c r="B45" t="s">
        <v>524</v>
      </c>
      <c r="C45" t="s">
        <v>816</v>
      </c>
      <c r="D45" t="b">
        <v>1</v>
      </c>
      <c r="E45" t="b">
        <v>0</v>
      </c>
      <c r="F45" t="b">
        <v>0</v>
      </c>
      <c r="G45" t="b">
        <v>0</v>
      </c>
      <c r="H45" t="b">
        <v>0</v>
      </c>
      <c r="I45" t="b">
        <v>0</v>
      </c>
      <c r="J45" t="b">
        <v>0</v>
      </c>
      <c r="K45" t="b">
        <v>0</v>
      </c>
      <c r="L45" t="b">
        <v>0</v>
      </c>
      <c r="N45" t="s">
        <v>1254</v>
      </c>
      <c r="O45" t="s">
        <v>1747</v>
      </c>
      <c r="P45" t="s">
        <v>2245</v>
      </c>
      <c r="Q45" s="7" t="s">
        <v>2733</v>
      </c>
      <c r="S45" t="s">
        <v>3601</v>
      </c>
    </row>
    <row r="46" spans="1:19">
      <c r="A46" t="s">
        <v>63</v>
      </c>
      <c r="B46" t="s">
        <v>556</v>
      </c>
      <c r="C46" t="s">
        <v>816</v>
      </c>
      <c r="D46" t="b">
        <v>1</v>
      </c>
      <c r="E46" t="b">
        <v>0</v>
      </c>
      <c r="F46" t="b">
        <v>0</v>
      </c>
      <c r="G46" t="b">
        <v>0</v>
      </c>
      <c r="H46" t="b">
        <v>0</v>
      </c>
      <c r="I46" t="b">
        <v>0</v>
      </c>
      <c r="J46" t="b">
        <v>0</v>
      </c>
      <c r="K46" t="b">
        <v>0</v>
      </c>
      <c r="L46" t="b">
        <v>0</v>
      </c>
      <c r="N46" t="s">
        <v>1255</v>
      </c>
      <c r="O46" t="s">
        <v>1748</v>
      </c>
      <c r="P46" t="s">
        <v>2246</v>
      </c>
      <c r="Q46" s="7" t="s">
        <v>2734</v>
      </c>
      <c r="S46" t="s">
        <v>3602</v>
      </c>
    </row>
    <row r="47" spans="1:19">
      <c r="A47" t="s">
        <v>64</v>
      </c>
      <c r="B47" t="s">
        <v>557</v>
      </c>
      <c r="C47" t="s">
        <v>816</v>
      </c>
      <c r="D47" t="b">
        <v>1</v>
      </c>
      <c r="E47" t="b">
        <v>0</v>
      </c>
      <c r="F47" t="b">
        <v>0</v>
      </c>
      <c r="G47" t="b">
        <v>0</v>
      </c>
      <c r="H47" t="b">
        <v>0</v>
      </c>
      <c r="I47" t="b">
        <v>0</v>
      </c>
      <c r="J47" t="b">
        <v>0</v>
      </c>
      <c r="K47" t="b">
        <v>0</v>
      </c>
      <c r="L47" t="b">
        <v>0</v>
      </c>
      <c r="N47" t="s">
        <v>1256</v>
      </c>
      <c r="O47" t="s">
        <v>1749</v>
      </c>
      <c r="P47" t="s">
        <v>2247</v>
      </c>
      <c r="Q47" s="7" t="s">
        <v>2735</v>
      </c>
      <c r="S47" t="s">
        <v>3603</v>
      </c>
    </row>
    <row r="48" spans="1:19">
      <c r="A48" t="s">
        <v>65</v>
      </c>
      <c r="B48" t="s">
        <v>558</v>
      </c>
      <c r="C48" t="s">
        <v>816</v>
      </c>
      <c r="D48" t="b">
        <v>1</v>
      </c>
      <c r="E48" t="b">
        <v>0</v>
      </c>
      <c r="F48" t="b">
        <v>0</v>
      </c>
      <c r="G48" t="b">
        <v>0</v>
      </c>
      <c r="H48" t="b">
        <v>0</v>
      </c>
      <c r="I48" t="b">
        <v>0</v>
      </c>
      <c r="J48" t="b">
        <v>0</v>
      </c>
      <c r="K48" t="b">
        <v>0</v>
      </c>
      <c r="L48" t="b">
        <v>0</v>
      </c>
      <c r="N48" t="s">
        <v>1257</v>
      </c>
      <c r="O48" t="s">
        <v>1750</v>
      </c>
      <c r="P48" t="s">
        <v>2248</v>
      </c>
      <c r="Q48" s="7" t="s">
        <v>2736</v>
      </c>
      <c r="S48" t="s">
        <v>3604</v>
      </c>
    </row>
    <row r="49" spans="1:19">
      <c r="A49" t="s">
        <v>66</v>
      </c>
      <c r="B49" t="s">
        <v>559</v>
      </c>
      <c r="C49" t="s">
        <v>816</v>
      </c>
      <c r="D49" t="b">
        <v>1</v>
      </c>
      <c r="E49" t="b">
        <v>0</v>
      </c>
      <c r="F49" t="b">
        <v>0</v>
      </c>
      <c r="G49" t="b">
        <v>0</v>
      </c>
      <c r="H49" t="b">
        <v>0</v>
      </c>
      <c r="I49" t="b">
        <v>0</v>
      </c>
      <c r="J49" t="b">
        <v>0</v>
      </c>
      <c r="K49" t="b">
        <v>0</v>
      </c>
      <c r="L49" t="b">
        <v>0</v>
      </c>
      <c r="M49" t="s">
        <v>834</v>
      </c>
      <c r="N49" t="s">
        <v>1258</v>
      </c>
      <c r="O49" t="s">
        <v>1751</v>
      </c>
      <c r="P49" t="s">
        <v>2249</v>
      </c>
      <c r="Q49" s="7" t="s">
        <v>2737</v>
      </c>
      <c r="R49" t="s">
        <v>3196</v>
      </c>
    </row>
    <row r="50" spans="1:19">
      <c r="A50" t="s">
        <v>67</v>
      </c>
      <c r="B50" t="s">
        <v>560</v>
      </c>
      <c r="C50" t="s">
        <v>816</v>
      </c>
      <c r="D50" t="b">
        <v>1</v>
      </c>
      <c r="E50" t="b">
        <v>0</v>
      </c>
      <c r="F50" t="b">
        <v>0</v>
      </c>
      <c r="G50" t="b">
        <v>0</v>
      </c>
      <c r="H50" t="b">
        <v>0</v>
      </c>
      <c r="I50" t="b">
        <v>0</v>
      </c>
      <c r="J50" t="b">
        <v>0</v>
      </c>
      <c r="K50" t="b">
        <v>0</v>
      </c>
      <c r="L50" t="b">
        <v>0</v>
      </c>
      <c r="M50" t="s">
        <v>825</v>
      </c>
      <c r="O50" t="s">
        <v>1752</v>
      </c>
      <c r="P50" t="s">
        <v>2250</v>
      </c>
      <c r="Q50" s="7" t="s">
        <v>2738</v>
      </c>
    </row>
    <row r="51" spans="1:19">
      <c r="A51" t="s">
        <v>68</v>
      </c>
      <c r="B51" t="s">
        <v>524</v>
      </c>
      <c r="C51" t="s">
        <v>816</v>
      </c>
      <c r="D51" t="b">
        <v>1</v>
      </c>
      <c r="E51" t="b">
        <v>0</v>
      </c>
      <c r="F51" t="b">
        <v>0</v>
      </c>
      <c r="G51" t="b">
        <v>0</v>
      </c>
      <c r="H51" t="b">
        <v>0</v>
      </c>
      <c r="I51" t="b">
        <v>0</v>
      </c>
      <c r="J51" t="b">
        <v>0</v>
      </c>
      <c r="K51" t="b">
        <v>0</v>
      </c>
      <c r="L51" t="b">
        <v>0</v>
      </c>
      <c r="N51" t="s">
        <v>1259</v>
      </c>
      <c r="O51" t="s">
        <v>1753</v>
      </c>
      <c r="P51" t="s">
        <v>2251</v>
      </c>
      <c r="Q51" s="7" t="s">
        <v>2739</v>
      </c>
      <c r="S51" t="s">
        <v>3605</v>
      </c>
    </row>
    <row r="52" spans="1:19">
      <c r="A52" t="s">
        <v>69</v>
      </c>
      <c r="B52" t="s">
        <v>552</v>
      </c>
      <c r="C52" t="s">
        <v>816</v>
      </c>
      <c r="D52" t="b">
        <v>1</v>
      </c>
      <c r="E52" t="b">
        <v>0</v>
      </c>
      <c r="F52" t="b">
        <v>0</v>
      </c>
      <c r="G52" t="b">
        <v>0</v>
      </c>
      <c r="H52" t="b">
        <v>0</v>
      </c>
      <c r="I52" t="b">
        <v>0</v>
      </c>
      <c r="J52" t="b">
        <v>0</v>
      </c>
      <c r="K52" t="b">
        <v>0</v>
      </c>
      <c r="L52" t="b">
        <v>0</v>
      </c>
      <c r="N52" t="s">
        <v>1260</v>
      </c>
      <c r="O52" t="s">
        <v>1754</v>
      </c>
      <c r="P52" t="s">
        <v>2252</v>
      </c>
      <c r="Q52" s="7" t="s">
        <v>2740</v>
      </c>
      <c r="S52" t="s">
        <v>3606</v>
      </c>
    </row>
    <row r="53" spans="1:19">
      <c r="A53" t="s">
        <v>70</v>
      </c>
      <c r="B53" t="s">
        <v>538</v>
      </c>
      <c r="C53" t="s">
        <v>816</v>
      </c>
      <c r="D53" t="b">
        <v>1</v>
      </c>
      <c r="E53" t="b">
        <v>0</v>
      </c>
      <c r="F53" t="b">
        <v>0</v>
      </c>
      <c r="G53" t="b">
        <v>0</v>
      </c>
      <c r="H53" t="b">
        <v>0</v>
      </c>
      <c r="I53" t="b">
        <v>0</v>
      </c>
      <c r="J53" t="b">
        <v>0</v>
      </c>
      <c r="K53" t="b">
        <v>0</v>
      </c>
      <c r="L53" t="b">
        <v>0</v>
      </c>
      <c r="N53" t="s">
        <v>1261</v>
      </c>
      <c r="O53" t="s">
        <v>1755</v>
      </c>
      <c r="P53" t="s">
        <v>2253</v>
      </c>
      <c r="Q53" s="7" t="s">
        <v>2741</v>
      </c>
      <c r="S53" t="s">
        <v>3607</v>
      </c>
    </row>
    <row r="54" spans="1:19">
      <c r="A54" t="s">
        <v>71</v>
      </c>
      <c r="B54" t="s">
        <v>561</v>
      </c>
      <c r="C54" t="s">
        <v>816</v>
      </c>
      <c r="D54" t="b">
        <v>1</v>
      </c>
      <c r="E54" t="b">
        <v>0</v>
      </c>
      <c r="F54" t="b">
        <v>0</v>
      </c>
      <c r="G54" t="b">
        <v>0</v>
      </c>
      <c r="H54" t="b">
        <v>0</v>
      </c>
      <c r="I54" t="b">
        <v>0</v>
      </c>
      <c r="J54" t="b">
        <v>0</v>
      </c>
      <c r="K54" t="b">
        <v>0</v>
      </c>
      <c r="L54" t="b">
        <v>0</v>
      </c>
      <c r="N54" t="s">
        <v>1262</v>
      </c>
      <c r="O54" t="s">
        <v>1756</v>
      </c>
      <c r="P54" t="s">
        <v>2254</v>
      </c>
      <c r="Q54" s="7" t="s">
        <v>2742</v>
      </c>
      <c r="S54" t="s">
        <v>3608</v>
      </c>
    </row>
    <row r="55" spans="1:19">
      <c r="A55" t="s">
        <v>72</v>
      </c>
      <c r="B55" t="s">
        <v>562</v>
      </c>
      <c r="C55" t="s">
        <v>816</v>
      </c>
      <c r="D55" t="b">
        <v>1</v>
      </c>
      <c r="E55" t="b">
        <v>0</v>
      </c>
      <c r="F55" t="b">
        <v>0</v>
      </c>
      <c r="G55" t="b">
        <v>0</v>
      </c>
      <c r="H55" t="b">
        <v>0</v>
      </c>
      <c r="I55" t="b">
        <v>0</v>
      </c>
      <c r="J55" t="b">
        <v>0</v>
      </c>
      <c r="K55" t="b">
        <v>0</v>
      </c>
      <c r="L55" t="b">
        <v>0</v>
      </c>
      <c r="M55" t="s">
        <v>835</v>
      </c>
      <c r="N55" t="s">
        <v>1263</v>
      </c>
      <c r="O55" t="s">
        <v>1757</v>
      </c>
      <c r="P55" t="s">
        <v>2255</v>
      </c>
      <c r="Q55" s="7" t="s">
        <v>2743</v>
      </c>
      <c r="R55" t="s">
        <v>3197</v>
      </c>
      <c r="S55" t="s">
        <v>3609</v>
      </c>
    </row>
    <row r="56" spans="1:19">
      <c r="A56" t="s">
        <v>73</v>
      </c>
      <c r="B56" t="s">
        <v>563</v>
      </c>
      <c r="C56" t="s">
        <v>816</v>
      </c>
      <c r="D56" t="b">
        <v>1</v>
      </c>
      <c r="E56" t="b">
        <v>0</v>
      </c>
      <c r="F56" t="b">
        <v>0</v>
      </c>
      <c r="G56" t="b">
        <v>0</v>
      </c>
      <c r="H56" t="b">
        <v>0</v>
      </c>
      <c r="I56" t="b">
        <v>0</v>
      </c>
      <c r="J56" t="b">
        <v>0</v>
      </c>
      <c r="K56" t="b">
        <v>0</v>
      </c>
      <c r="L56" t="b">
        <v>0</v>
      </c>
      <c r="N56" t="s">
        <v>1264</v>
      </c>
      <c r="O56" t="s">
        <v>1758</v>
      </c>
      <c r="P56" t="s">
        <v>2256</v>
      </c>
      <c r="Q56" s="7" t="s">
        <v>2744</v>
      </c>
      <c r="S56" t="s">
        <v>3610</v>
      </c>
    </row>
    <row r="57" spans="1:19">
      <c r="A57" t="s">
        <v>74</v>
      </c>
      <c r="B57" t="s">
        <v>534</v>
      </c>
      <c r="C57" t="s">
        <v>816</v>
      </c>
      <c r="D57" t="b">
        <v>1</v>
      </c>
      <c r="E57" t="b">
        <v>0</v>
      </c>
      <c r="F57" t="b">
        <v>0</v>
      </c>
      <c r="G57" t="b">
        <v>0</v>
      </c>
      <c r="H57" t="b">
        <v>0</v>
      </c>
      <c r="I57" t="b">
        <v>0</v>
      </c>
      <c r="J57" t="b">
        <v>0</v>
      </c>
      <c r="K57" t="b">
        <v>0</v>
      </c>
      <c r="L57" t="b">
        <v>0</v>
      </c>
      <c r="N57" t="s">
        <v>1265</v>
      </c>
      <c r="O57" t="s">
        <v>1759</v>
      </c>
      <c r="P57" t="s">
        <v>2257</v>
      </c>
      <c r="Q57" s="7" t="s">
        <v>2745</v>
      </c>
      <c r="S57" t="s">
        <v>3611</v>
      </c>
    </row>
    <row r="58" spans="1:19">
      <c r="A58" t="s">
        <v>75</v>
      </c>
      <c r="B58" t="s">
        <v>564</v>
      </c>
      <c r="C58" t="s">
        <v>816</v>
      </c>
      <c r="D58" t="b">
        <v>1</v>
      </c>
      <c r="E58" t="b">
        <v>0</v>
      </c>
      <c r="F58" t="b">
        <v>0</v>
      </c>
      <c r="G58" t="b">
        <v>0</v>
      </c>
      <c r="H58" t="b">
        <v>0</v>
      </c>
      <c r="I58" t="b">
        <v>0</v>
      </c>
      <c r="J58" t="b">
        <v>0</v>
      </c>
      <c r="K58" t="b">
        <v>0</v>
      </c>
      <c r="L58" t="b">
        <v>0</v>
      </c>
      <c r="M58" t="s">
        <v>836</v>
      </c>
      <c r="N58" t="s">
        <v>1266</v>
      </c>
      <c r="O58" t="s">
        <v>1760</v>
      </c>
      <c r="P58" t="s">
        <v>2258</v>
      </c>
      <c r="Q58" s="7" t="s">
        <v>2746</v>
      </c>
      <c r="R58" t="s">
        <v>3198</v>
      </c>
    </row>
    <row r="59" spans="1:19">
      <c r="A59" t="s">
        <v>76</v>
      </c>
      <c r="B59" t="s">
        <v>565</v>
      </c>
      <c r="C59" t="s">
        <v>816</v>
      </c>
      <c r="D59" t="b">
        <v>1</v>
      </c>
      <c r="E59" t="b">
        <v>0</v>
      </c>
      <c r="F59" t="b">
        <v>0</v>
      </c>
      <c r="G59" t="b">
        <v>0</v>
      </c>
      <c r="H59" t="b">
        <v>0</v>
      </c>
      <c r="I59" t="b">
        <v>0</v>
      </c>
      <c r="J59" t="b">
        <v>0</v>
      </c>
      <c r="K59" t="b">
        <v>0</v>
      </c>
      <c r="L59" t="b">
        <v>0</v>
      </c>
      <c r="M59" t="s">
        <v>825</v>
      </c>
      <c r="N59" t="s">
        <v>1267</v>
      </c>
      <c r="O59" t="s">
        <v>1761</v>
      </c>
      <c r="Q59" s="7" t="s">
        <v>2747</v>
      </c>
    </row>
    <row r="60" spans="1:19">
      <c r="A60" t="s">
        <v>77</v>
      </c>
      <c r="B60" t="s">
        <v>566</v>
      </c>
      <c r="C60" t="s">
        <v>816</v>
      </c>
      <c r="D60" t="b">
        <v>1</v>
      </c>
      <c r="E60" t="b">
        <v>0</v>
      </c>
      <c r="F60" t="b">
        <v>0</v>
      </c>
      <c r="G60" t="b">
        <v>0</v>
      </c>
      <c r="H60" t="b">
        <v>0</v>
      </c>
      <c r="I60" t="b">
        <v>0</v>
      </c>
      <c r="J60" t="b">
        <v>0</v>
      </c>
      <c r="K60" t="b">
        <v>0</v>
      </c>
      <c r="L60" t="b">
        <v>0</v>
      </c>
      <c r="N60" t="s">
        <v>1268</v>
      </c>
      <c r="O60" t="s">
        <v>1762</v>
      </c>
      <c r="P60" t="s">
        <v>2259</v>
      </c>
      <c r="Q60" s="7" t="s">
        <v>2748</v>
      </c>
      <c r="S60" t="s">
        <v>3612</v>
      </c>
    </row>
    <row r="61" spans="1:19">
      <c r="A61" t="s">
        <v>78</v>
      </c>
      <c r="B61" t="s">
        <v>567</v>
      </c>
      <c r="C61" t="s">
        <v>816</v>
      </c>
      <c r="D61" t="b">
        <v>1</v>
      </c>
      <c r="E61" t="b">
        <v>0</v>
      </c>
      <c r="F61" t="b">
        <v>0</v>
      </c>
      <c r="G61" t="b">
        <v>0</v>
      </c>
      <c r="H61" t="b">
        <v>0</v>
      </c>
      <c r="I61" t="b">
        <v>0</v>
      </c>
      <c r="J61" t="b">
        <v>0</v>
      </c>
      <c r="K61" t="b">
        <v>0</v>
      </c>
      <c r="L61" t="b">
        <v>0</v>
      </c>
      <c r="M61" t="s">
        <v>825</v>
      </c>
      <c r="N61" t="s">
        <v>1269</v>
      </c>
      <c r="O61" t="s">
        <v>1763</v>
      </c>
      <c r="P61" t="s">
        <v>2260</v>
      </c>
      <c r="Q61" s="7" t="s">
        <v>2749</v>
      </c>
    </row>
    <row r="62" spans="1:19">
      <c r="A62" t="s">
        <v>79</v>
      </c>
      <c r="B62" t="s">
        <v>568</v>
      </c>
      <c r="C62" t="s">
        <v>816</v>
      </c>
      <c r="D62" t="b">
        <v>1</v>
      </c>
      <c r="E62" t="b">
        <v>0</v>
      </c>
      <c r="F62" t="b">
        <v>0</v>
      </c>
      <c r="G62" t="b">
        <v>0</v>
      </c>
      <c r="H62" t="b">
        <v>0</v>
      </c>
      <c r="I62" t="b">
        <v>0</v>
      </c>
      <c r="J62" t="b">
        <v>0</v>
      </c>
      <c r="K62" t="b">
        <v>0</v>
      </c>
      <c r="L62" t="b">
        <v>0</v>
      </c>
      <c r="M62" t="s">
        <v>837</v>
      </c>
      <c r="N62" t="s">
        <v>1270</v>
      </c>
      <c r="O62" t="s">
        <v>1764</v>
      </c>
      <c r="P62" t="s">
        <v>2261</v>
      </c>
      <c r="Q62" s="7" t="s">
        <v>2750</v>
      </c>
      <c r="S62" t="s">
        <v>3613</v>
      </c>
    </row>
    <row r="63" spans="1:19">
      <c r="A63" t="s">
        <v>80</v>
      </c>
      <c r="B63" t="s">
        <v>569</v>
      </c>
      <c r="C63" t="s">
        <v>817</v>
      </c>
      <c r="D63" t="b">
        <v>1</v>
      </c>
      <c r="E63" t="b">
        <v>0</v>
      </c>
      <c r="F63" t="b">
        <v>0</v>
      </c>
      <c r="G63" t="b">
        <v>0</v>
      </c>
      <c r="H63" t="b">
        <v>0</v>
      </c>
      <c r="I63" t="b">
        <v>0</v>
      </c>
      <c r="J63" t="b">
        <v>0</v>
      </c>
      <c r="K63" t="b">
        <v>0</v>
      </c>
      <c r="L63" t="b">
        <v>0</v>
      </c>
      <c r="N63" t="s">
        <v>1271</v>
      </c>
      <c r="O63" t="s">
        <v>1765</v>
      </c>
      <c r="P63" t="s">
        <v>2262</v>
      </c>
      <c r="Q63" s="7" t="s">
        <v>2751</v>
      </c>
      <c r="S63" t="s">
        <v>3614</v>
      </c>
    </row>
    <row r="64" spans="1:19">
      <c r="A64" t="s">
        <v>81</v>
      </c>
      <c r="B64" t="s">
        <v>570</v>
      </c>
      <c r="C64" t="s">
        <v>817</v>
      </c>
      <c r="D64" t="b">
        <v>1</v>
      </c>
      <c r="E64" t="b">
        <v>0</v>
      </c>
      <c r="F64" t="b">
        <v>0</v>
      </c>
      <c r="G64" t="b">
        <v>0</v>
      </c>
      <c r="H64" t="b">
        <v>0</v>
      </c>
      <c r="I64" t="b">
        <v>0</v>
      </c>
      <c r="J64" t="b">
        <v>0</v>
      </c>
      <c r="K64" t="b">
        <v>0</v>
      </c>
      <c r="L64" t="b">
        <v>0</v>
      </c>
      <c r="N64" t="s">
        <v>1272</v>
      </c>
      <c r="O64" t="s">
        <v>1766</v>
      </c>
      <c r="P64" t="s">
        <v>2263</v>
      </c>
      <c r="Q64" s="7" t="s">
        <v>2752</v>
      </c>
      <c r="S64" t="s">
        <v>3615</v>
      </c>
    </row>
    <row r="65" spans="1:19">
      <c r="A65" t="s">
        <v>82</v>
      </c>
      <c r="B65" t="s">
        <v>571</v>
      </c>
      <c r="C65" t="s">
        <v>817</v>
      </c>
      <c r="D65" t="b">
        <v>1</v>
      </c>
      <c r="E65" t="b">
        <v>0</v>
      </c>
      <c r="F65" t="b">
        <v>0</v>
      </c>
      <c r="G65" t="b">
        <v>0</v>
      </c>
      <c r="H65" t="b">
        <v>0</v>
      </c>
      <c r="I65" t="b">
        <v>0</v>
      </c>
      <c r="J65" t="b">
        <v>0</v>
      </c>
      <c r="K65" t="b">
        <v>0</v>
      </c>
      <c r="L65" t="b">
        <v>0</v>
      </c>
      <c r="M65" t="s">
        <v>838</v>
      </c>
      <c r="N65" t="s">
        <v>1273</v>
      </c>
      <c r="O65" t="s">
        <v>1767</v>
      </c>
      <c r="P65" t="s">
        <v>2264</v>
      </c>
      <c r="Q65" s="7" t="s">
        <v>2753</v>
      </c>
      <c r="R65" t="s">
        <v>3199</v>
      </c>
      <c r="S65" t="s">
        <v>3616</v>
      </c>
    </row>
    <row r="66" spans="1:19">
      <c r="A66" t="s">
        <v>83</v>
      </c>
      <c r="B66" t="s">
        <v>572</v>
      </c>
      <c r="C66" t="s">
        <v>817</v>
      </c>
      <c r="D66" t="b">
        <v>1</v>
      </c>
      <c r="E66" t="b">
        <v>0</v>
      </c>
      <c r="F66" t="b">
        <v>0</v>
      </c>
      <c r="G66" t="b">
        <v>0</v>
      </c>
      <c r="H66" t="b">
        <v>0</v>
      </c>
      <c r="I66" t="b">
        <v>0</v>
      </c>
      <c r="J66" t="b">
        <v>0</v>
      </c>
      <c r="K66" t="b">
        <v>0</v>
      </c>
      <c r="L66" t="b">
        <v>0</v>
      </c>
      <c r="M66" t="s">
        <v>839</v>
      </c>
      <c r="N66" t="s">
        <v>1274</v>
      </c>
      <c r="O66" t="s">
        <v>1768</v>
      </c>
      <c r="P66" t="s">
        <v>2265</v>
      </c>
      <c r="Q66" s="7" t="s">
        <v>2754</v>
      </c>
      <c r="S66" t="s">
        <v>3617</v>
      </c>
    </row>
    <row r="67" spans="1:19">
      <c r="A67" t="s">
        <v>84</v>
      </c>
      <c r="B67" t="s">
        <v>528</v>
      </c>
      <c r="C67" t="s">
        <v>817</v>
      </c>
      <c r="D67" t="b">
        <v>1</v>
      </c>
      <c r="E67" t="b">
        <v>0</v>
      </c>
      <c r="F67" t="b">
        <v>0</v>
      </c>
      <c r="G67" t="b">
        <v>0</v>
      </c>
      <c r="H67" t="b">
        <v>0</v>
      </c>
      <c r="I67" t="b">
        <v>0</v>
      </c>
      <c r="J67" t="b">
        <v>0</v>
      </c>
      <c r="K67" t="b">
        <v>0</v>
      </c>
      <c r="L67" t="b">
        <v>0</v>
      </c>
      <c r="M67" t="s">
        <v>840</v>
      </c>
      <c r="N67" t="s">
        <v>1275</v>
      </c>
      <c r="O67" t="s">
        <v>1769</v>
      </c>
      <c r="P67" t="s">
        <v>2266</v>
      </c>
      <c r="Q67" s="7" t="s">
        <v>2755</v>
      </c>
      <c r="R67" t="s">
        <v>3200</v>
      </c>
      <c r="S67" t="s">
        <v>3618</v>
      </c>
    </row>
    <row r="68" spans="1:19">
      <c r="A68" t="s">
        <v>85</v>
      </c>
      <c r="B68" t="s">
        <v>573</v>
      </c>
      <c r="C68" t="s">
        <v>817</v>
      </c>
      <c r="D68" t="b">
        <v>1</v>
      </c>
      <c r="E68" t="b">
        <v>0</v>
      </c>
      <c r="F68" t="b">
        <v>0</v>
      </c>
      <c r="G68" t="b">
        <v>0</v>
      </c>
      <c r="H68" t="b">
        <v>0</v>
      </c>
      <c r="I68" t="b">
        <v>0</v>
      </c>
      <c r="J68" t="b">
        <v>0</v>
      </c>
      <c r="K68" t="b">
        <v>0</v>
      </c>
      <c r="L68" t="b">
        <v>0</v>
      </c>
      <c r="M68" t="s">
        <v>841</v>
      </c>
      <c r="N68" t="s">
        <v>1276</v>
      </c>
      <c r="O68" t="s">
        <v>1770</v>
      </c>
      <c r="P68" t="s">
        <v>2267</v>
      </c>
      <c r="Q68" s="7" t="s">
        <v>2756</v>
      </c>
      <c r="R68" t="s">
        <v>3201</v>
      </c>
      <c r="S68" t="s">
        <v>3619</v>
      </c>
    </row>
    <row r="69" spans="1:19">
      <c r="A69" t="s">
        <v>86</v>
      </c>
      <c r="B69" t="s">
        <v>574</v>
      </c>
      <c r="C69" t="s">
        <v>817</v>
      </c>
      <c r="D69" t="b">
        <v>0</v>
      </c>
      <c r="E69" t="b">
        <v>1</v>
      </c>
      <c r="F69" t="b">
        <v>0</v>
      </c>
      <c r="G69" t="b">
        <v>0</v>
      </c>
      <c r="H69" t="b">
        <v>0</v>
      </c>
      <c r="I69" t="b">
        <v>0</v>
      </c>
      <c r="J69" t="b">
        <v>0</v>
      </c>
      <c r="K69" t="b">
        <v>0</v>
      </c>
      <c r="L69" t="b">
        <v>0</v>
      </c>
      <c r="N69" t="s">
        <v>1277</v>
      </c>
      <c r="O69" t="s">
        <v>1771</v>
      </c>
      <c r="P69" t="s">
        <v>2268</v>
      </c>
      <c r="Q69" s="7" t="s">
        <v>2757</v>
      </c>
      <c r="S69" t="s">
        <v>3620</v>
      </c>
    </row>
    <row r="70" spans="1:19">
      <c r="A70" t="s">
        <v>87</v>
      </c>
      <c r="B70" t="s">
        <v>575</v>
      </c>
      <c r="C70" t="s">
        <v>817</v>
      </c>
      <c r="D70" t="b">
        <v>1</v>
      </c>
      <c r="E70" t="b">
        <v>0</v>
      </c>
      <c r="F70" t="b">
        <v>0</v>
      </c>
      <c r="G70" t="b">
        <v>0</v>
      </c>
      <c r="H70" t="b">
        <v>0</v>
      </c>
      <c r="I70" t="b">
        <v>0</v>
      </c>
      <c r="J70" t="b">
        <v>0</v>
      </c>
      <c r="K70" t="b">
        <v>0</v>
      </c>
      <c r="L70" t="b">
        <v>0</v>
      </c>
      <c r="M70" t="s">
        <v>825</v>
      </c>
      <c r="N70" t="s">
        <v>1278</v>
      </c>
      <c r="O70" t="s">
        <v>1772</v>
      </c>
      <c r="P70" t="s">
        <v>2269</v>
      </c>
      <c r="Q70" s="7" t="s">
        <v>2758</v>
      </c>
    </row>
    <row r="71" spans="1:19">
      <c r="A71" t="s">
        <v>88</v>
      </c>
      <c r="B71" t="s">
        <v>576</v>
      </c>
      <c r="C71" t="s">
        <v>817</v>
      </c>
      <c r="D71" t="b">
        <v>1</v>
      </c>
      <c r="E71" t="b">
        <v>0</v>
      </c>
      <c r="F71" t="b">
        <v>0</v>
      </c>
      <c r="G71" t="b">
        <v>0</v>
      </c>
      <c r="H71" t="b">
        <v>0</v>
      </c>
      <c r="I71" t="b">
        <v>0</v>
      </c>
      <c r="J71" t="b">
        <v>0</v>
      </c>
      <c r="K71" t="b">
        <v>0</v>
      </c>
      <c r="L71" t="b">
        <v>0</v>
      </c>
      <c r="N71" t="s">
        <v>1279</v>
      </c>
      <c r="O71" t="s">
        <v>1773</v>
      </c>
      <c r="P71" t="s">
        <v>2270</v>
      </c>
      <c r="Q71" s="7" t="s">
        <v>2759</v>
      </c>
      <c r="S71" t="s">
        <v>3621</v>
      </c>
    </row>
    <row r="72" spans="1:19">
      <c r="A72" t="s">
        <v>89</v>
      </c>
      <c r="B72" t="s">
        <v>577</v>
      </c>
      <c r="C72" t="s">
        <v>817</v>
      </c>
      <c r="D72" t="b">
        <v>1</v>
      </c>
      <c r="E72" t="b">
        <v>0</v>
      </c>
      <c r="F72" t="b">
        <v>0</v>
      </c>
      <c r="G72" t="b">
        <v>0</v>
      </c>
      <c r="H72" t="b">
        <v>0</v>
      </c>
      <c r="I72" t="b">
        <v>0</v>
      </c>
      <c r="J72" t="b">
        <v>0</v>
      </c>
      <c r="K72" t="b">
        <v>0</v>
      </c>
      <c r="L72" t="b">
        <v>0</v>
      </c>
      <c r="M72" t="s">
        <v>842</v>
      </c>
      <c r="N72" t="s">
        <v>1280</v>
      </c>
      <c r="O72" t="s">
        <v>1774</v>
      </c>
      <c r="P72" t="s">
        <v>2271</v>
      </c>
      <c r="Q72" s="7" t="s">
        <v>2760</v>
      </c>
      <c r="R72" t="s">
        <v>3202</v>
      </c>
      <c r="S72" t="s">
        <v>3622</v>
      </c>
    </row>
    <row r="73" spans="1:19">
      <c r="A73" t="s">
        <v>90</v>
      </c>
      <c r="B73" t="s">
        <v>578</v>
      </c>
      <c r="C73" t="s">
        <v>817</v>
      </c>
      <c r="D73" t="b">
        <v>1</v>
      </c>
      <c r="E73" t="b">
        <v>0</v>
      </c>
      <c r="F73" t="b">
        <v>0</v>
      </c>
      <c r="G73" t="b">
        <v>0</v>
      </c>
      <c r="H73" t="b">
        <v>0</v>
      </c>
      <c r="I73" t="b">
        <v>0</v>
      </c>
      <c r="J73" t="b">
        <v>0</v>
      </c>
      <c r="K73" t="b">
        <v>0</v>
      </c>
      <c r="L73" t="b">
        <v>1</v>
      </c>
      <c r="M73" t="s">
        <v>843</v>
      </c>
      <c r="N73" t="s">
        <v>1281</v>
      </c>
      <c r="O73" t="s">
        <v>1775</v>
      </c>
      <c r="P73" t="s">
        <v>2272</v>
      </c>
      <c r="Q73" s="7" t="s">
        <v>2761</v>
      </c>
      <c r="R73" t="s">
        <v>3203</v>
      </c>
      <c r="S73" t="s">
        <v>3623</v>
      </c>
    </row>
    <row r="74" spans="1:19">
      <c r="A74" t="s">
        <v>91</v>
      </c>
      <c r="B74" t="s">
        <v>579</v>
      </c>
      <c r="C74" t="s">
        <v>817</v>
      </c>
      <c r="D74" t="b">
        <v>1</v>
      </c>
      <c r="E74" t="b">
        <v>0</v>
      </c>
      <c r="F74" t="b">
        <v>0</v>
      </c>
      <c r="G74" t="b">
        <v>0</v>
      </c>
      <c r="H74" t="b">
        <v>0</v>
      </c>
      <c r="I74" t="b">
        <v>0</v>
      </c>
      <c r="J74" t="b">
        <v>1</v>
      </c>
      <c r="K74" t="b">
        <v>0</v>
      </c>
      <c r="L74" t="b">
        <v>0</v>
      </c>
      <c r="M74" t="s">
        <v>844</v>
      </c>
      <c r="N74" t="s">
        <v>1282</v>
      </c>
      <c r="O74" t="s">
        <v>1776</v>
      </c>
      <c r="P74" t="s">
        <v>2273</v>
      </c>
      <c r="Q74" s="7" t="s">
        <v>2762</v>
      </c>
      <c r="R74" t="s">
        <v>3204</v>
      </c>
      <c r="S74" t="s">
        <v>3624</v>
      </c>
    </row>
    <row r="75" spans="1:19">
      <c r="A75" t="s">
        <v>92</v>
      </c>
      <c r="B75" t="s">
        <v>580</v>
      </c>
      <c r="C75" t="s">
        <v>817</v>
      </c>
      <c r="D75" t="b">
        <v>1</v>
      </c>
      <c r="E75" t="b">
        <v>0</v>
      </c>
      <c r="F75" t="b">
        <v>0</v>
      </c>
      <c r="G75" t="b">
        <v>0</v>
      </c>
      <c r="H75" t="b">
        <v>0</v>
      </c>
      <c r="I75" t="b">
        <v>0</v>
      </c>
      <c r="J75" t="b">
        <v>0</v>
      </c>
      <c r="K75" t="b">
        <v>0</v>
      </c>
      <c r="L75" t="b">
        <v>0</v>
      </c>
      <c r="M75" t="s">
        <v>845</v>
      </c>
      <c r="N75" t="s">
        <v>1283</v>
      </c>
      <c r="O75" t="s">
        <v>1777</v>
      </c>
      <c r="P75" t="s">
        <v>2274</v>
      </c>
      <c r="Q75" s="7" t="s">
        <v>2763</v>
      </c>
      <c r="R75" t="s">
        <v>3205</v>
      </c>
    </row>
    <row r="76" spans="1:19">
      <c r="A76" t="s">
        <v>93</v>
      </c>
      <c r="B76" t="s">
        <v>581</v>
      </c>
      <c r="C76" t="s">
        <v>817</v>
      </c>
      <c r="D76" t="b">
        <v>1</v>
      </c>
      <c r="E76" t="b">
        <v>0</v>
      </c>
      <c r="F76" t="b">
        <v>0</v>
      </c>
      <c r="G76" t="b">
        <v>0</v>
      </c>
      <c r="H76" t="b">
        <v>0</v>
      </c>
      <c r="I76" t="b">
        <v>0</v>
      </c>
      <c r="J76" t="b">
        <v>0</v>
      </c>
      <c r="K76" t="b">
        <v>0</v>
      </c>
      <c r="L76" t="b">
        <v>0</v>
      </c>
      <c r="M76" t="s">
        <v>846</v>
      </c>
      <c r="N76" t="s">
        <v>1284</v>
      </c>
      <c r="O76" t="s">
        <v>1778</v>
      </c>
      <c r="P76" t="s">
        <v>2275</v>
      </c>
      <c r="Q76" s="7" t="s">
        <v>2764</v>
      </c>
      <c r="R76" t="s">
        <v>3206</v>
      </c>
      <c r="S76" t="s">
        <v>3625</v>
      </c>
    </row>
    <row r="77" spans="1:19">
      <c r="A77" t="s">
        <v>94</v>
      </c>
      <c r="B77" t="s">
        <v>582</v>
      </c>
      <c r="C77" t="s">
        <v>817</v>
      </c>
      <c r="D77" t="b">
        <v>1</v>
      </c>
      <c r="E77" t="b">
        <v>0</v>
      </c>
      <c r="F77" t="b">
        <v>0</v>
      </c>
      <c r="G77" t="b">
        <v>0</v>
      </c>
      <c r="H77" t="b">
        <v>0</v>
      </c>
      <c r="I77" t="b">
        <v>0</v>
      </c>
      <c r="J77" t="b">
        <v>0</v>
      </c>
      <c r="K77" t="b">
        <v>0</v>
      </c>
      <c r="L77" t="b">
        <v>0</v>
      </c>
      <c r="M77" t="s">
        <v>847</v>
      </c>
      <c r="N77" t="s">
        <v>1285</v>
      </c>
      <c r="O77" t="s">
        <v>1779</v>
      </c>
      <c r="P77" t="s">
        <v>2276</v>
      </c>
      <c r="Q77" s="7" t="s">
        <v>2765</v>
      </c>
      <c r="R77" t="s">
        <v>3207</v>
      </c>
    </row>
    <row r="78" spans="1:19">
      <c r="A78" t="s">
        <v>95</v>
      </c>
      <c r="B78" t="s">
        <v>538</v>
      </c>
      <c r="C78" t="s">
        <v>817</v>
      </c>
      <c r="D78" t="b">
        <v>1</v>
      </c>
      <c r="E78" t="b">
        <v>0</v>
      </c>
      <c r="F78" t="b">
        <v>0</v>
      </c>
      <c r="G78" t="b">
        <v>0</v>
      </c>
      <c r="H78" t="b">
        <v>0</v>
      </c>
      <c r="I78" t="b">
        <v>0</v>
      </c>
      <c r="J78" t="b">
        <v>0</v>
      </c>
      <c r="K78" t="b">
        <v>0</v>
      </c>
      <c r="L78" t="b">
        <v>0</v>
      </c>
      <c r="M78" t="s">
        <v>848</v>
      </c>
      <c r="N78" t="s">
        <v>1286</v>
      </c>
      <c r="O78" t="s">
        <v>1780</v>
      </c>
      <c r="P78" t="s">
        <v>2277</v>
      </c>
      <c r="Q78" s="7" t="s">
        <v>2766</v>
      </c>
      <c r="S78" t="s">
        <v>3626</v>
      </c>
    </row>
    <row r="79" spans="1:19">
      <c r="A79" t="s">
        <v>96</v>
      </c>
      <c r="B79" t="s">
        <v>571</v>
      </c>
      <c r="C79" t="s">
        <v>817</v>
      </c>
      <c r="D79" t="b">
        <v>1</v>
      </c>
      <c r="E79" t="b">
        <v>0</v>
      </c>
      <c r="F79" t="b">
        <v>0</v>
      </c>
      <c r="G79" t="b">
        <v>0</v>
      </c>
      <c r="H79" t="b">
        <v>0</v>
      </c>
      <c r="I79" t="b">
        <v>0</v>
      </c>
      <c r="J79" t="b">
        <v>0</v>
      </c>
      <c r="K79" t="b">
        <v>0</v>
      </c>
      <c r="L79" t="b">
        <v>0</v>
      </c>
      <c r="M79" t="s">
        <v>849</v>
      </c>
      <c r="N79" t="s">
        <v>1287</v>
      </c>
      <c r="O79" t="s">
        <v>1781</v>
      </c>
      <c r="P79" t="s">
        <v>2278</v>
      </c>
      <c r="Q79" s="7" t="s">
        <v>2767</v>
      </c>
      <c r="R79" t="s">
        <v>3208</v>
      </c>
      <c r="S79" t="s">
        <v>3627</v>
      </c>
    </row>
    <row r="80" spans="1:19">
      <c r="A80" t="s">
        <v>97</v>
      </c>
      <c r="B80" t="s">
        <v>583</v>
      </c>
      <c r="C80" t="s">
        <v>817</v>
      </c>
      <c r="D80" t="b">
        <v>1</v>
      </c>
      <c r="E80" t="b">
        <v>0</v>
      </c>
      <c r="F80" t="b">
        <v>0</v>
      </c>
      <c r="G80" t="b">
        <v>0</v>
      </c>
      <c r="H80" t="b">
        <v>0</v>
      </c>
      <c r="I80" t="b">
        <v>0</v>
      </c>
      <c r="J80" t="b">
        <v>0</v>
      </c>
      <c r="K80" t="b">
        <v>0</v>
      </c>
      <c r="L80" t="b">
        <v>0</v>
      </c>
      <c r="M80" t="s">
        <v>850</v>
      </c>
      <c r="N80" t="s">
        <v>1288</v>
      </c>
      <c r="O80" t="s">
        <v>1782</v>
      </c>
      <c r="P80" t="s">
        <v>2279</v>
      </c>
      <c r="Q80" s="7" t="s">
        <v>2768</v>
      </c>
      <c r="R80" t="s">
        <v>3209</v>
      </c>
      <c r="S80" t="s">
        <v>3628</v>
      </c>
    </row>
    <row r="81" spans="1:19">
      <c r="A81" t="s">
        <v>98</v>
      </c>
      <c r="B81" t="s">
        <v>584</v>
      </c>
      <c r="C81" t="s">
        <v>817</v>
      </c>
      <c r="D81" t="b">
        <v>1</v>
      </c>
      <c r="E81" t="b">
        <v>0</v>
      </c>
      <c r="F81" t="b">
        <v>0</v>
      </c>
      <c r="G81" t="b">
        <v>0</v>
      </c>
      <c r="H81" t="b">
        <v>0</v>
      </c>
      <c r="I81" t="b">
        <v>0</v>
      </c>
      <c r="J81" t="b">
        <v>1</v>
      </c>
      <c r="K81" t="b">
        <v>0</v>
      </c>
      <c r="L81" t="b">
        <v>0</v>
      </c>
      <c r="M81" t="s">
        <v>851</v>
      </c>
      <c r="N81" t="s">
        <v>1289</v>
      </c>
      <c r="O81" t="s">
        <v>1783</v>
      </c>
      <c r="P81" t="s">
        <v>2280</v>
      </c>
      <c r="Q81" s="7" t="s">
        <v>2769</v>
      </c>
      <c r="R81" t="s">
        <v>3210</v>
      </c>
      <c r="S81" t="s">
        <v>3629</v>
      </c>
    </row>
    <row r="82" spans="1:19">
      <c r="A82" t="s">
        <v>99</v>
      </c>
      <c r="B82" t="s">
        <v>577</v>
      </c>
      <c r="C82" t="s">
        <v>817</v>
      </c>
      <c r="D82" t="b">
        <v>1</v>
      </c>
      <c r="E82" t="b">
        <v>0</v>
      </c>
      <c r="F82" t="b">
        <v>0</v>
      </c>
      <c r="G82" t="b">
        <v>0</v>
      </c>
      <c r="H82" t="b">
        <v>0</v>
      </c>
      <c r="I82" t="b">
        <v>0</v>
      </c>
      <c r="J82" t="b">
        <v>0</v>
      </c>
      <c r="K82" t="b">
        <v>0</v>
      </c>
      <c r="L82" t="b">
        <v>0</v>
      </c>
      <c r="M82" t="s">
        <v>852</v>
      </c>
      <c r="N82" t="s">
        <v>1290</v>
      </c>
      <c r="O82" t="s">
        <v>1784</v>
      </c>
      <c r="P82" t="s">
        <v>2281</v>
      </c>
      <c r="Q82" s="7" t="s">
        <v>2770</v>
      </c>
      <c r="R82" t="s">
        <v>3211</v>
      </c>
      <c r="S82" t="s">
        <v>3630</v>
      </c>
    </row>
    <row r="83" spans="1:19">
      <c r="A83" t="s">
        <v>100</v>
      </c>
      <c r="B83" t="s">
        <v>585</v>
      </c>
      <c r="C83" t="s">
        <v>817</v>
      </c>
      <c r="D83" t="b">
        <v>1</v>
      </c>
      <c r="E83" t="b">
        <v>0</v>
      </c>
      <c r="F83" t="b">
        <v>0</v>
      </c>
      <c r="G83" t="b">
        <v>0</v>
      </c>
      <c r="H83" t="b">
        <v>0</v>
      </c>
      <c r="I83" t="b">
        <v>0</v>
      </c>
      <c r="J83" t="b">
        <v>1</v>
      </c>
      <c r="K83" t="b">
        <v>0</v>
      </c>
      <c r="L83" t="b">
        <v>0</v>
      </c>
      <c r="M83" t="s">
        <v>853</v>
      </c>
      <c r="N83" t="s">
        <v>1291</v>
      </c>
      <c r="O83" t="s">
        <v>1785</v>
      </c>
      <c r="P83" t="s">
        <v>2282</v>
      </c>
      <c r="Q83" s="7" t="s">
        <v>2771</v>
      </c>
      <c r="R83" t="s">
        <v>3212</v>
      </c>
      <c r="S83" t="s">
        <v>3631</v>
      </c>
    </row>
    <row r="84" spans="1:19">
      <c r="A84" t="s">
        <v>101</v>
      </c>
      <c r="B84" t="s">
        <v>538</v>
      </c>
      <c r="C84" t="s">
        <v>817</v>
      </c>
      <c r="D84" t="b">
        <v>1</v>
      </c>
      <c r="E84" t="b">
        <v>0</v>
      </c>
      <c r="F84" t="b">
        <v>0</v>
      </c>
      <c r="G84" t="b">
        <v>0</v>
      </c>
      <c r="H84" t="b">
        <v>0</v>
      </c>
      <c r="I84" t="b">
        <v>0</v>
      </c>
      <c r="J84" t="b">
        <v>0</v>
      </c>
      <c r="K84" t="b">
        <v>0</v>
      </c>
      <c r="L84" t="b">
        <v>0</v>
      </c>
      <c r="M84" t="s">
        <v>854</v>
      </c>
      <c r="N84" t="s">
        <v>1292</v>
      </c>
      <c r="O84" t="s">
        <v>1786</v>
      </c>
      <c r="P84" t="s">
        <v>2283</v>
      </c>
      <c r="Q84" s="7" t="s">
        <v>2772</v>
      </c>
      <c r="S84" t="s">
        <v>3632</v>
      </c>
    </row>
    <row r="85" spans="1:19">
      <c r="A85" t="s">
        <v>102</v>
      </c>
      <c r="B85" t="s">
        <v>538</v>
      </c>
      <c r="C85" t="s">
        <v>817</v>
      </c>
      <c r="D85" t="b">
        <v>1</v>
      </c>
      <c r="E85" t="b">
        <v>0</v>
      </c>
      <c r="F85" t="b">
        <v>0</v>
      </c>
      <c r="G85" t="b">
        <v>0</v>
      </c>
      <c r="H85" t="b">
        <v>0</v>
      </c>
      <c r="I85" t="b">
        <v>0</v>
      </c>
      <c r="J85" t="b">
        <v>0</v>
      </c>
      <c r="K85" t="b">
        <v>0</v>
      </c>
      <c r="L85" t="b">
        <v>0</v>
      </c>
      <c r="M85" t="s">
        <v>855</v>
      </c>
      <c r="N85" t="s">
        <v>1293</v>
      </c>
      <c r="O85" t="s">
        <v>1787</v>
      </c>
      <c r="P85" t="s">
        <v>2284</v>
      </c>
      <c r="Q85" s="7" t="s">
        <v>2773</v>
      </c>
      <c r="S85" t="s">
        <v>3633</v>
      </c>
    </row>
    <row r="86" spans="1:19">
      <c r="A86" t="s">
        <v>103</v>
      </c>
      <c r="B86" t="s">
        <v>586</v>
      </c>
      <c r="C86" t="s">
        <v>817</v>
      </c>
      <c r="D86" t="b">
        <v>1</v>
      </c>
      <c r="E86" t="b">
        <v>0</v>
      </c>
      <c r="F86" t="b">
        <v>0</v>
      </c>
      <c r="G86" t="b">
        <v>0</v>
      </c>
      <c r="H86" t="b">
        <v>0</v>
      </c>
      <c r="I86" t="b">
        <v>0</v>
      </c>
      <c r="J86" t="b">
        <v>0</v>
      </c>
      <c r="K86" t="b">
        <v>0</v>
      </c>
      <c r="L86" t="b">
        <v>0</v>
      </c>
      <c r="M86" t="s">
        <v>856</v>
      </c>
      <c r="N86" t="s">
        <v>1294</v>
      </c>
      <c r="O86" t="s">
        <v>1788</v>
      </c>
      <c r="P86" t="s">
        <v>2285</v>
      </c>
      <c r="Q86" s="7" t="s">
        <v>2774</v>
      </c>
      <c r="R86" t="s">
        <v>3213</v>
      </c>
      <c r="S86" t="s">
        <v>3634</v>
      </c>
    </row>
    <row r="87" spans="1:19">
      <c r="A87" t="s">
        <v>104</v>
      </c>
      <c r="B87" t="s">
        <v>587</v>
      </c>
      <c r="C87" t="s">
        <v>817</v>
      </c>
      <c r="D87" t="b">
        <v>1</v>
      </c>
      <c r="E87" t="b">
        <v>0</v>
      </c>
      <c r="F87" t="b">
        <v>0</v>
      </c>
      <c r="G87" t="b">
        <v>0</v>
      </c>
      <c r="H87" t="b">
        <v>0</v>
      </c>
      <c r="I87" t="b">
        <v>0</v>
      </c>
      <c r="J87" t="b">
        <v>0</v>
      </c>
      <c r="K87" t="b">
        <v>0</v>
      </c>
      <c r="L87" t="b">
        <v>0</v>
      </c>
      <c r="M87" t="s">
        <v>857</v>
      </c>
      <c r="N87" t="s">
        <v>1295</v>
      </c>
      <c r="O87" t="s">
        <v>1789</v>
      </c>
      <c r="P87" t="s">
        <v>2286</v>
      </c>
      <c r="Q87" s="7" t="s">
        <v>2775</v>
      </c>
      <c r="R87" t="s">
        <v>3214</v>
      </c>
      <c r="S87" t="s">
        <v>3635</v>
      </c>
    </row>
    <row r="88" spans="1:19">
      <c r="A88" t="s">
        <v>105</v>
      </c>
      <c r="B88" t="s">
        <v>588</v>
      </c>
      <c r="C88" t="s">
        <v>817</v>
      </c>
      <c r="D88" t="b">
        <v>1</v>
      </c>
      <c r="E88" t="b">
        <v>0</v>
      </c>
      <c r="F88" t="b">
        <v>0</v>
      </c>
      <c r="G88" t="b">
        <v>0</v>
      </c>
      <c r="H88" t="b">
        <v>0</v>
      </c>
      <c r="I88" t="b">
        <v>0</v>
      </c>
      <c r="J88" t="b">
        <v>0</v>
      </c>
      <c r="K88" t="b">
        <v>0</v>
      </c>
      <c r="L88" t="b">
        <v>0</v>
      </c>
      <c r="M88" t="s">
        <v>858</v>
      </c>
      <c r="N88" t="s">
        <v>1296</v>
      </c>
      <c r="O88" t="s">
        <v>1790</v>
      </c>
      <c r="P88" t="s">
        <v>2287</v>
      </c>
      <c r="Q88" s="7" t="s">
        <v>2776</v>
      </c>
      <c r="R88" t="s">
        <v>3215</v>
      </c>
      <c r="S88" t="s">
        <v>3636</v>
      </c>
    </row>
    <row r="89" spans="1:19">
      <c r="A89" t="s">
        <v>106</v>
      </c>
      <c r="B89" t="s">
        <v>589</v>
      </c>
      <c r="C89" t="s">
        <v>817</v>
      </c>
      <c r="D89" t="b">
        <v>1</v>
      </c>
      <c r="E89" t="b">
        <v>0</v>
      </c>
      <c r="F89" t="b">
        <v>0</v>
      </c>
      <c r="G89" t="b">
        <v>0</v>
      </c>
      <c r="H89" t="b">
        <v>0</v>
      </c>
      <c r="I89" t="b">
        <v>0</v>
      </c>
      <c r="J89" t="b">
        <v>0</v>
      </c>
      <c r="K89" t="b">
        <v>0</v>
      </c>
      <c r="L89" t="b">
        <v>0</v>
      </c>
      <c r="M89" t="s">
        <v>859</v>
      </c>
      <c r="N89" t="s">
        <v>1297</v>
      </c>
      <c r="O89" t="s">
        <v>1791</v>
      </c>
      <c r="P89" t="s">
        <v>2288</v>
      </c>
      <c r="Q89" s="7" t="s">
        <v>2777</v>
      </c>
      <c r="R89" t="s">
        <v>3216</v>
      </c>
      <c r="S89" t="s">
        <v>3637</v>
      </c>
    </row>
    <row r="90" spans="1:19">
      <c r="A90" t="s">
        <v>107</v>
      </c>
      <c r="B90" t="s">
        <v>590</v>
      </c>
      <c r="C90" t="s">
        <v>817</v>
      </c>
      <c r="D90" t="b">
        <v>1</v>
      </c>
      <c r="E90" t="b">
        <v>0</v>
      </c>
      <c r="F90" t="b">
        <v>0</v>
      </c>
      <c r="G90" t="b">
        <v>0</v>
      </c>
      <c r="H90" t="b">
        <v>0</v>
      </c>
      <c r="I90" t="b">
        <v>0</v>
      </c>
      <c r="J90" t="b">
        <v>0</v>
      </c>
      <c r="K90" t="b">
        <v>0</v>
      </c>
      <c r="L90" t="b">
        <v>0</v>
      </c>
      <c r="M90" t="s">
        <v>825</v>
      </c>
      <c r="N90" t="s">
        <v>1298</v>
      </c>
      <c r="O90" t="s">
        <v>1792</v>
      </c>
      <c r="P90" t="s">
        <v>2289</v>
      </c>
      <c r="Q90" s="7" t="s">
        <v>2778</v>
      </c>
    </row>
    <row r="91" spans="1:19">
      <c r="A91" t="s">
        <v>108</v>
      </c>
      <c r="B91" t="s">
        <v>538</v>
      </c>
      <c r="C91" t="s">
        <v>817</v>
      </c>
      <c r="D91" t="b">
        <v>1</v>
      </c>
      <c r="E91" t="b">
        <v>0</v>
      </c>
      <c r="F91" t="b">
        <v>0</v>
      </c>
      <c r="G91" t="b">
        <v>0</v>
      </c>
      <c r="H91" t="b">
        <v>0</v>
      </c>
      <c r="I91" t="b">
        <v>0</v>
      </c>
      <c r="J91" t="b">
        <v>0</v>
      </c>
      <c r="K91" t="b">
        <v>0</v>
      </c>
      <c r="L91" t="b">
        <v>0</v>
      </c>
      <c r="M91" t="s">
        <v>860</v>
      </c>
      <c r="N91" t="s">
        <v>1299</v>
      </c>
      <c r="O91" t="s">
        <v>1793</v>
      </c>
      <c r="P91" t="s">
        <v>2290</v>
      </c>
      <c r="Q91" s="7" t="s">
        <v>2779</v>
      </c>
      <c r="S91" t="s">
        <v>3638</v>
      </c>
    </row>
    <row r="92" spans="1:19">
      <c r="A92" t="s">
        <v>109</v>
      </c>
      <c r="B92" t="s">
        <v>591</v>
      </c>
      <c r="C92" t="s">
        <v>817</v>
      </c>
      <c r="D92" t="b">
        <v>1</v>
      </c>
      <c r="E92" t="b">
        <v>0</v>
      </c>
      <c r="F92" t="b">
        <v>0</v>
      </c>
      <c r="G92" t="b">
        <v>0</v>
      </c>
      <c r="H92" t="b">
        <v>0</v>
      </c>
      <c r="I92" t="b">
        <v>0</v>
      </c>
      <c r="J92" t="b">
        <v>0</v>
      </c>
      <c r="K92" t="b">
        <v>0</v>
      </c>
      <c r="L92" t="b">
        <v>0</v>
      </c>
      <c r="M92" t="s">
        <v>861</v>
      </c>
      <c r="N92" t="s">
        <v>1300</v>
      </c>
      <c r="O92" t="s">
        <v>1794</v>
      </c>
      <c r="P92" t="s">
        <v>2291</v>
      </c>
      <c r="Q92" s="7" t="s">
        <v>2780</v>
      </c>
      <c r="R92" t="s">
        <v>3217</v>
      </c>
    </row>
    <row r="93" spans="1:19">
      <c r="A93" t="s">
        <v>110</v>
      </c>
      <c r="B93" t="s">
        <v>592</v>
      </c>
      <c r="C93" t="s">
        <v>817</v>
      </c>
      <c r="D93" t="b">
        <v>1</v>
      </c>
      <c r="E93" t="b">
        <v>0</v>
      </c>
      <c r="F93" t="b">
        <v>0</v>
      </c>
      <c r="G93" t="b">
        <v>0</v>
      </c>
      <c r="H93" t="b">
        <v>0</v>
      </c>
      <c r="I93" t="b">
        <v>0</v>
      </c>
      <c r="J93" t="b">
        <v>0</v>
      </c>
      <c r="K93" t="b">
        <v>0</v>
      </c>
      <c r="L93" t="b">
        <v>0</v>
      </c>
      <c r="M93" t="s">
        <v>862</v>
      </c>
      <c r="N93" t="s">
        <v>1301</v>
      </c>
      <c r="O93" t="s">
        <v>1795</v>
      </c>
      <c r="P93" t="s">
        <v>2292</v>
      </c>
      <c r="Q93" s="7" t="s">
        <v>2781</v>
      </c>
      <c r="R93" t="s">
        <v>3218</v>
      </c>
      <c r="S93" t="s">
        <v>3639</v>
      </c>
    </row>
    <row r="94" spans="1:19">
      <c r="A94" t="s">
        <v>111</v>
      </c>
      <c r="B94" t="s">
        <v>551</v>
      </c>
      <c r="C94" t="s">
        <v>817</v>
      </c>
      <c r="D94" t="b">
        <v>1</v>
      </c>
      <c r="E94" t="b">
        <v>0</v>
      </c>
      <c r="F94" t="b">
        <v>0</v>
      </c>
      <c r="G94" t="b">
        <v>0</v>
      </c>
      <c r="H94" t="b">
        <v>0</v>
      </c>
      <c r="I94" t="b">
        <v>0</v>
      </c>
      <c r="J94" t="b">
        <v>0</v>
      </c>
      <c r="K94" t="b">
        <v>0</v>
      </c>
      <c r="L94" t="b">
        <v>0</v>
      </c>
      <c r="M94" t="s">
        <v>863</v>
      </c>
      <c r="N94" t="s">
        <v>1302</v>
      </c>
      <c r="O94" t="s">
        <v>1796</v>
      </c>
      <c r="P94" t="s">
        <v>2293</v>
      </c>
      <c r="Q94" s="7" t="s">
        <v>2782</v>
      </c>
      <c r="R94" t="s">
        <v>3219</v>
      </c>
      <c r="S94" t="s">
        <v>3640</v>
      </c>
    </row>
    <row r="95" spans="1:19">
      <c r="A95" t="s">
        <v>112</v>
      </c>
      <c r="B95" t="s">
        <v>593</v>
      </c>
      <c r="C95" t="s">
        <v>817</v>
      </c>
      <c r="D95" t="b">
        <v>1</v>
      </c>
      <c r="E95" t="b">
        <v>0</v>
      </c>
      <c r="F95" t="b">
        <v>0</v>
      </c>
      <c r="G95" t="b">
        <v>0</v>
      </c>
      <c r="H95" t="b">
        <v>0</v>
      </c>
      <c r="I95" t="b">
        <v>0</v>
      </c>
      <c r="J95" t="b">
        <v>1</v>
      </c>
      <c r="K95" t="b">
        <v>0</v>
      </c>
      <c r="L95" t="b">
        <v>0</v>
      </c>
      <c r="M95" t="s">
        <v>864</v>
      </c>
      <c r="N95" t="s">
        <v>1303</v>
      </c>
      <c r="O95" t="s">
        <v>1797</v>
      </c>
      <c r="P95" t="s">
        <v>2294</v>
      </c>
      <c r="Q95" s="7" t="s">
        <v>2783</v>
      </c>
      <c r="R95" t="s">
        <v>3220</v>
      </c>
      <c r="S95" t="s">
        <v>3641</v>
      </c>
    </row>
    <row r="96" spans="1:19">
      <c r="A96" t="s">
        <v>113</v>
      </c>
      <c r="B96" t="s">
        <v>594</v>
      </c>
      <c r="C96" t="s">
        <v>817</v>
      </c>
      <c r="D96" t="b">
        <v>1</v>
      </c>
      <c r="E96" t="b">
        <v>0</v>
      </c>
      <c r="F96" t="b">
        <v>0</v>
      </c>
      <c r="G96" t="b">
        <v>0</v>
      </c>
      <c r="H96" t="b">
        <v>0</v>
      </c>
      <c r="I96" t="b">
        <v>0</v>
      </c>
      <c r="J96" t="b">
        <v>0</v>
      </c>
      <c r="K96" t="b">
        <v>0</v>
      </c>
      <c r="L96" t="b">
        <v>0</v>
      </c>
      <c r="N96" t="s">
        <v>1304</v>
      </c>
      <c r="O96" t="s">
        <v>1798</v>
      </c>
      <c r="P96" t="s">
        <v>2295</v>
      </c>
      <c r="Q96" s="7" t="s">
        <v>2784</v>
      </c>
      <c r="S96" t="s">
        <v>3642</v>
      </c>
    </row>
    <row r="97" spans="1:19">
      <c r="A97" t="s">
        <v>114</v>
      </c>
      <c r="B97" t="s">
        <v>571</v>
      </c>
      <c r="C97" t="s">
        <v>817</v>
      </c>
      <c r="D97" t="b">
        <v>1</v>
      </c>
      <c r="E97" t="b">
        <v>0</v>
      </c>
      <c r="F97" t="b">
        <v>0</v>
      </c>
      <c r="G97" t="b">
        <v>0</v>
      </c>
      <c r="H97" t="b">
        <v>0</v>
      </c>
      <c r="I97" t="b">
        <v>0</v>
      </c>
      <c r="J97" t="b">
        <v>0</v>
      </c>
      <c r="K97" t="b">
        <v>0</v>
      </c>
      <c r="L97" t="b">
        <v>0</v>
      </c>
      <c r="M97" t="s">
        <v>865</v>
      </c>
      <c r="N97" t="s">
        <v>1305</v>
      </c>
      <c r="O97" t="s">
        <v>1799</v>
      </c>
      <c r="P97" t="s">
        <v>2296</v>
      </c>
      <c r="Q97" s="7" t="s">
        <v>2785</v>
      </c>
      <c r="R97" t="s">
        <v>3221</v>
      </c>
      <c r="S97" t="s">
        <v>3643</v>
      </c>
    </row>
    <row r="98" spans="1:19">
      <c r="A98" t="s">
        <v>115</v>
      </c>
      <c r="B98" t="s">
        <v>595</v>
      </c>
      <c r="C98" t="s">
        <v>817</v>
      </c>
      <c r="D98" t="b">
        <v>1</v>
      </c>
      <c r="E98" t="b">
        <v>1</v>
      </c>
      <c r="F98" t="b">
        <v>0</v>
      </c>
      <c r="G98" t="b">
        <v>0</v>
      </c>
      <c r="H98" t="b">
        <v>0</v>
      </c>
      <c r="I98" t="b">
        <v>0</v>
      </c>
      <c r="J98" t="b">
        <v>0</v>
      </c>
      <c r="K98" t="b">
        <v>0</v>
      </c>
      <c r="L98" t="b">
        <v>0</v>
      </c>
      <c r="M98" t="s">
        <v>866</v>
      </c>
      <c r="N98" t="s">
        <v>1306</v>
      </c>
      <c r="O98" t="s">
        <v>1800</v>
      </c>
      <c r="P98" t="s">
        <v>2297</v>
      </c>
      <c r="Q98" s="7" t="s">
        <v>2786</v>
      </c>
      <c r="R98" t="s">
        <v>3222</v>
      </c>
      <c r="S98" t="s">
        <v>3644</v>
      </c>
    </row>
    <row r="99" spans="1:19">
      <c r="A99" t="s">
        <v>116</v>
      </c>
      <c r="B99" t="s">
        <v>596</v>
      </c>
      <c r="C99" t="s">
        <v>817</v>
      </c>
      <c r="D99" t="b">
        <v>1</v>
      </c>
      <c r="E99" t="b">
        <v>0</v>
      </c>
      <c r="F99" t="b">
        <v>0</v>
      </c>
      <c r="G99" t="b">
        <v>0</v>
      </c>
      <c r="H99" t="b">
        <v>0</v>
      </c>
      <c r="I99" t="b">
        <v>0</v>
      </c>
      <c r="J99" t="b">
        <v>0</v>
      </c>
      <c r="K99" t="b">
        <v>0</v>
      </c>
      <c r="L99" t="b">
        <v>0</v>
      </c>
      <c r="M99" t="s">
        <v>867</v>
      </c>
      <c r="N99" t="s">
        <v>1307</v>
      </c>
      <c r="O99" t="s">
        <v>1801</v>
      </c>
      <c r="P99" t="s">
        <v>2298</v>
      </c>
      <c r="Q99" s="7" t="s">
        <v>2787</v>
      </c>
      <c r="R99" t="s">
        <v>3223</v>
      </c>
      <c r="S99" t="s">
        <v>3645</v>
      </c>
    </row>
    <row r="100" spans="1:19">
      <c r="A100" t="s">
        <v>117</v>
      </c>
      <c r="B100" t="s">
        <v>597</v>
      </c>
      <c r="C100" t="s">
        <v>817</v>
      </c>
      <c r="D100" t="b">
        <v>1</v>
      </c>
      <c r="E100" t="b">
        <v>0</v>
      </c>
      <c r="F100" t="b">
        <v>0</v>
      </c>
      <c r="G100" t="b">
        <v>0</v>
      </c>
      <c r="H100" t="b">
        <v>0</v>
      </c>
      <c r="I100" t="b">
        <v>0</v>
      </c>
      <c r="J100" t="b">
        <v>0</v>
      </c>
      <c r="K100" t="b">
        <v>0</v>
      </c>
      <c r="L100" t="b">
        <v>0</v>
      </c>
      <c r="N100" t="s">
        <v>1308</v>
      </c>
      <c r="O100" t="s">
        <v>1802</v>
      </c>
      <c r="P100" t="s">
        <v>2299</v>
      </c>
      <c r="Q100" s="7" t="s">
        <v>2788</v>
      </c>
      <c r="S100" t="s">
        <v>3646</v>
      </c>
    </row>
    <row r="101" spans="1:19">
      <c r="A101" t="s">
        <v>118</v>
      </c>
      <c r="B101" t="s">
        <v>565</v>
      </c>
      <c r="C101" t="s">
        <v>817</v>
      </c>
      <c r="D101" t="b">
        <v>1</v>
      </c>
      <c r="E101" t="b">
        <v>0</v>
      </c>
      <c r="F101" t="b">
        <v>0</v>
      </c>
      <c r="G101" t="b">
        <v>0</v>
      </c>
      <c r="H101" t="b">
        <v>0</v>
      </c>
      <c r="I101" t="b">
        <v>0</v>
      </c>
      <c r="J101" t="b">
        <v>0</v>
      </c>
      <c r="K101" t="b">
        <v>0</v>
      </c>
      <c r="L101" t="b">
        <v>0</v>
      </c>
      <c r="M101" t="s">
        <v>825</v>
      </c>
      <c r="N101" t="s">
        <v>1309</v>
      </c>
      <c r="O101" t="s">
        <v>1803</v>
      </c>
      <c r="Q101" s="7" t="s">
        <v>2789</v>
      </c>
    </row>
    <row r="102" spans="1:19">
      <c r="A102" t="s">
        <v>119</v>
      </c>
      <c r="B102" t="s">
        <v>593</v>
      </c>
      <c r="C102" t="s">
        <v>817</v>
      </c>
      <c r="D102" t="b">
        <v>1</v>
      </c>
      <c r="E102" t="b">
        <v>0</v>
      </c>
      <c r="F102" t="b">
        <v>0</v>
      </c>
      <c r="G102" t="b">
        <v>0</v>
      </c>
      <c r="H102" t="b">
        <v>0</v>
      </c>
      <c r="I102" t="b">
        <v>0</v>
      </c>
      <c r="J102" t="b">
        <v>0</v>
      </c>
      <c r="K102" t="b">
        <v>0</v>
      </c>
      <c r="L102" t="b">
        <v>0</v>
      </c>
      <c r="M102" t="s">
        <v>868</v>
      </c>
      <c r="N102" t="s">
        <v>1310</v>
      </c>
      <c r="O102" t="s">
        <v>1804</v>
      </c>
      <c r="P102" t="s">
        <v>2300</v>
      </c>
      <c r="Q102" s="7" t="s">
        <v>2790</v>
      </c>
      <c r="R102" t="s">
        <v>3224</v>
      </c>
      <c r="S102" t="s">
        <v>3647</v>
      </c>
    </row>
    <row r="103" spans="1:19">
      <c r="A103" t="s">
        <v>120</v>
      </c>
      <c r="B103" t="s">
        <v>598</v>
      </c>
      <c r="C103" t="s">
        <v>817</v>
      </c>
      <c r="D103" t="b">
        <v>1</v>
      </c>
      <c r="E103" t="b">
        <v>0</v>
      </c>
      <c r="F103" t="b">
        <v>0</v>
      </c>
      <c r="G103" t="b">
        <v>0</v>
      </c>
      <c r="H103" t="b">
        <v>0</v>
      </c>
      <c r="I103" t="b">
        <v>0</v>
      </c>
      <c r="J103" t="b">
        <v>0</v>
      </c>
      <c r="K103" t="b">
        <v>0</v>
      </c>
      <c r="L103" t="b">
        <v>0</v>
      </c>
      <c r="N103" t="s">
        <v>1311</v>
      </c>
      <c r="O103" t="s">
        <v>1805</v>
      </c>
      <c r="P103" t="s">
        <v>2301</v>
      </c>
      <c r="Q103" s="7" t="s">
        <v>2791</v>
      </c>
      <c r="S103" t="s">
        <v>3648</v>
      </c>
    </row>
    <row r="104" spans="1:19">
      <c r="A104" t="s">
        <v>121</v>
      </c>
      <c r="B104" t="s">
        <v>599</v>
      </c>
      <c r="C104" t="s">
        <v>817</v>
      </c>
      <c r="D104" t="b">
        <v>1</v>
      </c>
      <c r="E104" t="b">
        <v>0</v>
      </c>
      <c r="F104" t="b">
        <v>0</v>
      </c>
      <c r="G104" t="b">
        <v>0</v>
      </c>
      <c r="H104" t="b">
        <v>0</v>
      </c>
      <c r="I104" t="b">
        <v>0</v>
      </c>
      <c r="J104" t="b">
        <v>0</v>
      </c>
      <c r="K104" t="b">
        <v>0</v>
      </c>
      <c r="L104" t="b">
        <v>0</v>
      </c>
      <c r="M104" t="s">
        <v>825</v>
      </c>
      <c r="N104" t="s">
        <v>1312</v>
      </c>
      <c r="O104" t="s">
        <v>1806</v>
      </c>
      <c r="P104" t="s">
        <v>2302</v>
      </c>
      <c r="Q104" s="7" t="s">
        <v>2792</v>
      </c>
    </row>
    <row r="105" spans="1:19">
      <c r="A105" t="s">
        <v>122</v>
      </c>
      <c r="B105" t="s">
        <v>600</v>
      </c>
      <c r="C105" t="s">
        <v>817</v>
      </c>
      <c r="D105" t="b">
        <v>1</v>
      </c>
      <c r="E105" t="b">
        <v>0</v>
      </c>
      <c r="F105" t="b">
        <v>0</v>
      </c>
      <c r="G105" t="b">
        <v>0</v>
      </c>
      <c r="H105" t="b">
        <v>0</v>
      </c>
      <c r="I105" t="b">
        <v>0</v>
      </c>
      <c r="J105" t="b">
        <v>0</v>
      </c>
      <c r="K105" t="b">
        <v>0</v>
      </c>
      <c r="L105" t="b">
        <v>0</v>
      </c>
      <c r="M105" t="s">
        <v>869</v>
      </c>
      <c r="N105" t="s">
        <v>1313</v>
      </c>
      <c r="O105" t="s">
        <v>1807</v>
      </c>
      <c r="P105" t="s">
        <v>2303</v>
      </c>
      <c r="Q105" s="7" t="s">
        <v>2793</v>
      </c>
      <c r="S105" t="s">
        <v>3649</v>
      </c>
    </row>
    <row r="106" spans="1:19">
      <c r="A106" t="s">
        <v>123</v>
      </c>
      <c r="B106" t="s">
        <v>601</v>
      </c>
      <c r="C106" t="s">
        <v>817</v>
      </c>
      <c r="D106" t="b">
        <v>1</v>
      </c>
      <c r="E106" t="b">
        <v>0</v>
      </c>
      <c r="F106" t="b">
        <v>0</v>
      </c>
      <c r="G106" t="b">
        <v>0</v>
      </c>
      <c r="H106" t="b">
        <v>0</v>
      </c>
      <c r="I106" t="b">
        <v>0</v>
      </c>
      <c r="J106" t="b">
        <v>0</v>
      </c>
      <c r="K106" t="b">
        <v>0</v>
      </c>
      <c r="L106" t="b">
        <v>0</v>
      </c>
      <c r="N106" t="s">
        <v>1314</v>
      </c>
      <c r="O106" t="s">
        <v>1808</v>
      </c>
      <c r="P106" t="s">
        <v>2304</v>
      </c>
      <c r="Q106" s="7" t="s">
        <v>2794</v>
      </c>
      <c r="S106" t="s">
        <v>3650</v>
      </c>
    </row>
    <row r="107" spans="1:19">
      <c r="A107" t="s">
        <v>124</v>
      </c>
      <c r="B107" t="s">
        <v>585</v>
      </c>
      <c r="C107" t="s">
        <v>817</v>
      </c>
      <c r="D107" t="b">
        <v>1</v>
      </c>
      <c r="E107" t="b">
        <v>0</v>
      </c>
      <c r="F107" t="b">
        <v>0</v>
      </c>
      <c r="G107" t="b">
        <v>0</v>
      </c>
      <c r="H107" t="b">
        <v>0</v>
      </c>
      <c r="I107" t="b">
        <v>0</v>
      </c>
      <c r="J107" t="b">
        <v>0</v>
      </c>
      <c r="K107" t="b">
        <v>0</v>
      </c>
      <c r="L107" t="b">
        <v>0</v>
      </c>
      <c r="M107" t="s">
        <v>825</v>
      </c>
      <c r="N107" t="s">
        <v>1315</v>
      </c>
      <c r="O107" t="s">
        <v>1809</v>
      </c>
      <c r="P107" t="s">
        <v>2305</v>
      </c>
      <c r="Q107" s="7" t="s">
        <v>2795</v>
      </c>
    </row>
    <row r="108" spans="1:19">
      <c r="A108" t="s">
        <v>125</v>
      </c>
      <c r="B108" t="s">
        <v>602</v>
      </c>
      <c r="C108" t="s">
        <v>817</v>
      </c>
      <c r="D108" t="b">
        <v>1</v>
      </c>
      <c r="E108" t="b">
        <v>0</v>
      </c>
      <c r="F108" t="b">
        <v>0</v>
      </c>
      <c r="G108" t="b">
        <v>0</v>
      </c>
      <c r="H108" t="b">
        <v>0</v>
      </c>
      <c r="I108" t="b">
        <v>0</v>
      </c>
      <c r="J108" t="b">
        <v>0</v>
      </c>
      <c r="K108" t="b">
        <v>0</v>
      </c>
      <c r="L108" t="b">
        <v>0</v>
      </c>
      <c r="M108" t="s">
        <v>870</v>
      </c>
      <c r="N108" t="s">
        <v>1316</v>
      </c>
      <c r="O108" t="s">
        <v>1810</v>
      </c>
      <c r="P108" t="s">
        <v>2306</v>
      </c>
      <c r="Q108" s="7" t="s">
        <v>2796</v>
      </c>
      <c r="R108" t="s">
        <v>3225</v>
      </c>
      <c r="S108" t="s">
        <v>3651</v>
      </c>
    </row>
    <row r="109" spans="1:19">
      <c r="A109" t="s">
        <v>126</v>
      </c>
      <c r="B109" t="s">
        <v>525</v>
      </c>
      <c r="C109" t="s">
        <v>817</v>
      </c>
      <c r="D109" t="b">
        <v>1</v>
      </c>
      <c r="E109" t="b">
        <v>0</v>
      </c>
      <c r="F109" t="b">
        <v>0</v>
      </c>
      <c r="G109" t="b">
        <v>0</v>
      </c>
      <c r="H109" t="b">
        <v>0</v>
      </c>
      <c r="I109" t="b">
        <v>0</v>
      </c>
      <c r="J109" t="b">
        <v>0</v>
      </c>
      <c r="K109" t="b">
        <v>0</v>
      </c>
      <c r="L109" t="b">
        <v>0</v>
      </c>
      <c r="M109" t="s">
        <v>825</v>
      </c>
      <c r="N109" t="s">
        <v>1317</v>
      </c>
      <c r="O109" t="s">
        <v>1811</v>
      </c>
      <c r="P109" t="s">
        <v>2307</v>
      </c>
      <c r="Q109" s="7" t="s">
        <v>2797</v>
      </c>
    </row>
    <row r="110" spans="1:19">
      <c r="A110" t="s">
        <v>127</v>
      </c>
      <c r="B110" t="s">
        <v>603</v>
      </c>
      <c r="C110" t="s">
        <v>817</v>
      </c>
      <c r="D110" t="b">
        <v>1</v>
      </c>
      <c r="E110" t="b">
        <v>0</v>
      </c>
      <c r="F110" t="b">
        <v>0</v>
      </c>
      <c r="G110" t="b">
        <v>0</v>
      </c>
      <c r="H110" t="b">
        <v>0</v>
      </c>
      <c r="I110" t="b">
        <v>0</v>
      </c>
      <c r="J110" t="b">
        <v>0</v>
      </c>
      <c r="K110" t="b">
        <v>0</v>
      </c>
      <c r="L110" t="b">
        <v>0</v>
      </c>
      <c r="M110" t="s">
        <v>825</v>
      </c>
      <c r="N110" t="s">
        <v>1318</v>
      </c>
      <c r="O110" t="s">
        <v>1812</v>
      </c>
      <c r="P110" t="s">
        <v>2308</v>
      </c>
      <c r="Q110" s="7" t="s">
        <v>2798</v>
      </c>
    </row>
    <row r="111" spans="1:19">
      <c r="A111" t="s">
        <v>128</v>
      </c>
      <c r="B111" t="s">
        <v>604</v>
      </c>
      <c r="C111" t="s">
        <v>817</v>
      </c>
      <c r="D111" t="b">
        <v>1</v>
      </c>
      <c r="E111" t="b">
        <v>0</v>
      </c>
      <c r="F111" t="b">
        <v>0</v>
      </c>
      <c r="G111" t="b">
        <v>0</v>
      </c>
      <c r="H111" t="b">
        <v>0</v>
      </c>
      <c r="I111" t="b">
        <v>0</v>
      </c>
      <c r="J111" t="b">
        <v>0</v>
      </c>
      <c r="K111" t="b">
        <v>0</v>
      </c>
      <c r="L111" t="b">
        <v>0</v>
      </c>
      <c r="M111" t="s">
        <v>871</v>
      </c>
      <c r="N111" t="s">
        <v>1319</v>
      </c>
      <c r="O111" t="s">
        <v>1813</v>
      </c>
      <c r="P111" t="s">
        <v>2309</v>
      </c>
      <c r="Q111" s="7" t="s">
        <v>2799</v>
      </c>
      <c r="R111" t="s">
        <v>3226</v>
      </c>
      <c r="S111" t="s">
        <v>3652</v>
      </c>
    </row>
    <row r="112" spans="1:19">
      <c r="A112" t="s">
        <v>129</v>
      </c>
      <c r="B112" t="s">
        <v>605</v>
      </c>
      <c r="C112" t="s">
        <v>817</v>
      </c>
      <c r="D112" t="b">
        <v>1</v>
      </c>
      <c r="E112" t="b">
        <v>0</v>
      </c>
      <c r="F112" t="b">
        <v>0</v>
      </c>
      <c r="G112" t="b">
        <v>0</v>
      </c>
      <c r="H112" t="b">
        <v>0</v>
      </c>
      <c r="I112" t="b">
        <v>0</v>
      </c>
      <c r="J112" t="b">
        <v>0</v>
      </c>
      <c r="K112" t="b">
        <v>0</v>
      </c>
      <c r="L112" t="b">
        <v>0</v>
      </c>
      <c r="M112" t="s">
        <v>872</v>
      </c>
      <c r="N112" t="s">
        <v>1320</v>
      </c>
      <c r="O112" t="s">
        <v>1814</v>
      </c>
      <c r="P112" t="s">
        <v>2310</v>
      </c>
      <c r="Q112" s="7" t="s">
        <v>2800</v>
      </c>
      <c r="R112" t="s">
        <v>3227</v>
      </c>
      <c r="S112" t="s">
        <v>3653</v>
      </c>
    </row>
    <row r="113" spans="1:19">
      <c r="A113" t="s">
        <v>130</v>
      </c>
      <c r="B113" t="s">
        <v>567</v>
      </c>
      <c r="C113" t="s">
        <v>817</v>
      </c>
      <c r="D113" t="b">
        <v>1</v>
      </c>
      <c r="E113" t="b">
        <v>0</v>
      </c>
      <c r="F113" t="b">
        <v>0</v>
      </c>
      <c r="G113" t="b">
        <v>0</v>
      </c>
      <c r="H113" t="b">
        <v>0</v>
      </c>
      <c r="I113" t="b">
        <v>0</v>
      </c>
      <c r="J113" t="b">
        <v>0</v>
      </c>
      <c r="K113" t="b">
        <v>0</v>
      </c>
      <c r="L113" t="b">
        <v>0</v>
      </c>
      <c r="M113" t="s">
        <v>873</v>
      </c>
      <c r="N113" t="s">
        <v>1321</v>
      </c>
      <c r="O113" t="s">
        <v>1815</v>
      </c>
      <c r="P113" t="s">
        <v>2311</v>
      </c>
      <c r="Q113" s="7" t="s">
        <v>2801</v>
      </c>
      <c r="R113" t="s">
        <v>3228</v>
      </c>
    </row>
    <row r="114" spans="1:19">
      <c r="A114" t="s">
        <v>131</v>
      </c>
      <c r="B114" t="s">
        <v>592</v>
      </c>
      <c r="C114" t="s">
        <v>817</v>
      </c>
      <c r="D114" t="b">
        <v>1</v>
      </c>
      <c r="E114" t="b">
        <v>0</v>
      </c>
      <c r="F114" t="b">
        <v>0</v>
      </c>
      <c r="G114" t="b">
        <v>0</v>
      </c>
      <c r="H114" t="b">
        <v>0</v>
      </c>
      <c r="I114" t="b">
        <v>0</v>
      </c>
      <c r="J114" t="b">
        <v>1</v>
      </c>
      <c r="K114" t="b">
        <v>0</v>
      </c>
      <c r="L114" t="b">
        <v>0</v>
      </c>
      <c r="M114" t="s">
        <v>874</v>
      </c>
      <c r="N114" t="s">
        <v>1322</v>
      </c>
      <c r="O114" t="s">
        <v>1816</v>
      </c>
      <c r="P114" t="s">
        <v>2312</v>
      </c>
      <c r="Q114" s="7" t="s">
        <v>2802</v>
      </c>
      <c r="R114" t="s">
        <v>3229</v>
      </c>
      <c r="S114" t="s">
        <v>3654</v>
      </c>
    </row>
    <row r="115" spans="1:19">
      <c r="A115" t="s">
        <v>132</v>
      </c>
      <c r="B115" t="s">
        <v>606</v>
      </c>
      <c r="C115" t="s">
        <v>817</v>
      </c>
      <c r="D115" t="b">
        <v>1</v>
      </c>
      <c r="E115" t="b">
        <v>0</v>
      </c>
      <c r="F115" t="b">
        <v>0</v>
      </c>
      <c r="G115" t="b">
        <v>0</v>
      </c>
      <c r="H115" t="b">
        <v>0</v>
      </c>
      <c r="I115" t="b">
        <v>0</v>
      </c>
      <c r="J115" t="b">
        <v>0</v>
      </c>
      <c r="K115" t="b">
        <v>0</v>
      </c>
      <c r="L115" t="b">
        <v>0</v>
      </c>
      <c r="M115" t="s">
        <v>875</v>
      </c>
      <c r="N115" t="s">
        <v>1323</v>
      </c>
      <c r="O115" t="s">
        <v>1817</v>
      </c>
      <c r="P115" t="s">
        <v>2313</v>
      </c>
      <c r="Q115" s="7" t="s">
        <v>2803</v>
      </c>
      <c r="R115" t="s">
        <v>3230</v>
      </c>
    </row>
    <row r="116" spans="1:19">
      <c r="A116" t="s">
        <v>133</v>
      </c>
      <c r="B116" t="s">
        <v>607</v>
      </c>
      <c r="C116" t="s">
        <v>817</v>
      </c>
      <c r="D116" t="b">
        <v>1</v>
      </c>
      <c r="E116" t="b">
        <v>0</v>
      </c>
      <c r="F116" t="b">
        <v>0</v>
      </c>
      <c r="G116" t="b">
        <v>0</v>
      </c>
      <c r="H116" t="b">
        <v>0</v>
      </c>
      <c r="I116" t="b">
        <v>0</v>
      </c>
      <c r="J116" t="b">
        <v>0</v>
      </c>
      <c r="K116" t="b">
        <v>0</v>
      </c>
      <c r="L116" t="b">
        <v>0</v>
      </c>
      <c r="M116" t="s">
        <v>876</v>
      </c>
      <c r="N116" t="s">
        <v>1324</v>
      </c>
      <c r="O116" t="s">
        <v>1818</v>
      </c>
      <c r="P116" t="s">
        <v>2314</v>
      </c>
      <c r="Q116" s="7" t="s">
        <v>2804</v>
      </c>
      <c r="R116" t="s">
        <v>3231</v>
      </c>
      <c r="S116" t="s">
        <v>3655</v>
      </c>
    </row>
    <row r="117" spans="1:19">
      <c r="A117" t="s">
        <v>134</v>
      </c>
      <c r="B117" t="s">
        <v>522</v>
      </c>
      <c r="C117" t="s">
        <v>817</v>
      </c>
      <c r="D117" t="b">
        <v>1</v>
      </c>
      <c r="E117" t="b">
        <v>0</v>
      </c>
      <c r="F117" t="b">
        <v>0</v>
      </c>
      <c r="G117" t="b">
        <v>0</v>
      </c>
      <c r="H117" t="b">
        <v>0</v>
      </c>
      <c r="I117" t="b">
        <v>0</v>
      </c>
      <c r="J117" t="b">
        <v>0</v>
      </c>
      <c r="K117" t="b">
        <v>0</v>
      </c>
      <c r="L117" t="b">
        <v>0</v>
      </c>
      <c r="M117" t="s">
        <v>877</v>
      </c>
      <c r="N117" t="s">
        <v>1325</v>
      </c>
      <c r="O117" t="s">
        <v>1819</v>
      </c>
      <c r="P117" t="s">
        <v>2315</v>
      </c>
      <c r="Q117" s="7" t="s">
        <v>2805</v>
      </c>
      <c r="S117" t="s">
        <v>3656</v>
      </c>
    </row>
    <row r="118" spans="1:19">
      <c r="A118" t="s">
        <v>135</v>
      </c>
      <c r="B118" t="s">
        <v>608</v>
      </c>
      <c r="C118" t="s">
        <v>817</v>
      </c>
      <c r="D118" t="b">
        <v>1</v>
      </c>
      <c r="E118" t="b">
        <v>0</v>
      </c>
      <c r="F118" t="b">
        <v>0</v>
      </c>
      <c r="G118" t="b">
        <v>0</v>
      </c>
      <c r="H118" t="b">
        <v>0</v>
      </c>
      <c r="I118" t="b">
        <v>0</v>
      </c>
      <c r="J118" t="b">
        <v>0</v>
      </c>
      <c r="K118" t="b">
        <v>0</v>
      </c>
      <c r="L118" t="b">
        <v>0</v>
      </c>
      <c r="N118" t="s">
        <v>1326</v>
      </c>
      <c r="O118" t="s">
        <v>1820</v>
      </c>
      <c r="P118" t="s">
        <v>2316</v>
      </c>
      <c r="Q118" s="7" t="s">
        <v>2806</v>
      </c>
      <c r="S118" t="s">
        <v>3657</v>
      </c>
    </row>
    <row r="119" spans="1:19">
      <c r="A119" t="s">
        <v>136</v>
      </c>
      <c r="B119" t="s">
        <v>609</v>
      </c>
      <c r="C119" t="s">
        <v>817</v>
      </c>
      <c r="D119" t="b">
        <v>1</v>
      </c>
      <c r="E119" t="b">
        <v>0</v>
      </c>
      <c r="F119" t="b">
        <v>0</v>
      </c>
      <c r="G119" t="b">
        <v>0</v>
      </c>
      <c r="H119" t="b">
        <v>0</v>
      </c>
      <c r="I119" t="b">
        <v>0</v>
      </c>
      <c r="J119" t="b">
        <v>0</v>
      </c>
      <c r="K119" t="b">
        <v>0</v>
      </c>
      <c r="L119" t="b">
        <v>0</v>
      </c>
      <c r="M119" t="s">
        <v>825</v>
      </c>
      <c r="N119" t="s">
        <v>1327</v>
      </c>
      <c r="O119" t="s">
        <v>1821</v>
      </c>
      <c r="P119" t="s">
        <v>2317</v>
      </c>
      <c r="Q119" s="7" t="s">
        <v>2807</v>
      </c>
    </row>
    <row r="120" spans="1:19">
      <c r="A120" t="s">
        <v>137</v>
      </c>
      <c r="B120" t="s">
        <v>580</v>
      </c>
      <c r="C120" t="s">
        <v>817</v>
      </c>
      <c r="D120" t="b">
        <v>1</v>
      </c>
      <c r="E120" t="b">
        <v>0</v>
      </c>
      <c r="F120" t="b">
        <v>0</v>
      </c>
      <c r="G120" t="b">
        <v>0</v>
      </c>
      <c r="H120" t="b">
        <v>0</v>
      </c>
      <c r="I120" t="b">
        <v>0</v>
      </c>
      <c r="J120" t="b">
        <v>0</v>
      </c>
      <c r="K120" t="b">
        <v>0</v>
      </c>
      <c r="L120" t="b">
        <v>0</v>
      </c>
      <c r="M120" t="s">
        <v>825</v>
      </c>
      <c r="N120" t="s">
        <v>1328</v>
      </c>
      <c r="O120" t="s">
        <v>1822</v>
      </c>
      <c r="P120" t="s">
        <v>2318</v>
      </c>
      <c r="Q120" s="7" t="s">
        <v>2808</v>
      </c>
    </row>
    <row r="121" spans="1:19">
      <c r="A121" t="s">
        <v>138</v>
      </c>
      <c r="B121" t="s">
        <v>610</v>
      </c>
      <c r="C121" t="s">
        <v>817</v>
      </c>
      <c r="D121" t="b">
        <v>0</v>
      </c>
      <c r="E121" t="b">
        <v>0</v>
      </c>
      <c r="F121" t="b">
        <v>0</v>
      </c>
      <c r="G121" t="b">
        <v>0</v>
      </c>
      <c r="H121" t="b">
        <v>0</v>
      </c>
      <c r="I121" t="b">
        <v>0</v>
      </c>
      <c r="J121" t="b">
        <v>0</v>
      </c>
      <c r="K121" t="b">
        <v>0</v>
      </c>
      <c r="L121" t="b">
        <v>0</v>
      </c>
      <c r="N121" t="s">
        <v>1329</v>
      </c>
      <c r="O121" t="s">
        <v>1823</v>
      </c>
      <c r="P121" t="s">
        <v>2319</v>
      </c>
      <c r="Q121" s="7" t="s">
        <v>2809</v>
      </c>
      <c r="S121" t="s">
        <v>3658</v>
      </c>
    </row>
    <row r="122" spans="1:19">
      <c r="A122" t="s">
        <v>139</v>
      </c>
      <c r="B122" t="s">
        <v>611</v>
      </c>
      <c r="C122" t="s">
        <v>818</v>
      </c>
      <c r="D122" t="b">
        <v>1</v>
      </c>
      <c r="E122" t="b">
        <v>0</v>
      </c>
      <c r="F122" t="b">
        <v>0</v>
      </c>
      <c r="G122" t="b">
        <v>0</v>
      </c>
      <c r="H122" t="b">
        <v>0</v>
      </c>
      <c r="I122" t="b">
        <v>0</v>
      </c>
      <c r="J122" t="b">
        <v>0</v>
      </c>
      <c r="K122" t="b">
        <v>0</v>
      </c>
      <c r="L122" t="b">
        <v>0</v>
      </c>
      <c r="M122" t="s">
        <v>878</v>
      </c>
      <c r="N122" t="s">
        <v>1330</v>
      </c>
      <c r="O122" t="s">
        <v>1824</v>
      </c>
      <c r="P122" t="s">
        <v>2320</v>
      </c>
      <c r="Q122" s="7" t="s">
        <v>2810</v>
      </c>
      <c r="R122" t="s">
        <v>3232</v>
      </c>
      <c r="S122" t="s">
        <v>3659</v>
      </c>
    </row>
    <row r="123" spans="1:19">
      <c r="A123" t="s">
        <v>140</v>
      </c>
      <c r="B123" t="s">
        <v>589</v>
      </c>
      <c r="C123" t="s">
        <v>818</v>
      </c>
      <c r="D123" t="b">
        <v>1</v>
      </c>
      <c r="E123" t="b">
        <v>0</v>
      </c>
      <c r="F123" t="b">
        <v>0</v>
      </c>
      <c r="G123" t="b">
        <v>0</v>
      </c>
      <c r="H123" t="b">
        <v>0</v>
      </c>
      <c r="I123" t="b">
        <v>0</v>
      </c>
      <c r="J123" t="b">
        <v>0</v>
      </c>
      <c r="K123" t="b">
        <v>0</v>
      </c>
      <c r="L123" t="b">
        <v>0</v>
      </c>
      <c r="M123" t="s">
        <v>879</v>
      </c>
      <c r="N123" t="s">
        <v>1331</v>
      </c>
      <c r="O123" t="s">
        <v>1825</v>
      </c>
      <c r="P123" t="s">
        <v>2321</v>
      </c>
      <c r="Q123" s="7" t="s">
        <v>2811</v>
      </c>
      <c r="R123" t="s">
        <v>3233</v>
      </c>
      <c r="S123" t="s">
        <v>3660</v>
      </c>
    </row>
    <row r="124" spans="1:19">
      <c r="A124" t="s">
        <v>141</v>
      </c>
      <c r="B124" t="s">
        <v>612</v>
      </c>
      <c r="C124" t="s">
        <v>818</v>
      </c>
      <c r="D124" t="b">
        <v>1</v>
      </c>
      <c r="E124" t="b">
        <v>0</v>
      </c>
      <c r="F124" t="b">
        <v>0</v>
      </c>
      <c r="G124" t="b">
        <v>0</v>
      </c>
      <c r="H124" t="b">
        <v>0</v>
      </c>
      <c r="I124" t="b">
        <v>0</v>
      </c>
      <c r="J124" t="b">
        <v>0</v>
      </c>
      <c r="K124" t="b">
        <v>0</v>
      </c>
      <c r="L124" t="b">
        <v>0</v>
      </c>
      <c r="M124" t="s">
        <v>880</v>
      </c>
      <c r="N124" t="s">
        <v>1332</v>
      </c>
      <c r="O124" t="s">
        <v>1826</v>
      </c>
      <c r="P124" t="s">
        <v>2322</v>
      </c>
      <c r="Q124" s="7" t="s">
        <v>2812</v>
      </c>
      <c r="R124" t="s">
        <v>3234</v>
      </c>
      <c r="S124" t="s">
        <v>3661</v>
      </c>
    </row>
    <row r="125" spans="1:19">
      <c r="A125" t="s">
        <v>142</v>
      </c>
      <c r="B125" t="s">
        <v>613</v>
      </c>
      <c r="C125" t="s">
        <v>818</v>
      </c>
      <c r="D125" t="b">
        <v>1</v>
      </c>
      <c r="E125" t="b">
        <v>0</v>
      </c>
      <c r="F125" t="b">
        <v>0</v>
      </c>
      <c r="G125" t="b">
        <v>0</v>
      </c>
      <c r="H125" t="b">
        <v>0</v>
      </c>
      <c r="I125" t="b">
        <v>0</v>
      </c>
      <c r="J125" t="b">
        <v>0</v>
      </c>
      <c r="K125" t="b">
        <v>0</v>
      </c>
      <c r="L125" t="b">
        <v>0</v>
      </c>
      <c r="M125" t="s">
        <v>881</v>
      </c>
      <c r="N125" t="s">
        <v>1333</v>
      </c>
      <c r="O125" t="s">
        <v>1827</v>
      </c>
      <c r="Q125" s="7" t="s">
        <v>2813</v>
      </c>
      <c r="R125" t="s">
        <v>3235</v>
      </c>
      <c r="S125" t="s">
        <v>3662</v>
      </c>
    </row>
    <row r="126" spans="1:19">
      <c r="A126" t="s">
        <v>143</v>
      </c>
      <c r="B126" t="s">
        <v>524</v>
      </c>
      <c r="C126" t="s">
        <v>818</v>
      </c>
      <c r="D126" t="b">
        <v>1</v>
      </c>
      <c r="E126" t="b">
        <v>0</v>
      </c>
      <c r="F126" t="b">
        <v>0</v>
      </c>
      <c r="G126" t="b">
        <v>0</v>
      </c>
      <c r="H126" t="b">
        <v>0</v>
      </c>
      <c r="I126" t="b">
        <v>1</v>
      </c>
      <c r="J126" t="b">
        <v>0</v>
      </c>
      <c r="K126" t="b">
        <v>0</v>
      </c>
      <c r="L126" t="b">
        <v>0</v>
      </c>
      <c r="M126" t="s">
        <v>882</v>
      </c>
      <c r="N126" t="s">
        <v>1334</v>
      </c>
      <c r="O126" t="s">
        <v>1828</v>
      </c>
      <c r="P126" t="s">
        <v>2323</v>
      </c>
      <c r="Q126" s="7" t="s">
        <v>2814</v>
      </c>
      <c r="R126" t="s">
        <v>3236</v>
      </c>
      <c r="S126" t="s">
        <v>3663</v>
      </c>
    </row>
    <row r="127" spans="1:19">
      <c r="A127" t="s">
        <v>144</v>
      </c>
      <c r="B127" t="s">
        <v>577</v>
      </c>
      <c r="C127" t="s">
        <v>818</v>
      </c>
      <c r="D127" t="b">
        <v>1</v>
      </c>
      <c r="E127" t="b">
        <v>0</v>
      </c>
      <c r="F127" t="b">
        <v>0</v>
      </c>
      <c r="G127" t="b">
        <v>0</v>
      </c>
      <c r="H127" t="b">
        <v>0</v>
      </c>
      <c r="I127" t="b">
        <v>0</v>
      </c>
      <c r="J127" t="b">
        <v>0</v>
      </c>
      <c r="K127" t="b">
        <v>0</v>
      </c>
      <c r="L127" t="b">
        <v>0</v>
      </c>
      <c r="M127" t="s">
        <v>883</v>
      </c>
      <c r="N127" t="s">
        <v>1335</v>
      </c>
      <c r="O127" t="s">
        <v>1829</v>
      </c>
      <c r="P127" t="s">
        <v>2324</v>
      </c>
      <c r="Q127" s="7" t="s">
        <v>2815</v>
      </c>
      <c r="R127" t="s">
        <v>3237</v>
      </c>
      <c r="S127" t="s">
        <v>3664</v>
      </c>
    </row>
    <row r="128" spans="1:19">
      <c r="A128" t="s">
        <v>145</v>
      </c>
      <c r="B128" t="s">
        <v>614</v>
      </c>
      <c r="C128" t="s">
        <v>818</v>
      </c>
      <c r="D128" t="b">
        <v>1</v>
      </c>
      <c r="E128" t="b">
        <v>0</v>
      </c>
      <c r="F128" t="b">
        <v>0</v>
      </c>
      <c r="G128" t="b">
        <v>0</v>
      </c>
      <c r="H128" t="b">
        <v>0</v>
      </c>
      <c r="I128" t="b">
        <v>0</v>
      </c>
      <c r="J128" t="b">
        <v>0</v>
      </c>
      <c r="K128" t="b">
        <v>0</v>
      </c>
      <c r="L128" t="b">
        <v>0</v>
      </c>
      <c r="M128" t="s">
        <v>884</v>
      </c>
      <c r="N128" t="s">
        <v>1336</v>
      </c>
      <c r="O128" t="s">
        <v>1830</v>
      </c>
      <c r="P128" t="s">
        <v>2325</v>
      </c>
      <c r="Q128" s="7" t="s">
        <v>2816</v>
      </c>
      <c r="R128" t="s">
        <v>3238</v>
      </c>
      <c r="S128" t="s">
        <v>3665</v>
      </c>
    </row>
    <row r="129" spans="1:19">
      <c r="A129" t="s">
        <v>146</v>
      </c>
      <c r="B129" t="s">
        <v>615</v>
      </c>
      <c r="C129" t="s">
        <v>818</v>
      </c>
      <c r="D129" t="b">
        <v>1</v>
      </c>
      <c r="E129" t="b">
        <v>0</v>
      </c>
      <c r="F129" t="b">
        <v>0</v>
      </c>
      <c r="G129" t="b">
        <v>0</v>
      </c>
      <c r="H129" t="b">
        <v>0</v>
      </c>
      <c r="I129" t="b">
        <v>0</v>
      </c>
      <c r="J129" t="b">
        <v>0</v>
      </c>
      <c r="K129" t="b">
        <v>0</v>
      </c>
      <c r="L129" t="b">
        <v>0</v>
      </c>
      <c r="M129" t="s">
        <v>885</v>
      </c>
      <c r="N129" t="s">
        <v>1337</v>
      </c>
      <c r="O129" t="s">
        <v>1831</v>
      </c>
      <c r="P129" t="s">
        <v>2326</v>
      </c>
      <c r="Q129" s="7" t="s">
        <v>2817</v>
      </c>
      <c r="R129" t="s">
        <v>3239</v>
      </c>
      <c r="S129" t="s">
        <v>3666</v>
      </c>
    </row>
    <row r="130" spans="1:19">
      <c r="A130" t="s">
        <v>147</v>
      </c>
      <c r="B130" t="s">
        <v>616</v>
      </c>
      <c r="C130" t="s">
        <v>818</v>
      </c>
      <c r="D130" t="b">
        <v>1</v>
      </c>
      <c r="E130" t="b">
        <v>0</v>
      </c>
      <c r="F130" t="b">
        <v>0</v>
      </c>
      <c r="G130" t="b">
        <v>0</v>
      </c>
      <c r="H130" t="b">
        <v>0</v>
      </c>
      <c r="I130" t="b">
        <v>0</v>
      </c>
      <c r="J130" t="b">
        <v>0</v>
      </c>
      <c r="K130" t="b">
        <v>0</v>
      </c>
      <c r="L130" t="b">
        <v>0</v>
      </c>
      <c r="M130" t="s">
        <v>886</v>
      </c>
      <c r="N130" t="s">
        <v>1338</v>
      </c>
      <c r="O130" t="s">
        <v>1832</v>
      </c>
      <c r="P130" t="s">
        <v>2327</v>
      </c>
      <c r="Q130" s="7" t="s">
        <v>2818</v>
      </c>
      <c r="R130" t="s">
        <v>3240</v>
      </c>
      <c r="S130" t="s">
        <v>3667</v>
      </c>
    </row>
    <row r="131" spans="1:19">
      <c r="A131" t="s">
        <v>148</v>
      </c>
      <c r="B131" t="s">
        <v>617</v>
      </c>
      <c r="C131" t="s">
        <v>818</v>
      </c>
      <c r="D131" t="b">
        <v>1</v>
      </c>
      <c r="E131" t="b">
        <v>0</v>
      </c>
      <c r="F131" t="b">
        <v>0</v>
      </c>
      <c r="G131" t="b">
        <v>0</v>
      </c>
      <c r="H131" t="b">
        <v>0</v>
      </c>
      <c r="I131" t="b">
        <v>0</v>
      </c>
      <c r="J131" t="b">
        <v>0</v>
      </c>
      <c r="K131" t="b">
        <v>0</v>
      </c>
      <c r="L131" t="b">
        <v>0</v>
      </c>
      <c r="M131" t="s">
        <v>887</v>
      </c>
      <c r="N131" t="s">
        <v>1339</v>
      </c>
      <c r="O131" t="s">
        <v>1833</v>
      </c>
      <c r="P131" t="s">
        <v>2328</v>
      </c>
      <c r="Q131" s="7" t="s">
        <v>2819</v>
      </c>
      <c r="R131" t="s">
        <v>3241</v>
      </c>
      <c r="S131" t="s">
        <v>3668</v>
      </c>
    </row>
    <row r="132" spans="1:19">
      <c r="A132" t="s">
        <v>149</v>
      </c>
      <c r="B132" t="s">
        <v>593</v>
      </c>
      <c r="C132" t="s">
        <v>818</v>
      </c>
      <c r="D132" t="b">
        <v>0</v>
      </c>
      <c r="E132" t="b">
        <v>1</v>
      </c>
      <c r="F132" t="b">
        <v>0</v>
      </c>
      <c r="G132" t="b">
        <v>0</v>
      </c>
      <c r="H132" t="b">
        <v>0</v>
      </c>
      <c r="I132" t="b">
        <v>0</v>
      </c>
      <c r="J132" t="b">
        <v>0</v>
      </c>
      <c r="K132" t="b">
        <v>0</v>
      </c>
      <c r="L132" t="b">
        <v>0</v>
      </c>
      <c r="N132" t="s">
        <v>1340</v>
      </c>
      <c r="O132" t="s">
        <v>1834</v>
      </c>
      <c r="P132" t="s">
        <v>2329</v>
      </c>
      <c r="Q132" s="7" t="s">
        <v>2820</v>
      </c>
      <c r="S132" t="s">
        <v>3669</v>
      </c>
    </row>
    <row r="133" spans="1:19">
      <c r="A133" t="s">
        <v>150</v>
      </c>
      <c r="B133" t="s">
        <v>618</v>
      </c>
      <c r="C133" t="s">
        <v>818</v>
      </c>
      <c r="D133" t="b">
        <v>1</v>
      </c>
      <c r="E133" t="b">
        <v>0</v>
      </c>
      <c r="F133" t="b">
        <v>0</v>
      </c>
      <c r="G133" t="b">
        <v>0</v>
      </c>
      <c r="H133" t="b">
        <v>0</v>
      </c>
      <c r="I133" t="b">
        <v>0</v>
      </c>
      <c r="J133" t="b">
        <v>0</v>
      </c>
      <c r="K133" t="b">
        <v>0</v>
      </c>
      <c r="L133" t="b">
        <v>0</v>
      </c>
      <c r="M133" t="s">
        <v>888</v>
      </c>
      <c r="N133" t="s">
        <v>1341</v>
      </c>
      <c r="O133" t="s">
        <v>1835</v>
      </c>
      <c r="P133" t="s">
        <v>2330</v>
      </c>
      <c r="Q133" s="7" t="s">
        <v>2821</v>
      </c>
      <c r="R133" t="s">
        <v>3242</v>
      </c>
      <c r="S133" t="s">
        <v>3670</v>
      </c>
    </row>
    <row r="134" spans="1:19">
      <c r="A134" t="s">
        <v>151</v>
      </c>
      <c r="B134" t="s">
        <v>619</v>
      </c>
      <c r="C134" t="s">
        <v>818</v>
      </c>
      <c r="D134" t="b">
        <v>1</v>
      </c>
      <c r="E134" t="b">
        <v>0</v>
      </c>
      <c r="F134" t="b">
        <v>0</v>
      </c>
      <c r="G134" t="b">
        <v>0</v>
      </c>
      <c r="H134" t="b">
        <v>0</v>
      </c>
      <c r="I134" t="b">
        <v>0</v>
      </c>
      <c r="J134" t="b">
        <v>1</v>
      </c>
      <c r="K134" t="b">
        <v>0</v>
      </c>
      <c r="L134" t="b">
        <v>0</v>
      </c>
      <c r="M134" t="s">
        <v>825</v>
      </c>
      <c r="N134" t="s">
        <v>1342</v>
      </c>
      <c r="O134" t="s">
        <v>1836</v>
      </c>
      <c r="P134" t="s">
        <v>2331</v>
      </c>
      <c r="Q134" s="7" t="s">
        <v>2822</v>
      </c>
    </row>
    <row r="135" spans="1:19">
      <c r="A135" t="s">
        <v>152</v>
      </c>
      <c r="B135" t="s">
        <v>538</v>
      </c>
      <c r="C135" t="s">
        <v>818</v>
      </c>
      <c r="D135" t="b">
        <v>1</v>
      </c>
      <c r="E135" t="b">
        <v>0</v>
      </c>
      <c r="F135" t="b">
        <v>0</v>
      </c>
      <c r="G135" t="b">
        <v>0</v>
      </c>
      <c r="H135" t="b">
        <v>0</v>
      </c>
      <c r="I135" t="b">
        <v>0</v>
      </c>
      <c r="J135" t="b">
        <v>1</v>
      </c>
      <c r="K135" t="b">
        <v>0</v>
      </c>
      <c r="L135" t="b">
        <v>0</v>
      </c>
      <c r="M135" t="s">
        <v>889</v>
      </c>
      <c r="N135" t="s">
        <v>1343</v>
      </c>
      <c r="O135" t="s">
        <v>1837</v>
      </c>
      <c r="P135" t="s">
        <v>2332</v>
      </c>
      <c r="Q135" s="7" t="s">
        <v>2823</v>
      </c>
      <c r="R135" t="s">
        <v>3243</v>
      </c>
      <c r="S135" t="s">
        <v>3671</v>
      </c>
    </row>
    <row r="136" spans="1:19">
      <c r="A136" t="s">
        <v>153</v>
      </c>
      <c r="B136" t="s">
        <v>594</v>
      </c>
      <c r="C136" t="s">
        <v>818</v>
      </c>
      <c r="D136" t="b">
        <v>1</v>
      </c>
      <c r="E136" t="b">
        <v>0</v>
      </c>
      <c r="F136" t="b">
        <v>0</v>
      </c>
      <c r="G136" t="b">
        <v>0</v>
      </c>
      <c r="H136" t="b">
        <v>0</v>
      </c>
      <c r="I136" t="b">
        <v>0</v>
      </c>
      <c r="J136" t="b">
        <v>0</v>
      </c>
      <c r="K136" t="b">
        <v>0</v>
      </c>
      <c r="L136" t="b">
        <v>0</v>
      </c>
      <c r="M136" t="s">
        <v>890</v>
      </c>
      <c r="N136" t="s">
        <v>1344</v>
      </c>
      <c r="O136" t="s">
        <v>1838</v>
      </c>
      <c r="P136" t="s">
        <v>2333</v>
      </c>
      <c r="Q136" s="7" t="s">
        <v>2824</v>
      </c>
      <c r="R136" t="s">
        <v>3244</v>
      </c>
      <c r="S136" t="s">
        <v>3672</v>
      </c>
    </row>
    <row r="137" spans="1:19">
      <c r="A137" t="s">
        <v>154</v>
      </c>
      <c r="B137" t="s">
        <v>620</v>
      </c>
      <c r="C137" t="s">
        <v>818</v>
      </c>
      <c r="D137" t="b">
        <v>1</v>
      </c>
      <c r="E137" t="b">
        <v>0</v>
      </c>
      <c r="F137" t="b">
        <v>0</v>
      </c>
      <c r="G137" t="b">
        <v>0</v>
      </c>
      <c r="H137" t="b">
        <v>0</v>
      </c>
      <c r="I137" t="b">
        <v>0</v>
      </c>
      <c r="J137" t="b">
        <v>0</v>
      </c>
      <c r="K137" t="b">
        <v>0</v>
      </c>
      <c r="L137" t="b">
        <v>0</v>
      </c>
      <c r="M137" t="s">
        <v>891</v>
      </c>
      <c r="N137" t="s">
        <v>1345</v>
      </c>
      <c r="O137" t="s">
        <v>1839</v>
      </c>
      <c r="P137" t="s">
        <v>2334</v>
      </c>
      <c r="Q137" s="7" t="s">
        <v>2825</v>
      </c>
      <c r="R137" t="s">
        <v>3245</v>
      </c>
    </row>
    <row r="138" spans="1:19">
      <c r="A138" t="s">
        <v>155</v>
      </c>
      <c r="B138" t="s">
        <v>538</v>
      </c>
      <c r="C138" t="s">
        <v>818</v>
      </c>
      <c r="D138" t="b">
        <v>1</v>
      </c>
      <c r="E138" t="b">
        <v>0</v>
      </c>
      <c r="F138" t="b">
        <v>0</v>
      </c>
      <c r="G138" t="b">
        <v>0</v>
      </c>
      <c r="H138" t="b">
        <v>0</v>
      </c>
      <c r="I138" t="b">
        <v>0</v>
      </c>
      <c r="J138" t="b">
        <v>0</v>
      </c>
      <c r="K138" t="b">
        <v>0</v>
      </c>
      <c r="L138" t="b">
        <v>0</v>
      </c>
      <c r="M138" t="s">
        <v>892</v>
      </c>
      <c r="N138" t="s">
        <v>1346</v>
      </c>
      <c r="O138" t="s">
        <v>1840</v>
      </c>
      <c r="P138" t="s">
        <v>2335</v>
      </c>
      <c r="Q138" s="7" t="s">
        <v>2826</v>
      </c>
      <c r="R138" t="s">
        <v>3246</v>
      </c>
      <c r="S138" t="s">
        <v>3673</v>
      </c>
    </row>
    <row r="139" spans="1:19">
      <c r="A139" t="s">
        <v>156</v>
      </c>
      <c r="B139" t="s">
        <v>621</v>
      </c>
      <c r="C139" t="s">
        <v>818</v>
      </c>
      <c r="D139" t="b">
        <v>1</v>
      </c>
      <c r="E139" t="b">
        <v>0</v>
      </c>
      <c r="F139" t="b">
        <v>0</v>
      </c>
      <c r="G139" t="b">
        <v>0</v>
      </c>
      <c r="H139" t="b">
        <v>0</v>
      </c>
      <c r="I139" t="b">
        <v>0</v>
      </c>
      <c r="J139" t="b">
        <v>0</v>
      </c>
      <c r="K139" t="b">
        <v>0</v>
      </c>
      <c r="L139" t="b">
        <v>0</v>
      </c>
      <c r="M139" t="s">
        <v>893</v>
      </c>
      <c r="N139" t="s">
        <v>1347</v>
      </c>
      <c r="O139" t="s">
        <v>1780</v>
      </c>
      <c r="P139" t="s">
        <v>2336</v>
      </c>
      <c r="Q139" s="7" t="s">
        <v>2827</v>
      </c>
      <c r="R139" t="s">
        <v>3247</v>
      </c>
      <c r="S139" t="s">
        <v>3674</v>
      </c>
    </row>
    <row r="140" spans="1:19">
      <c r="A140" t="s">
        <v>157</v>
      </c>
      <c r="B140" t="s">
        <v>622</v>
      </c>
      <c r="C140" t="s">
        <v>818</v>
      </c>
      <c r="D140" t="b">
        <v>1</v>
      </c>
      <c r="E140" t="b">
        <v>0</v>
      </c>
      <c r="F140" t="b">
        <v>0</v>
      </c>
      <c r="G140" t="b">
        <v>0</v>
      </c>
      <c r="H140" t="b">
        <v>0</v>
      </c>
      <c r="I140" t="b">
        <v>0</v>
      </c>
      <c r="J140" t="b">
        <v>1</v>
      </c>
      <c r="K140" t="b">
        <v>0</v>
      </c>
      <c r="L140" t="b">
        <v>0</v>
      </c>
      <c r="M140" t="s">
        <v>894</v>
      </c>
      <c r="N140" t="s">
        <v>1348</v>
      </c>
      <c r="O140" t="s">
        <v>1841</v>
      </c>
      <c r="P140" t="s">
        <v>2337</v>
      </c>
      <c r="Q140" s="7" t="s">
        <v>2828</v>
      </c>
      <c r="R140" t="s">
        <v>3248</v>
      </c>
    </row>
    <row r="141" spans="1:19">
      <c r="A141" t="s">
        <v>158</v>
      </c>
      <c r="B141" t="s">
        <v>623</v>
      </c>
      <c r="C141" t="s">
        <v>818</v>
      </c>
      <c r="D141" t="b">
        <v>1</v>
      </c>
      <c r="E141" t="b">
        <v>0</v>
      </c>
      <c r="F141" t="b">
        <v>0</v>
      </c>
      <c r="G141" t="b">
        <v>0</v>
      </c>
      <c r="H141" t="b">
        <v>0</v>
      </c>
      <c r="I141" t="b">
        <v>0</v>
      </c>
      <c r="J141" t="b">
        <v>0</v>
      </c>
      <c r="K141" t="b">
        <v>0</v>
      </c>
      <c r="L141" t="b">
        <v>0</v>
      </c>
      <c r="M141" t="s">
        <v>895</v>
      </c>
      <c r="N141" t="s">
        <v>1349</v>
      </c>
      <c r="O141" t="s">
        <v>1842</v>
      </c>
      <c r="P141" t="s">
        <v>2338</v>
      </c>
      <c r="Q141" s="7" t="s">
        <v>2829</v>
      </c>
      <c r="R141" t="s">
        <v>3249</v>
      </c>
      <c r="S141" t="s">
        <v>3675</v>
      </c>
    </row>
    <row r="142" spans="1:19">
      <c r="A142" t="s">
        <v>159</v>
      </c>
      <c r="B142" t="s">
        <v>622</v>
      </c>
      <c r="C142" t="s">
        <v>818</v>
      </c>
      <c r="D142" t="b">
        <v>1</v>
      </c>
      <c r="E142" t="b">
        <v>0</v>
      </c>
      <c r="F142" t="b">
        <v>0</v>
      </c>
      <c r="G142" t="b">
        <v>0</v>
      </c>
      <c r="H142" t="b">
        <v>0</v>
      </c>
      <c r="I142" t="b">
        <v>0</v>
      </c>
      <c r="J142" t="b">
        <v>1</v>
      </c>
      <c r="K142" t="b">
        <v>0</v>
      </c>
      <c r="L142" t="b">
        <v>0</v>
      </c>
      <c r="M142" t="s">
        <v>896</v>
      </c>
      <c r="N142" t="s">
        <v>1350</v>
      </c>
      <c r="O142" t="s">
        <v>1843</v>
      </c>
      <c r="P142" t="s">
        <v>2339</v>
      </c>
      <c r="Q142" s="7" t="s">
        <v>2830</v>
      </c>
      <c r="R142" t="s">
        <v>3250</v>
      </c>
    </row>
    <row r="143" spans="1:19">
      <c r="A143" t="s">
        <v>160</v>
      </c>
      <c r="B143" t="s">
        <v>565</v>
      </c>
      <c r="C143" t="s">
        <v>818</v>
      </c>
      <c r="D143" t="b">
        <v>1</v>
      </c>
      <c r="E143" t="b">
        <v>1</v>
      </c>
      <c r="F143" t="b">
        <v>0</v>
      </c>
      <c r="G143" t="b">
        <v>0</v>
      </c>
      <c r="H143" t="b">
        <v>0</v>
      </c>
      <c r="I143" t="b">
        <v>0</v>
      </c>
      <c r="J143" t="b">
        <v>0</v>
      </c>
      <c r="K143" t="b">
        <v>0</v>
      </c>
      <c r="L143" t="b">
        <v>0</v>
      </c>
      <c r="M143" t="s">
        <v>897</v>
      </c>
      <c r="N143" t="s">
        <v>1351</v>
      </c>
      <c r="O143" t="s">
        <v>1844</v>
      </c>
      <c r="Q143" s="7" t="s">
        <v>2831</v>
      </c>
      <c r="R143" t="s">
        <v>3251</v>
      </c>
    </row>
    <row r="144" spans="1:19">
      <c r="A144" t="s">
        <v>161</v>
      </c>
      <c r="B144" t="s">
        <v>624</v>
      </c>
      <c r="C144" t="s">
        <v>818</v>
      </c>
      <c r="D144" t="b">
        <v>1</v>
      </c>
      <c r="E144" t="b">
        <v>0</v>
      </c>
      <c r="F144" t="b">
        <v>0</v>
      </c>
      <c r="G144" t="b">
        <v>0</v>
      </c>
      <c r="H144" t="b">
        <v>0</v>
      </c>
      <c r="I144" t="b">
        <v>0</v>
      </c>
      <c r="J144" t="b">
        <v>0</v>
      </c>
      <c r="K144" t="b">
        <v>0</v>
      </c>
      <c r="L144" t="b">
        <v>0</v>
      </c>
      <c r="M144" t="s">
        <v>898</v>
      </c>
      <c r="N144" t="s">
        <v>1352</v>
      </c>
      <c r="O144" t="s">
        <v>1845</v>
      </c>
      <c r="P144" t="s">
        <v>2340</v>
      </c>
      <c r="Q144" s="7" t="s">
        <v>2832</v>
      </c>
      <c r="R144" t="s">
        <v>3252</v>
      </c>
    </row>
    <row r="145" spans="1:19">
      <c r="A145" t="s">
        <v>162</v>
      </c>
      <c r="B145" t="s">
        <v>625</v>
      </c>
      <c r="C145" t="s">
        <v>818</v>
      </c>
      <c r="D145" t="b">
        <v>1</v>
      </c>
      <c r="E145" t="b">
        <v>0</v>
      </c>
      <c r="F145" t="b">
        <v>0</v>
      </c>
      <c r="G145" t="b">
        <v>0</v>
      </c>
      <c r="H145" t="b">
        <v>0</v>
      </c>
      <c r="I145" t="b">
        <v>0</v>
      </c>
      <c r="J145" t="b">
        <v>0</v>
      </c>
      <c r="K145" t="b">
        <v>0</v>
      </c>
      <c r="L145" t="b">
        <v>0</v>
      </c>
      <c r="M145" t="s">
        <v>899</v>
      </c>
      <c r="N145" t="s">
        <v>1353</v>
      </c>
      <c r="O145" t="s">
        <v>1846</v>
      </c>
      <c r="P145" t="s">
        <v>2341</v>
      </c>
      <c r="Q145" s="7" t="s">
        <v>2833</v>
      </c>
      <c r="R145" t="s">
        <v>3253</v>
      </c>
      <c r="S145" t="s">
        <v>3676</v>
      </c>
    </row>
    <row r="146" spans="1:19">
      <c r="A146" t="s">
        <v>163</v>
      </c>
      <c r="B146" t="s">
        <v>626</v>
      </c>
      <c r="C146" t="s">
        <v>818</v>
      </c>
      <c r="D146" t="b">
        <v>1</v>
      </c>
      <c r="E146" t="b">
        <v>0</v>
      </c>
      <c r="F146" t="b">
        <v>0</v>
      </c>
      <c r="G146" t="b">
        <v>0</v>
      </c>
      <c r="H146" t="b">
        <v>0</v>
      </c>
      <c r="I146" t="b">
        <v>0</v>
      </c>
      <c r="J146" t="b">
        <v>0</v>
      </c>
      <c r="K146" t="b">
        <v>0</v>
      </c>
      <c r="L146" t="b">
        <v>1</v>
      </c>
      <c r="M146" t="s">
        <v>900</v>
      </c>
      <c r="N146" t="s">
        <v>1354</v>
      </c>
      <c r="O146" t="s">
        <v>1847</v>
      </c>
      <c r="P146" t="s">
        <v>2342</v>
      </c>
      <c r="Q146" s="7" t="s">
        <v>2834</v>
      </c>
      <c r="R146" t="s">
        <v>3254</v>
      </c>
      <c r="S146" t="s">
        <v>3677</v>
      </c>
    </row>
    <row r="147" spans="1:19">
      <c r="A147" t="s">
        <v>164</v>
      </c>
      <c r="B147" t="s">
        <v>627</v>
      </c>
      <c r="C147" t="s">
        <v>818</v>
      </c>
      <c r="D147" t="b">
        <v>1</v>
      </c>
      <c r="E147" t="b">
        <v>0</v>
      </c>
      <c r="F147" t="b">
        <v>0</v>
      </c>
      <c r="G147" t="b">
        <v>0</v>
      </c>
      <c r="H147" t="b">
        <v>0</v>
      </c>
      <c r="I147" t="b">
        <v>0</v>
      </c>
      <c r="J147" t="b">
        <v>0</v>
      </c>
      <c r="K147" t="b">
        <v>0</v>
      </c>
      <c r="L147" t="b">
        <v>0</v>
      </c>
      <c r="M147" t="s">
        <v>901</v>
      </c>
      <c r="N147" t="s">
        <v>1355</v>
      </c>
      <c r="O147" t="s">
        <v>1848</v>
      </c>
      <c r="P147" t="s">
        <v>2343</v>
      </c>
      <c r="Q147" s="7" t="s">
        <v>2835</v>
      </c>
      <c r="R147" t="s">
        <v>3255</v>
      </c>
      <c r="S147" t="s">
        <v>3678</v>
      </c>
    </row>
    <row r="148" spans="1:19">
      <c r="A148" t="s">
        <v>165</v>
      </c>
      <c r="B148" t="s">
        <v>618</v>
      </c>
      <c r="C148" t="s">
        <v>818</v>
      </c>
      <c r="D148" t="b">
        <v>1</v>
      </c>
      <c r="E148" t="b">
        <v>0</v>
      </c>
      <c r="F148" t="b">
        <v>0</v>
      </c>
      <c r="G148" t="b">
        <v>0</v>
      </c>
      <c r="H148" t="b">
        <v>0</v>
      </c>
      <c r="I148" t="b">
        <v>0</v>
      </c>
      <c r="J148" t="b">
        <v>0</v>
      </c>
      <c r="K148" t="b">
        <v>0</v>
      </c>
      <c r="L148" t="b">
        <v>0</v>
      </c>
      <c r="M148" t="s">
        <v>902</v>
      </c>
      <c r="N148" t="s">
        <v>1356</v>
      </c>
      <c r="O148" t="s">
        <v>1849</v>
      </c>
      <c r="P148" t="s">
        <v>2344</v>
      </c>
      <c r="Q148" s="7" t="s">
        <v>2836</v>
      </c>
      <c r="R148" t="s">
        <v>3256</v>
      </c>
      <c r="S148" t="s">
        <v>3679</v>
      </c>
    </row>
    <row r="149" spans="1:19">
      <c r="A149" t="s">
        <v>166</v>
      </c>
      <c r="B149" t="s">
        <v>628</v>
      </c>
      <c r="C149" t="s">
        <v>818</v>
      </c>
      <c r="D149" t="b">
        <v>1</v>
      </c>
      <c r="E149" t="b">
        <v>0</v>
      </c>
      <c r="F149" t="b">
        <v>0</v>
      </c>
      <c r="G149" t="b">
        <v>0</v>
      </c>
      <c r="H149" t="b">
        <v>0</v>
      </c>
      <c r="I149" t="b">
        <v>0</v>
      </c>
      <c r="J149" t="b">
        <v>0</v>
      </c>
      <c r="K149" t="b">
        <v>0</v>
      </c>
      <c r="L149" t="b">
        <v>0</v>
      </c>
      <c r="M149" t="s">
        <v>903</v>
      </c>
      <c r="N149" t="s">
        <v>1357</v>
      </c>
      <c r="O149" t="s">
        <v>1850</v>
      </c>
      <c r="P149" t="s">
        <v>2345</v>
      </c>
      <c r="Q149" s="7" t="s">
        <v>2837</v>
      </c>
      <c r="R149" t="s">
        <v>3257</v>
      </c>
    </row>
    <row r="150" spans="1:19">
      <c r="A150" t="s">
        <v>167</v>
      </c>
      <c r="B150" t="s">
        <v>629</v>
      </c>
      <c r="C150" t="s">
        <v>818</v>
      </c>
      <c r="D150" t="b">
        <v>1</v>
      </c>
      <c r="E150" t="b">
        <v>0</v>
      </c>
      <c r="F150" t="b">
        <v>0</v>
      </c>
      <c r="G150" t="b">
        <v>0</v>
      </c>
      <c r="H150" t="b">
        <v>0</v>
      </c>
      <c r="I150" t="b">
        <v>0</v>
      </c>
      <c r="J150" t="b">
        <v>0</v>
      </c>
      <c r="K150" t="b">
        <v>0</v>
      </c>
      <c r="L150" t="b">
        <v>0</v>
      </c>
      <c r="M150" t="s">
        <v>904</v>
      </c>
      <c r="N150" t="s">
        <v>1358</v>
      </c>
      <c r="O150" t="s">
        <v>1851</v>
      </c>
      <c r="P150" t="s">
        <v>2346</v>
      </c>
      <c r="Q150" s="7" t="s">
        <v>2838</v>
      </c>
      <c r="R150" t="s">
        <v>3258</v>
      </c>
      <c r="S150" t="s">
        <v>3680</v>
      </c>
    </row>
    <row r="151" spans="1:19">
      <c r="A151" t="s">
        <v>168</v>
      </c>
      <c r="B151" t="s">
        <v>538</v>
      </c>
      <c r="C151" t="s">
        <v>818</v>
      </c>
      <c r="D151" t="b">
        <v>1</v>
      </c>
      <c r="E151" t="b">
        <v>0</v>
      </c>
      <c r="F151" t="b">
        <v>0</v>
      </c>
      <c r="G151" t="b">
        <v>0</v>
      </c>
      <c r="H151" t="b">
        <v>0</v>
      </c>
      <c r="I151" t="b">
        <v>0</v>
      </c>
      <c r="J151" t="b">
        <v>0</v>
      </c>
      <c r="K151" t="b">
        <v>0</v>
      </c>
      <c r="L151" t="b">
        <v>0</v>
      </c>
      <c r="M151" t="s">
        <v>905</v>
      </c>
      <c r="N151" t="s">
        <v>1359</v>
      </c>
      <c r="O151" t="s">
        <v>1852</v>
      </c>
      <c r="P151" t="s">
        <v>2347</v>
      </c>
      <c r="Q151" s="7" t="s">
        <v>2839</v>
      </c>
      <c r="R151" t="s">
        <v>3259</v>
      </c>
      <c r="S151" t="s">
        <v>3681</v>
      </c>
    </row>
    <row r="152" spans="1:19">
      <c r="A152" t="s">
        <v>169</v>
      </c>
      <c r="B152" t="s">
        <v>572</v>
      </c>
      <c r="C152" t="s">
        <v>818</v>
      </c>
      <c r="D152" t="b">
        <v>1</v>
      </c>
      <c r="E152" t="b">
        <v>0</v>
      </c>
      <c r="F152" t="b">
        <v>0</v>
      </c>
      <c r="G152" t="b">
        <v>0</v>
      </c>
      <c r="H152" t="b">
        <v>0</v>
      </c>
      <c r="I152" t="b">
        <v>0</v>
      </c>
      <c r="J152" t="b">
        <v>0</v>
      </c>
      <c r="K152" t="b">
        <v>0</v>
      </c>
      <c r="L152" t="b">
        <v>0</v>
      </c>
      <c r="M152" t="s">
        <v>906</v>
      </c>
      <c r="N152" t="s">
        <v>1360</v>
      </c>
      <c r="O152" t="s">
        <v>1853</v>
      </c>
      <c r="P152" t="s">
        <v>2348</v>
      </c>
      <c r="Q152" s="7" t="s">
        <v>2840</v>
      </c>
      <c r="R152" t="s">
        <v>3260</v>
      </c>
      <c r="S152" t="s">
        <v>3682</v>
      </c>
    </row>
    <row r="153" spans="1:19">
      <c r="A153" t="s">
        <v>170</v>
      </c>
      <c r="B153" t="s">
        <v>630</v>
      </c>
      <c r="C153" t="s">
        <v>818</v>
      </c>
      <c r="D153" t="b">
        <v>1</v>
      </c>
      <c r="E153" t="b">
        <v>0</v>
      </c>
      <c r="F153" t="b">
        <v>0</v>
      </c>
      <c r="G153" t="b">
        <v>0</v>
      </c>
      <c r="H153" t="b">
        <v>0</v>
      </c>
      <c r="I153" t="b">
        <v>0</v>
      </c>
      <c r="J153" t="b">
        <v>0</v>
      </c>
      <c r="K153" t="b">
        <v>0</v>
      </c>
      <c r="L153" t="b">
        <v>0</v>
      </c>
      <c r="M153" t="s">
        <v>907</v>
      </c>
      <c r="N153" t="s">
        <v>1361</v>
      </c>
      <c r="O153" t="s">
        <v>1854</v>
      </c>
      <c r="P153" t="s">
        <v>2349</v>
      </c>
      <c r="Q153" s="7" t="s">
        <v>2841</v>
      </c>
      <c r="R153" t="s">
        <v>3261</v>
      </c>
    </row>
    <row r="154" spans="1:19">
      <c r="A154" t="s">
        <v>171</v>
      </c>
      <c r="B154" t="s">
        <v>631</v>
      </c>
      <c r="C154" t="s">
        <v>818</v>
      </c>
      <c r="D154" t="b">
        <v>1</v>
      </c>
      <c r="E154" t="b">
        <v>0</v>
      </c>
      <c r="F154" t="b">
        <v>0</v>
      </c>
      <c r="G154" t="b">
        <v>0</v>
      </c>
      <c r="H154" t="b">
        <v>0</v>
      </c>
      <c r="I154" t="b">
        <v>1</v>
      </c>
      <c r="J154" t="b">
        <v>0</v>
      </c>
      <c r="K154" t="b">
        <v>0</v>
      </c>
      <c r="L154" t="b">
        <v>0</v>
      </c>
      <c r="M154" t="s">
        <v>908</v>
      </c>
      <c r="N154" t="s">
        <v>1362</v>
      </c>
      <c r="O154" t="s">
        <v>1855</v>
      </c>
      <c r="P154" t="s">
        <v>2350</v>
      </c>
      <c r="Q154" s="7" t="s">
        <v>2842</v>
      </c>
      <c r="R154" t="s">
        <v>3262</v>
      </c>
      <c r="S154" t="s">
        <v>3683</v>
      </c>
    </row>
    <row r="155" spans="1:19">
      <c r="A155" t="s">
        <v>172</v>
      </c>
      <c r="B155" t="s">
        <v>618</v>
      </c>
      <c r="C155" t="s">
        <v>818</v>
      </c>
      <c r="D155" t="b">
        <v>1</v>
      </c>
      <c r="E155" t="b">
        <v>0</v>
      </c>
      <c r="F155" t="b">
        <v>0</v>
      </c>
      <c r="G155" t="b">
        <v>0</v>
      </c>
      <c r="H155" t="b">
        <v>0</v>
      </c>
      <c r="I155" t="b">
        <v>0</v>
      </c>
      <c r="J155" t="b">
        <v>0</v>
      </c>
      <c r="K155" t="b">
        <v>0</v>
      </c>
      <c r="L155" t="b">
        <v>0</v>
      </c>
      <c r="M155" t="s">
        <v>909</v>
      </c>
      <c r="N155" t="s">
        <v>1363</v>
      </c>
      <c r="O155" t="s">
        <v>1856</v>
      </c>
      <c r="P155" t="s">
        <v>2351</v>
      </c>
      <c r="Q155" s="7" t="s">
        <v>2843</v>
      </c>
      <c r="R155" t="s">
        <v>3263</v>
      </c>
      <c r="S155" t="s">
        <v>3684</v>
      </c>
    </row>
    <row r="156" spans="1:19">
      <c r="A156" t="s">
        <v>173</v>
      </c>
      <c r="B156" t="s">
        <v>632</v>
      </c>
      <c r="C156" t="s">
        <v>818</v>
      </c>
      <c r="D156" t="b">
        <v>1</v>
      </c>
      <c r="E156" t="b">
        <v>0</v>
      </c>
      <c r="F156" t="b">
        <v>0</v>
      </c>
      <c r="G156" t="b">
        <v>0</v>
      </c>
      <c r="H156" t="b">
        <v>0</v>
      </c>
      <c r="I156" t="b">
        <v>0</v>
      </c>
      <c r="J156" t="b">
        <v>0</v>
      </c>
      <c r="K156" t="b">
        <v>0</v>
      </c>
      <c r="L156" t="b">
        <v>0</v>
      </c>
      <c r="M156" t="s">
        <v>910</v>
      </c>
      <c r="N156" t="s">
        <v>1364</v>
      </c>
      <c r="O156" t="s">
        <v>1857</v>
      </c>
      <c r="P156" t="s">
        <v>2352</v>
      </c>
      <c r="Q156" s="7" t="s">
        <v>2844</v>
      </c>
      <c r="R156" t="s">
        <v>3264</v>
      </c>
      <c r="S156" t="s">
        <v>3685</v>
      </c>
    </row>
    <row r="157" spans="1:19">
      <c r="A157" t="s">
        <v>174</v>
      </c>
      <c r="B157" t="s">
        <v>633</v>
      </c>
      <c r="C157" t="s">
        <v>818</v>
      </c>
      <c r="D157" t="b">
        <v>1</v>
      </c>
      <c r="E157" t="b">
        <v>0</v>
      </c>
      <c r="F157" t="b">
        <v>0</v>
      </c>
      <c r="G157" t="b">
        <v>0</v>
      </c>
      <c r="H157" t="b">
        <v>0</v>
      </c>
      <c r="I157" t="b">
        <v>0</v>
      </c>
      <c r="J157" t="b">
        <v>0</v>
      </c>
      <c r="K157" t="b">
        <v>0</v>
      </c>
      <c r="L157" t="b">
        <v>0</v>
      </c>
      <c r="M157" t="s">
        <v>911</v>
      </c>
      <c r="N157" t="s">
        <v>1365</v>
      </c>
      <c r="O157" t="s">
        <v>1858</v>
      </c>
      <c r="P157" t="s">
        <v>2353</v>
      </c>
      <c r="Q157" s="7" t="s">
        <v>2845</v>
      </c>
      <c r="R157" t="s">
        <v>3265</v>
      </c>
      <c r="S157" t="s">
        <v>3686</v>
      </c>
    </row>
    <row r="158" spans="1:19">
      <c r="A158" t="s">
        <v>175</v>
      </c>
      <c r="B158" t="s">
        <v>634</v>
      </c>
      <c r="C158" t="s">
        <v>818</v>
      </c>
      <c r="D158" t="b">
        <v>1</v>
      </c>
      <c r="E158" t="b">
        <v>0</v>
      </c>
      <c r="F158" t="b">
        <v>0</v>
      </c>
      <c r="G158" t="b">
        <v>0</v>
      </c>
      <c r="H158" t="b">
        <v>0</v>
      </c>
      <c r="I158" t="b">
        <v>0</v>
      </c>
      <c r="J158" t="b">
        <v>0</v>
      </c>
      <c r="K158" t="b">
        <v>0</v>
      </c>
      <c r="L158" t="b">
        <v>1</v>
      </c>
      <c r="M158" t="s">
        <v>912</v>
      </c>
      <c r="N158" t="s">
        <v>1366</v>
      </c>
      <c r="O158" t="s">
        <v>1859</v>
      </c>
      <c r="P158" t="s">
        <v>2354</v>
      </c>
      <c r="Q158" s="7" t="s">
        <v>2846</v>
      </c>
      <c r="R158" t="s">
        <v>3266</v>
      </c>
      <c r="S158" t="s">
        <v>3687</v>
      </c>
    </row>
    <row r="159" spans="1:19">
      <c r="A159" t="s">
        <v>176</v>
      </c>
      <c r="B159" t="s">
        <v>635</v>
      </c>
      <c r="C159" t="s">
        <v>818</v>
      </c>
      <c r="D159" t="b">
        <v>1</v>
      </c>
      <c r="E159" t="b">
        <v>0</v>
      </c>
      <c r="F159" t="b">
        <v>0</v>
      </c>
      <c r="G159" t="b">
        <v>0</v>
      </c>
      <c r="H159" t="b">
        <v>0</v>
      </c>
      <c r="I159" t="b">
        <v>0</v>
      </c>
      <c r="J159" t="b">
        <v>1</v>
      </c>
      <c r="K159" t="b">
        <v>0</v>
      </c>
      <c r="L159" t="b">
        <v>0</v>
      </c>
      <c r="M159" t="s">
        <v>913</v>
      </c>
      <c r="N159" t="s">
        <v>1367</v>
      </c>
      <c r="O159" t="s">
        <v>1860</v>
      </c>
      <c r="P159" t="s">
        <v>2355</v>
      </c>
      <c r="Q159" s="7" t="s">
        <v>2847</v>
      </c>
      <c r="R159" t="s">
        <v>3267</v>
      </c>
    </row>
    <row r="160" spans="1:19">
      <c r="A160" t="s">
        <v>177</v>
      </c>
      <c r="B160" t="s">
        <v>636</v>
      </c>
      <c r="C160" t="s">
        <v>818</v>
      </c>
      <c r="D160" t="b">
        <v>1</v>
      </c>
      <c r="E160" t="b">
        <v>0</v>
      </c>
      <c r="F160" t="b">
        <v>0</v>
      </c>
      <c r="G160" t="b">
        <v>0</v>
      </c>
      <c r="H160" t="b">
        <v>0</v>
      </c>
      <c r="I160" t="b">
        <v>0</v>
      </c>
      <c r="J160" t="b">
        <v>0</v>
      </c>
      <c r="K160" t="b">
        <v>0</v>
      </c>
      <c r="L160" t="b">
        <v>1</v>
      </c>
      <c r="M160" t="s">
        <v>914</v>
      </c>
      <c r="N160" t="s">
        <v>1368</v>
      </c>
      <c r="O160" t="s">
        <v>1861</v>
      </c>
      <c r="P160" t="s">
        <v>2356</v>
      </c>
      <c r="Q160" s="7" t="s">
        <v>2848</v>
      </c>
      <c r="R160" t="s">
        <v>3268</v>
      </c>
    </row>
    <row r="161" spans="1:19">
      <c r="A161" t="s">
        <v>178</v>
      </c>
      <c r="B161" t="s">
        <v>571</v>
      </c>
      <c r="C161" t="s">
        <v>818</v>
      </c>
      <c r="D161" t="b">
        <v>1</v>
      </c>
      <c r="E161" t="b">
        <v>0</v>
      </c>
      <c r="F161" t="b">
        <v>0</v>
      </c>
      <c r="G161" t="b">
        <v>0</v>
      </c>
      <c r="H161" t="b">
        <v>0</v>
      </c>
      <c r="I161" t="b">
        <v>0</v>
      </c>
      <c r="J161" t="b">
        <v>0</v>
      </c>
      <c r="K161" t="b">
        <v>0</v>
      </c>
      <c r="L161" t="b">
        <v>0</v>
      </c>
      <c r="M161" t="s">
        <v>915</v>
      </c>
      <c r="N161" t="s">
        <v>1369</v>
      </c>
      <c r="O161" t="s">
        <v>1862</v>
      </c>
      <c r="P161" t="s">
        <v>2357</v>
      </c>
      <c r="Q161" s="7" t="s">
        <v>2849</v>
      </c>
      <c r="R161" t="s">
        <v>3269</v>
      </c>
      <c r="S161" t="s">
        <v>3688</v>
      </c>
    </row>
    <row r="162" spans="1:19">
      <c r="A162" t="s">
        <v>179</v>
      </c>
      <c r="B162" t="s">
        <v>551</v>
      </c>
      <c r="C162" t="s">
        <v>818</v>
      </c>
      <c r="D162" t="b">
        <v>1</v>
      </c>
      <c r="E162" t="b">
        <v>0</v>
      </c>
      <c r="F162" t="b">
        <v>0</v>
      </c>
      <c r="G162" t="b">
        <v>0</v>
      </c>
      <c r="H162" t="b">
        <v>0</v>
      </c>
      <c r="I162" t="b">
        <v>0</v>
      </c>
      <c r="J162" t="b">
        <v>0</v>
      </c>
      <c r="K162" t="b">
        <v>0</v>
      </c>
      <c r="L162" t="b">
        <v>0</v>
      </c>
      <c r="M162" t="s">
        <v>916</v>
      </c>
      <c r="N162" t="s">
        <v>1370</v>
      </c>
      <c r="O162" t="s">
        <v>1863</v>
      </c>
      <c r="P162" t="s">
        <v>2358</v>
      </c>
      <c r="Q162" s="7" t="s">
        <v>2850</v>
      </c>
      <c r="R162" t="s">
        <v>3270</v>
      </c>
      <c r="S162" t="s">
        <v>3689</v>
      </c>
    </row>
    <row r="163" spans="1:19">
      <c r="A163" t="s">
        <v>180</v>
      </c>
      <c r="B163" t="s">
        <v>637</v>
      </c>
      <c r="C163" t="s">
        <v>818</v>
      </c>
      <c r="D163" t="b">
        <v>1</v>
      </c>
      <c r="E163" t="b">
        <v>0</v>
      </c>
      <c r="F163" t="b">
        <v>0</v>
      </c>
      <c r="G163" t="b">
        <v>0</v>
      </c>
      <c r="H163" t="b">
        <v>0</v>
      </c>
      <c r="I163" t="b">
        <v>0</v>
      </c>
      <c r="J163" t="b">
        <v>0</v>
      </c>
      <c r="K163" t="b">
        <v>0</v>
      </c>
      <c r="L163" t="b">
        <v>0</v>
      </c>
      <c r="N163" t="s">
        <v>1371</v>
      </c>
      <c r="O163" t="s">
        <v>1864</v>
      </c>
      <c r="P163" t="s">
        <v>2359</v>
      </c>
      <c r="Q163" s="7" t="s">
        <v>2851</v>
      </c>
      <c r="S163" t="s">
        <v>3690</v>
      </c>
    </row>
    <row r="164" spans="1:19">
      <c r="A164" t="s">
        <v>181</v>
      </c>
      <c r="B164" t="s">
        <v>638</v>
      </c>
      <c r="C164" t="s">
        <v>818</v>
      </c>
      <c r="D164" t="b">
        <v>1</v>
      </c>
      <c r="E164" t="b">
        <v>0</v>
      </c>
      <c r="F164" t="b">
        <v>0</v>
      </c>
      <c r="G164" t="b">
        <v>0</v>
      </c>
      <c r="H164" t="b">
        <v>0</v>
      </c>
      <c r="I164" t="b">
        <v>0</v>
      </c>
      <c r="J164" t="b">
        <v>0</v>
      </c>
      <c r="K164" t="b">
        <v>0</v>
      </c>
      <c r="L164" t="b">
        <v>0</v>
      </c>
      <c r="M164" t="s">
        <v>917</v>
      </c>
      <c r="N164" t="s">
        <v>1372</v>
      </c>
      <c r="O164" t="s">
        <v>1865</v>
      </c>
      <c r="P164" t="s">
        <v>2360</v>
      </c>
      <c r="Q164" s="7" t="s">
        <v>2852</v>
      </c>
      <c r="R164" t="s">
        <v>3271</v>
      </c>
    </row>
    <row r="165" spans="1:19">
      <c r="A165" t="s">
        <v>182</v>
      </c>
      <c r="B165" t="s">
        <v>639</v>
      </c>
      <c r="C165" t="s">
        <v>818</v>
      </c>
      <c r="D165" t="b">
        <v>1</v>
      </c>
      <c r="E165" t="b">
        <v>0</v>
      </c>
      <c r="F165" t="b">
        <v>0</v>
      </c>
      <c r="G165" t="b">
        <v>0</v>
      </c>
      <c r="H165" t="b">
        <v>0</v>
      </c>
      <c r="I165" t="b">
        <v>0</v>
      </c>
      <c r="J165" t="b">
        <v>0</v>
      </c>
      <c r="K165" t="b">
        <v>0</v>
      </c>
      <c r="L165" t="b">
        <v>1</v>
      </c>
      <c r="M165" t="s">
        <v>918</v>
      </c>
      <c r="N165" t="s">
        <v>1373</v>
      </c>
      <c r="O165" t="s">
        <v>1866</v>
      </c>
      <c r="P165" t="s">
        <v>2361</v>
      </c>
      <c r="Q165" s="7" t="s">
        <v>2853</v>
      </c>
      <c r="R165" t="s">
        <v>3272</v>
      </c>
    </row>
    <row r="166" spans="1:19">
      <c r="A166" t="s">
        <v>183</v>
      </c>
      <c r="B166" t="s">
        <v>640</v>
      </c>
      <c r="C166" t="s">
        <v>818</v>
      </c>
      <c r="D166" t="b">
        <v>1</v>
      </c>
      <c r="E166" t="b">
        <v>0</v>
      </c>
      <c r="F166" t="b">
        <v>0</v>
      </c>
      <c r="G166" t="b">
        <v>0</v>
      </c>
      <c r="H166" t="b">
        <v>0</v>
      </c>
      <c r="I166" t="b">
        <v>0</v>
      </c>
      <c r="J166" t="b">
        <v>0</v>
      </c>
      <c r="K166" t="b">
        <v>0</v>
      </c>
      <c r="L166" t="b">
        <v>0</v>
      </c>
      <c r="M166" t="s">
        <v>919</v>
      </c>
      <c r="N166" t="s">
        <v>1374</v>
      </c>
      <c r="O166" t="s">
        <v>1867</v>
      </c>
      <c r="P166" t="s">
        <v>2362</v>
      </c>
      <c r="Q166" s="7" t="s">
        <v>2854</v>
      </c>
      <c r="R166" t="s">
        <v>3273</v>
      </c>
      <c r="S166" t="s">
        <v>3691</v>
      </c>
    </row>
    <row r="167" spans="1:19">
      <c r="A167" t="s">
        <v>184</v>
      </c>
      <c r="B167" t="s">
        <v>551</v>
      </c>
      <c r="C167" t="s">
        <v>818</v>
      </c>
      <c r="D167" t="b">
        <v>1</v>
      </c>
      <c r="E167" t="b">
        <v>0</v>
      </c>
      <c r="F167" t="b">
        <v>0</v>
      </c>
      <c r="G167" t="b">
        <v>0</v>
      </c>
      <c r="H167" t="b">
        <v>0</v>
      </c>
      <c r="I167" t="b">
        <v>0</v>
      </c>
      <c r="J167" t="b">
        <v>0</v>
      </c>
      <c r="K167" t="b">
        <v>0</v>
      </c>
      <c r="L167" t="b">
        <v>0</v>
      </c>
      <c r="M167" t="s">
        <v>920</v>
      </c>
      <c r="N167" t="s">
        <v>1375</v>
      </c>
      <c r="O167" t="s">
        <v>1868</v>
      </c>
      <c r="P167" t="s">
        <v>2363</v>
      </c>
      <c r="Q167" s="7" t="s">
        <v>2855</v>
      </c>
      <c r="R167" t="s">
        <v>3274</v>
      </c>
      <c r="S167" t="s">
        <v>3692</v>
      </c>
    </row>
    <row r="168" spans="1:19">
      <c r="A168" t="s">
        <v>185</v>
      </c>
      <c r="B168" t="s">
        <v>641</v>
      </c>
      <c r="C168" t="s">
        <v>818</v>
      </c>
      <c r="D168" t="b">
        <v>1</v>
      </c>
      <c r="E168" t="b">
        <v>0</v>
      </c>
      <c r="F168" t="b">
        <v>0</v>
      </c>
      <c r="G168" t="b">
        <v>0</v>
      </c>
      <c r="H168" t="b">
        <v>0</v>
      </c>
      <c r="I168" t="b">
        <v>0</v>
      </c>
      <c r="J168" t="b">
        <v>0</v>
      </c>
      <c r="K168" t="b">
        <v>0</v>
      </c>
      <c r="L168" t="b">
        <v>0</v>
      </c>
      <c r="M168" t="s">
        <v>921</v>
      </c>
      <c r="N168" t="s">
        <v>1376</v>
      </c>
      <c r="O168" t="s">
        <v>1869</v>
      </c>
      <c r="P168" t="s">
        <v>2364</v>
      </c>
      <c r="Q168" s="7" t="s">
        <v>2856</v>
      </c>
      <c r="R168" t="s">
        <v>3275</v>
      </c>
      <c r="S168" t="s">
        <v>3693</v>
      </c>
    </row>
    <row r="169" spans="1:19">
      <c r="A169" t="s">
        <v>186</v>
      </c>
      <c r="B169" t="s">
        <v>642</v>
      </c>
      <c r="C169" t="s">
        <v>818</v>
      </c>
      <c r="D169" t="b">
        <v>1</v>
      </c>
      <c r="E169" t="b">
        <v>0</v>
      </c>
      <c r="F169" t="b">
        <v>0</v>
      </c>
      <c r="G169" t="b">
        <v>0</v>
      </c>
      <c r="H169" t="b">
        <v>0</v>
      </c>
      <c r="I169" t="b">
        <v>0</v>
      </c>
      <c r="J169" t="b">
        <v>0</v>
      </c>
      <c r="K169" t="b">
        <v>0</v>
      </c>
      <c r="L169" t="b">
        <v>0</v>
      </c>
      <c r="N169" t="s">
        <v>1377</v>
      </c>
      <c r="O169" t="s">
        <v>1870</v>
      </c>
      <c r="P169" t="s">
        <v>2365</v>
      </c>
      <c r="Q169" s="7" t="s">
        <v>2857</v>
      </c>
      <c r="S169" t="s">
        <v>3694</v>
      </c>
    </row>
    <row r="170" spans="1:19">
      <c r="A170" t="s">
        <v>187</v>
      </c>
      <c r="B170" t="s">
        <v>643</v>
      </c>
      <c r="C170" t="s">
        <v>818</v>
      </c>
      <c r="D170" t="b">
        <v>1</v>
      </c>
      <c r="E170" t="b">
        <v>0</v>
      </c>
      <c r="F170" t="b">
        <v>0</v>
      </c>
      <c r="G170" t="b">
        <v>0</v>
      </c>
      <c r="H170" t="b">
        <v>0</v>
      </c>
      <c r="I170" t="b">
        <v>0</v>
      </c>
      <c r="J170" t="b">
        <v>1</v>
      </c>
      <c r="K170" t="b">
        <v>0</v>
      </c>
      <c r="L170" t="b">
        <v>0</v>
      </c>
      <c r="M170" t="s">
        <v>922</v>
      </c>
      <c r="N170" t="s">
        <v>1378</v>
      </c>
      <c r="O170" t="s">
        <v>1871</v>
      </c>
      <c r="P170" t="s">
        <v>2366</v>
      </c>
      <c r="Q170" s="7" t="s">
        <v>2858</v>
      </c>
      <c r="R170" t="s">
        <v>3276</v>
      </c>
      <c r="S170" t="s">
        <v>3695</v>
      </c>
    </row>
    <row r="171" spans="1:19">
      <c r="A171" t="s">
        <v>188</v>
      </c>
      <c r="B171" t="s">
        <v>548</v>
      </c>
      <c r="C171" t="s">
        <v>818</v>
      </c>
      <c r="D171" t="b">
        <v>1</v>
      </c>
      <c r="E171" t="b">
        <v>0</v>
      </c>
      <c r="F171" t="b">
        <v>0</v>
      </c>
      <c r="G171" t="b">
        <v>0</v>
      </c>
      <c r="H171" t="b">
        <v>0</v>
      </c>
      <c r="I171" t="b">
        <v>0</v>
      </c>
      <c r="J171" t="b">
        <v>0</v>
      </c>
      <c r="K171" t="b">
        <v>0</v>
      </c>
      <c r="L171" t="b">
        <v>0</v>
      </c>
      <c r="M171" t="s">
        <v>923</v>
      </c>
      <c r="N171" t="s">
        <v>1379</v>
      </c>
      <c r="O171" t="s">
        <v>1872</v>
      </c>
      <c r="P171" t="s">
        <v>2367</v>
      </c>
      <c r="Q171" s="7" t="s">
        <v>2859</v>
      </c>
      <c r="R171" t="s">
        <v>3277</v>
      </c>
    </row>
    <row r="172" spans="1:19">
      <c r="A172" t="s">
        <v>189</v>
      </c>
      <c r="B172" t="s">
        <v>598</v>
      </c>
      <c r="C172" t="s">
        <v>818</v>
      </c>
      <c r="D172" t="b">
        <v>1</v>
      </c>
      <c r="E172" t="b">
        <v>0</v>
      </c>
      <c r="F172" t="b">
        <v>0</v>
      </c>
      <c r="G172" t="b">
        <v>0</v>
      </c>
      <c r="H172" t="b">
        <v>0</v>
      </c>
      <c r="I172" t="b">
        <v>0</v>
      </c>
      <c r="J172" t="b">
        <v>0</v>
      </c>
      <c r="K172" t="b">
        <v>0</v>
      </c>
      <c r="L172" t="b">
        <v>0</v>
      </c>
      <c r="N172" t="s">
        <v>1380</v>
      </c>
      <c r="O172" t="s">
        <v>1873</v>
      </c>
      <c r="P172" t="s">
        <v>2368</v>
      </c>
      <c r="Q172" s="7" t="s">
        <v>2860</v>
      </c>
      <c r="S172" t="s">
        <v>3696</v>
      </c>
    </row>
    <row r="173" spans="1:19">
      <c r="A173" t="s">
        <v>190</v>
      </c>
      <c r="B173" t="s">
        <v>644</v>
      </c>
      <c r="C173" t="s">
        <v>818</v>
      </c>
      <c r="D173" t="b">
        <v>1</v>
      </c>
      <c r="E173" t="b">
        <v>0</v>
      </c>
      <c r="F173" t="b">
        <v>0</v>
      </c>
      <c r="G173" t="b">
        <v>0</v>
      </c>
      <c r="H173" t="b">
        <v>0</v>
      </c>
      <c r="I173" t="b">
        <v>0</v>
      </c>
      <c r="J173" t="b">
        <v>1</v>
      </c>
      <c r="K173" t="b">
        <v>0</v>
      </c>
      <c r="L173" t="b">
        <v>0</v>
      </c>
      <c r="M173" t="s">
        <v>924</v>
      </c>
      <c r="N173" t="s">
        <v>1381</v>
      </c>
      <c r="O173" t="s">
        <v>1874</v>
      </c>
      <c r="P173" t="s">
        <v>2369</v>
      </c>
      <c r="Q173" s="7" t="s">
        <v>2861</v>
      </c>
      <c r="R173" t="s">
        <v>3278</v>
      </c>
      <c r="S173" t="s">
        <v>3697</v>
      </c>
    </row>
    <row r="174" spans="1:19">
      <c r="A174" t="s">
        <v>191</v>
      </c>
      <c r="B174" t="s">
        <v>645</v>
      </c>
      <c r="C174" t="s">
        <v>818</v>
      </c>
      <c r="D174" t="b">
        <v>1</v>
      </c>
      <c r="E174" t="b">
        <v>0</v>
      </c>
      <c r="F174" t="b">
        <v>0</v>
      </c>
      <c r="G174" t="b">
        <v>0</v>
      </c>
      <c r="H174" t="b">
        <v>0</v>
      </c>
      <c r="I174" t="b">
        <v>0</v>
      </c>
      <c r="J174" t="b">
        <v>0</v>
      </c>
      <c r="K174" t="b">
        <v>0</v>
      </c>
      <c r="L174" t="b">
        <v>0</v>
      </c>
      <c r="M174" t="s">
        <v>925</v>
      </c>
      <c r="N174" t="s">
        <v>1382</v>
      </c>
      <c r="O174" t="s">
        <v>1875</v>
      </c>
      <c r="P174" t="s">
        <v>2370</v>
      </c>
      <c r="Q174" s="7" t="s">
        <v>2862</v>
      </c>
      <c r="R174" t="s">
        <v>3279</v>
      </c>
      <c r="S174" t="s">
        <v>3698</v>
      </c>
    </row>
    <row r="175" spans="1:19">
      <c r="A175" t="s">
        <v>192</v>
      </c>
      <c r="B175" t="s">
        <v>646</v>
      </c>
      <c r="C175" t="s">
        <v>818</v>
      </c>
      <c r="D175" t="b">
        <v>1</v>
      </c>
      <c r="E175" t="b">
        <v>1</v>
      </c>
      <c r="F175" t="b">
        <v>0</v>
      </c>
      <c r="G175" t="b">
        <v>0</v>
      </c>
      <c r="H175" t="b">
        <v>0</v>
      </c>
      <c r="I175" t="b">
        <v>0</v>
      </c>
      <c r="J175" t="b">
        <v>0</v>
      </c>
      <c r="K175" t="b">
        <v>0</v>
      </c>
      <c r="L175" t="b">
        <v>0</v>
      </c>
      <c r="M175" t="s">
        <v>926</v>
      </c>
      <c r="N175" t="s">
        <v>1383</v>
      </c>
      <c r="O175" t="s">
        <v>1876</v>
      </c>
      <c r="Q175" s="7" t="s">
        <v>2863</v>
      </c>
      <c r="R175" t="s">
        <v>3280</v>
      </c>
      <c r="S175" t="s">
        <v>3699</v>
      </c>
    </row>
    <row r="176" spans="1:19">
      <c r="A176" t="s">
        <v>193</v>
      </c>
      <c r="B176" t="s">
        <v>647</v>
      </c>
      <c r="C176" t="s">
        <v>818</v>
      </c>
      <c r="D176" t="b">
        <v>0</v>
      </c>
      <c r="E176" t="b">
        <v>0</v>
      </c>
      <c r="F176" t="b">
        <v>0</v>
      </c>
      <c r="G176" t="b">
        <v>0</v>
      </c>
      <c r="H176" t="b">
        <v>0</v>
      </c>
      <c r="I176" t="b">
        <v>0</v>
      </c>
      <c r="J176" t="b">
        <v>0</v>
      </c>
      <c r="K176" t="b">
        <v>0</v>
      </c>
      <c r="L176" t="b">
        <v>0</v>
      </c>
      <c r="M176" t="s">
        <v>927</v>
      </c>
      <c r="N176" t="s">
        <v>1384</v>
      </c>
      <c r="O176" t="s">
        <v>1877</v>
      </c>
      <c r="P176" t="s">
        <v>2371</v>
      </c>
      <c r="Q176" s="7" t="s">
        <v>2864</v>
      </c>
      <c r="R176" t="s">
        <v>3281</v>
      </c>
    </row>
    <row r="177" spans="1:19">
      <c r="A177" t="s">
        <v>194</v>
      </c>
      <c r="B177" t="s">
        <v>648</v>
      </c>
      <c r="C177" t="s">
        <v>818</v>
      </c>
      <c r="D177" t="b">
        <v>1</v>
      </c>
      <c r="E177" t="b">
        <v>0</v>
      </c>
      <c r="F177" t="b">
        <v>0</v>
      </c>
      <c r="G177" t="b">
        <v>0</v>
      </c>
      <c r="H177" t="b">
        <v>0</v>
      </c>
      <c r="I177" t="b">
        <v>0</v>
      </c>
      <c r="J177" t="b">
        <v>0</v>
      </c>
      <c r="K177" t="b">
        <v>0</v>
      </c>
      <c r="L177" t="b">
        <v>0</v>
      </c>
      <c r="M177" t="s">
        <v>825</v>
      </c>
      <c r="N177" t="s">
        <v>1385</v>
      </c>
      <c r="O177" t="s">
        <v>1878</v>
      </c>
      <c r="P177" t="s">
        <v>2372</v>
      </c>
      <c r="Q177" s="7" t="s">
        <v>2865</v>
      </c>
    </row>
    <row r="178" spans="1:19">
      <c r="A178" t="s">
        <v>195</v>
      </c>
      <c r="B178" t="s">
        <v>649</v>
      </c>
      <c r="C178" t="s">
        <v>818</v>
      </c>
      <c r="D178" t="b">
        <v>0</v>
      </c>
      <c r="E178" t="b">
        <v>1</v>
      </c>
      <c r="F178" t="b">
        <v>0</v>
      </c>
      <c r="G178" t="b">
        <v>0</v>
      </c>
      <c r="H178" t="b">
        <v>0</v>
      </c>
      <c r="I178" t="b">
        <v>0</v>
      </c>
      <c r="J178" t="b">
        <v>0</v>
      </c>
      <c r="K178" t="b">
        <v>0</v>
      </c>
      <c r="L178" t="b">
        <v>0</v>
      </c>
      <c r="M178" t="s">
        <v>825</v>
      </c>
      <c r="N178" t="s">
        <v>1386</v>
      </c>
      <c r="O178" t="s">
        <v>1879</v>
      </c>
      <c r="Q178" s="7" t="s">
        <v>2866</v>
      </c>
    </row>
    <row r="179" spans="1:19">
      <c r="A179" t="s">
        <v>196</v>
      </c>
      <c r="B179" t="s">
        <v>548</v>
      </c>
      <c r="C179" t="s">
        <v>818</v>
      </c>
      <c r="D179" t="b">
        <v>1</v>
      </c>
      <c r="E179" t="b">
        <v>0</v>
      </c>
      <c r="F179" t="b">
        <v>0</v>
      </c>
      <c r="G179" t="b">
        <v>0</v>
      </c>
      <c r="H179" t="b">
        <v>0</v>
      </c>
      <c r="I179" t="b">
        <v>0</v>
      </c>
      <c r="J179" t="b">
        <v>0</v>
      </c>
      <c r="K179" t="b">
        <v>0</v>
      </c>
      <c r="L179" t="b">
        <v>0</v>
      </c>
      <c r="M179" t="s">
        <v>928</v>
      </c>
      <c r="N179" t="s">
        <v>1387</v>
      </c>
      <c r="O179" t="s">
        <v>1880</v>
      </c>
      <c r="P179" t="s">
        <v>2373</v>
      </c>
      <c r="Q179" s="7" t="s">
        <v>2867</v>
      </c>
      <c r="R179" t="s">
        <v>3282</v>
      </c>
    </row>
    <row r="180" spans="1:19">
      <c r="A180" t="s">
        <v>197</v>
      </c>
      <c r="B180" t="s">
        <v>534</v>
      </c>
      <c r="C180" t="s">
        <v>818</v>
      </c>
      <c r="D180" t="b">
        <v>1</v>
      </c>
      <c r="E180" t="b">
        <v>0</v>
      </c>
      <c r="F180" t="b">
        <v>0</v>
      </c>
      <c r="G180" t="b">
        <v>0</v>
      </c>
      <c r="H180" t="b">
        <v>0</v>
      </c>
      <c r="I180" t="b">
        <v>0</v>
      </c>
      <c r="J180" t="b">
        <v>0</v>
      </c>
      <c r="K180" t="b">
        <v>0</v>
      </c>
      <c r="L180" t="b">
        <v>0</v>
      </c>
      <c r="N180" t="s">
        <v>1388</v>
      </c>
      <c r="O180" t="s">
        <v>1881</v>
      </c>
      <c r="P180" t="s">
        <v>2374</v>
      </c>
      <c r="Q180" s="7" t="s">
        <v>2868</v>
      </c>
      <c r="S180" t="s">
        <v>3700</v>
      </c>
    </row>
    <row r="181" spans="1:19">
      <c r="A181" t="s">
        <v>198</v>
      </c>
      <c r="B181" t="s">
        <v>650</v>
      </c>
      <c r="C181" t="s">
        <v>818</v>
      </c>
      <c r="D181" t="b">
        <v>1</v>
      </c>
      <c r="E181" t="b">
        <v>0</v>
      </c>
      <c r="F181" t="b">
        <v>0</v>
      </c>
      <c r="G181" t="b">
        <v>0</v>
      </c>
      <c r="H181" t="b">
        <v>0</v>
      </c>
      <c r="I181" t="b">
        <v>0</v>
      </c>
      <c r="J181" t="b">
        <v>1</v>
      </c>
      <c r="K181" t="b">
        <v>0</v>
      </c>
      <c r="L181" t="b">
        <v>0</v>
      </c>
      <c r="N181" t="s">
        <v>1389</v>
      </c>
      <c r="O181" t="s">
        <v>1882</v>
      </c>
      <c r="P181" t="s">
        <v>2375</v>
      </c>
      <c r="Q181" s="7" t="s">
        <v>2869</v>
      </c>
      <c r="S181" t="s">
        <v>3701</v>
      </c>
    </row>
    <row r="182" spans="1:19">
      <c r="A182" t="s">
        <v>199</v>
      </c>
      <c r="B182" t="s">
        <v>609</v>
      </c>
      <c r="C182" t="s">
        <v>818</v>
      </c>
      <c r="D182" t="b">
        <v>1</v>
      </c>
      <c r="E182" t="b">
        <v>0</v>
      </c>
      <c r="F182" t="b">
        <v>0</v>
      </c>
      <c r="G182" t="b">
        <v>0</v>
      </c>
      <c r="H182" t="b">
        <v>0</v>
      </c>
      <c r="I182" t="b">
        <v>0</v>
      </c>
      <c r="J182" t="b">
        <v>1</v>
      </c>
      <c r="K182" t="b">
        <v>0</v>
      </c>
      <c r="L182" t="b">
        <v>0</v>
      </c>
      <c r="M182" t="s">
        <v>825</v>
      </c>
      <c r="N182" t="s">
        <v>1390</v>
      </c>
      <c r="O182" t="s">
        <v>1883</v>
      </c>
      <c r="P182" t="s">
        <v>2376</v>
      </c>
      <c r="Q182" s="7" t="s">
        <v>2870</v>
      </c>
    </row>
    <row r="183" spans="1:19">
      <c r="A183" t="s">
        <v>200</v>
      </c>
      <c r="B183" t="s">
        <v>522</v>
      </c>
      <c r="C183" t="s">
        <v>818</v>
      </c>
      <c r="D183" t="b">
        <v>1</v>
      </c>
      <c r="E183" t="b">
        <v>0</v>
      </c>
      <c r="F183" t="b">
        <v>0</v>
      </c>
      <c r="G183" t="b">
        <v>0</v>
      </c>
      <c r="H183" t="b">
        <v>0</v>
      </c>
      <c r="I183" t="b">
        <v>0</v>
      </c>
      <c r="J183" t="b">
        <v>0</v>
      </c>
      <c r="K183" t="b">
        <v>0</v>
      </c>
      <c r="L183" t="b">
        <v>0</v>
      </c>
      <c r="M183" t="s">
        <v>929</v>
      </c>
      <c r="N183" t="s">
        <v>1391</v>
      </c>
      <c r="O183" t="s">
        <v>1884</v>
      </c>
      <c r="P183" t="s">
        <v>2377</v>
      </c>
      <c r="Q183" s="7" t="s">
        <v>2871</v>
      </c>
      <c r="R183" t="s">
        <v>3283</v>
      </c>
      <c r="S183" t="s">
        <v>3702</v>
      </c>
    </row>
    <row r="184" spans="1:19">
      <c r="A184" t="s">
        <v>201</v>
      </c>
      <c r="B184" t="s">
        <v>651</v>
      </c>
      <c r="C184" t="s">
        <v>818</v>
      </c>
      <c r="D184" t="b">
        <v>1</v>
      </c>
      <c r="E184" t="b">
        <v>0</v>
      </c>
      <c r="F184" t="b">
        <v>0</v>
      </c>
      <c r="G184" t="b">
        <v>0</v>
      </c>
      <c r="H184" t="b">
        <v>0</v>
      </c>
      <c r="I184" t="b">
        <v>0</v>
      </c>
      <c r="J184" t="b">
        <v>0</v>
      </c>
      <c r="K184" t="b">
        <v>0</v>
      </c>
      <c r="L184" t="b">
        <v>1</v>
      </c>
      <c r="M184" t="s">
        <v>930</v>
      </c>
      <c r="N184" t="s">
        <v>1392</v>
      </c>
      <c r="O184" t="s">
        <v>1885</v>
      </c>
      <c r="P184" t="s">
        <v>2378</v>
      </c>
      <c r="Q184" s="7" t="s">
        <v>2872</v>
      </c>
      <c r="R184" t="s">
        <v>3284</v>
      </c>
      <c r="S184" t="s">
        <v>3703</v>
      </c>
    </row>
    <row r="185" spans="1:19">
      <c r="A185" t="s">
        <v>202</v>
      </c>
      <c r="B185" t="s">
        <v>652</v>
      </c>
      <c r="C185" t="s">
        <v>818</v>
      </c>
      <c r="D185" t="b">
        <v>1</v>
      </c>
      <c r="E185" t="b">
        <v>0</v>
      </c>
      <c r="F185" t="b">
        <v>0</v>
      </c>
      <c r="G185" t="b">
        <v>0</v>
      </c>
      <c r="H185" t="b">
        <v>0</v>
      </c>
      <c r="I185" t="b">
        <v>0</v>
      </c>
      <c r="J185" t="b">
        <v>0</v>
      </c>
      <c r="K185" t="b">
        <v>0</v>
      </c>
      <c r="L185" t="b">
        <v>0</v>
      </c>
      <c r="M185" t="s">
        <v>931</v>
      </c>
      <c r="N185" t="s">
        <v>1393</v>
      </c>
      <c r="O185" t="s">
        <v>1886</v>
      </c>
      <c r="P185" t="s">
        <v>2379</v>
      </c>
      <c r="Q185" s="7" t="s">
        <v>2873</v>
      </c>
      <c r="R185" t="s">
        <v>3285</v>
      </c>
    </row>
    <row r="186" spans="1:19">
      <c r="A186" t="s">
        <v>203</v>
      </c>
      <c r="B186" t="s">
        <v>653</v>
      </c>
      <c r="C186" t="s">
        <v>818</v>
      </c>
      <c r="D186" t="b">
        <v>1</v>
      </c>
      <c r="E186" t="b">
        <v>0</v>
      </c>
      <c r="F186" t="b">
        <v>0</v>
      </c>
      <c r="G186" t="b">
        <v>0</v>
      </c>
      <c r="H186" t="b">
        <v>0</v>
      </c>
      <c r="I186" t="b">
        <v>0</v>
      </c>
      <c r="J186" t="b">
        <v>0</v>
      </c>
      <c r="K186" t="b">
        <v>0</v>
      </c>
      <c r="L186" t="b">
        <v>0</v>
      </c>
      <c r="M186" t="s">
        <v>932</v>
      </c>
      <c r="N186" t="s">
        <v>1394</v>
      </c>
      <c r="O186" t="s">
        <v>1887</v>
      </c>
      <c r="P186" t="s">
        <v>2380</v>
      </c>
      <c r="Q186" s="7" t="s">
        <v>2874</v>
      </c>
      <c r="R186" t="s">
        <v>3286</v>
      </c>
      <c r="S186" t="s">
        <v>3704</v>
      </c>
    </row>
    <row r="187" spans="1:19">
      <c r="A187" t="s">
        <v>204</v>
      </c>
      <c r="B187" t="s">
        <v>654</v>
      </c>
      <c r="C187" t="s">
        <v>818</v>
      </c>
      <c r="D187" t="b">
        <v>1</v>
      </c>
      <c r="E187" t="b">
        <v>0</v>
      </c>
      <c r="F187" t="b">
        <v>0</v>
      </c>
      <c r="G187" t="b">
        <v>0</v>
      </c>
      <c r="H187" t="b">
        <v>0</v>
      </c>
      <c r="I187" t="b">
        <v>0</v>
      </c>
      <c r="J187" t="b">
        <v>0</v>
      </c>
      <c r="K187" t="b">
        <v>0</v>
      </c>
      <c r="L187" t="b">
        <v>0</v>
      </c>
      <c r="M187" t="s">
        <v>933</v>
      </c>
      <c r="N187" t="s">
        <v>1395</v>
      </c>
      <c r="O187" t="s">
        <v>1888</v>
      </c>
      <c r="P187" t="s">
        <v>2381</v>
      </c>
      <c r="Q187" s="7" t="s">
        <v>2875</v>
      </c>
      <c r="R187" t="s">
        <v>3287</v>
      </c>
      <c r="S187" t="s">
        <v>3705</v>
      </c>
    </row>
    <row r="188" spans="1:19">
      <c r="A188" t="s">
        <v>205</v>
      </c>
      <c r="B188" t="s">
        <v>655</v>
      </c>
      <c r="C188" t="s">
        <v>818</v>
      </c>
      <c r="D188" t="b">
        <v>1</v>
      </c>
      <c r="E188" t="b">
        <v>0</v>
      </c>
      <c r="F188" t="b">
        <v>0</v>
      </c>
      <c r="G188" t="b">
        <v>0</v>
      </c>
      <c r="H188" t="b">
        <v>0</v>
      </c>
      <c r="I188" t="b">
        <v>0</v>
      </c>
      <c r="J188" t="b">
        <v>0</v>
      </c>
      <c r="K188" t="b">
        <v>0</v>
      </c>
      <c r="L188" t="b">
        <v>0</v>
      </c>
      <c r="M188" t="s">
        <v>934</v>
      </c>
      <c r="N188" t="s">
        <v>1396</v>
      </c>
      <c r="O188" t="s">
        <v>1889</v>
      </c>
      <c r="P188" t="s">
        <v>2382</v>
      </c>
      <c r="Q188" s="7" t="s">
        <v>2876</v>
      </c>
      <c r="R188" t="s">
        <v>3288</v>
      </c>
    </row>
    <row r="189" spans="1:19">
      <c r="A189" t="s">
        <v>206</v>
      </c>
      <c r="B189" t="s">
        <v>656</v>
      </c>
      <c r="C189" t="s">
        <v>818</v>
      </c>
      <c r="D189" t="b">
        <v>1</v>
      </c>
      <c r="E189" t="b">
        <v>0</v>
      </c>
      <c r="F189" t="b">
        <v>0</v>
      </c>
      <c r="G189" t="b">
        <v>0</v>
      </c>
      <c r="H189" t="b">
        <v>0</v>
      </c>
      <c r="I189" t="b">
        <v>0</v>
      </c>
      <c r="J189" t="b">
        <v>0</v>
      </c>
      <c r="K189" t="b">
        <v>0</v>
      </c>
      <c r="L189" t="b">
        <v>0</v>
      </c>
      <c r="M189" t="s">
        <v>935</v>
      </c>
      <c r="N189" t="s">
        <v>1397</v>
      </c>
      <c r="O189" t="s">
        <v>1890</v>
      </c>
      <c r="P189" t="s">
        <v>2383</v>
      </c>
      <c r="Q189" s="7" t="s">
        <v>2877</v>
      </c>
      <c r="R189" t="s">
        <v>3289</v>
      </c>
      <c r="S189" t="s">
        <v>3706</v>
      </c>
    </row>
    <row r="190" spans="1:19">
      <c r="A190" t="s">
        <v>207</v>
      </c>
      <c r="B190" t="s">
        <v>657</v>
      </c>
      <c r="C190" t="s">
        <v>818</v>
      </c>
      <c r="D190" t="b">
        <v>0</v>
      </c>
      <c r="E190" t="b">
        <v>0</v>
      </c>
      <c r="F190" t="b">
        <v>0</v>
      </c>
      <c r="G190" t="b">
        <v>0</v>
      </c>
      <c r="H190" t="b">
        <v>1</v>
      </c>
      <c r="I190" t="b">
        <v>0</v>
      </c>
      <c r="J190" t="b">
        <v>0</v>
      </c>
      <c r="K190" t="b">
        <v>0</v>
      </c>
      <c r="L190" t="b">
        <v>0</v>
      </c>
      <c r="M190" t="s">
        <v>936</v>
      </c>
      <c r="O190" t="s">
        <v>1891</v>
      </c>
      <c r="P190" t="s">
        <v>2384</v>
      </c>
      <c r="Q190" s="7" t="s">
        <v>2878</v>
      </c>
      <c r="R190" t="s">
        <v>3290</v>
      </c>
    </row>
    <row r="191" spans="1:19">
      <c r="A191" t="s">
        <v>208</v>
      </c>
      <c r="B191" t="s">
        <v>599</v>
      </c>
      <c r="C191" t="s">
        <v>818</v>
      </c>
      <c r="D191" t="b">
        <v>1</v>
      </c>
      <c r="E191" t="b">
        <v>0</v>
      </c>
      <c r="F191" t="b">
        <v>0</v>
      </c>
      <c r="G191" t="b">
        <v>0</v>
      </c>
      <c r="H191" t="b">
        <v>0</v>
      </c>
      <c r="I191" t="b">
        <v>0</v>
      </c>
      <c r="J191" t="b">
        <v>0</v>
      </c>
      <c r="K191" t="b">
        <v>0</v>
      </c>
      <c r="L191" t="b">
        <v>0</v>
      </c>
      <c r="M191" t="s">
        <v>825</v>
      </c>
      <c r="N191" t="s">
        <v>1398</v>
      </c>
      <c r="O191" t="s">
        <v>1892</v>
      </c>
      <c r="P191" t="s">
        <v>2385</v>
      </c>
      <c r="Q191" s="7" t="s">
        <v>2879</v>
      </c>
    </row>
    <row r="192" spans="1:19">
      <c r="A192" t="s">
        <v>209</v>
      </c>
      <c r="B192" t="s">
        <v>548</v>
      </c>
      <c r="C192" t="s">
        <v>818</v>
      </c>
      <c r="D192" t="b">
        <v>1</v>
      </c>
      <c r="E192" t="b">
        <v>0</v>
      </c>
      <c r="F192" t="b">
        <v>0</v>
      </c>
      <c r="G192" t="b">
        <v>0</v>
      </c>
      <c r="H192" t="b">
        <v>0</v>
      </c>
      <c r="I192" t="b">
        <v>0</v>
      </c>
      <c r="J192" t="b">
        <v>0</v>
      </c>
      <c r="K192" t="b">
        <v>0</v>
      </c>
      <c r="L192" t="b">
        <v>0</v>
      </c>
      <c r="M192" t="s">
        <v>937</v>
      </c>
      <c r="N192" t="s">
        <v>1399</v>
      </c>
      <c r="O192" t="s">
        <v>1893</v>
      </c>
      <c r="P192" t="s">
        <v>2386</v>
      </c>
      <c r="Q192" s="7" t="s">
        <v>2880</v>
      </c>
      <c r="R192" t="s">
        <v>3291</v>
      </c>
    </row>
    <row r="193" spans="1:19">
      <c r="A193" t="s">
        <v>210</v>
      </c>
      <c r="B193" t="s">
        <v>581</v>
      </c>
      <c r="C193" t="s">
        <v>818</v>
      </c>
      <c r="D193" t="b">
        <v>1</v>
      </c>
      <c r="E193" t="b">
        <v>0</v>
      </c>
      <c r="F193" t="b">
        <v>0</v>
      </c>
      <c r="G193" t="b">
        <v>0</v>
      </c>
      <c r="H193" t="b">
        <v>0</v>
      </c>
      <c r="I193" t="b">
        <v>0</v>
      </c>
      <c r="J193" t="b">
        <v>0</v>
      </c>
      <c r="K193" t="b">
        <v>0</v>
      </c>
      <c r="L193" t="b">
        <v>0</v>
      </c>
      <c r="M193" t="s">
        <v>938</v>
      </c>
      <c r="N193" t="s">
        <v>1400</v>
      </c>
      <c r="O193" t="s">
        <v>1894</v>
      </c>
      <c r="P193" t="s">
        <v>2387</v>
      </c>
      <c r="Q193" s="7" t="s">
        <v>2881</v>
      </c>
      <c r="R193" t="s">
        <v>3292</v>
      </c>
      <c r="S193" t="s">
        <v>3707</v>
      </c>
    </row>
    <row r="194" spans="1:19">
      <c r="A194" t="s">
        <v>211</v>
      </c>
      <c r="B194" t="s">
        <v>658</v>
      </c>
      <c r="C194" t="s">
        <v>818</v>
      </c>
      <c r="D194" t="b">
        <v>1</v>
      </c>
      <c r="E194" t="b">
        <v>0</v>
      </c>
      <c r="F194" t="b">
        <v>0</v>
      </c>
      <c r="G194" t="b">
        <v>0</v>
      </c>
      <c r="H194" t="b">
        <v>0</v>
      </c>
      <c r="I194" t="b">
        <v>0</v>
      </c>
      <c r="J194" t="b">
        <v>0</v>
      </c>
      <c r="K194" t="b">
        <v>0</v>
      </c>
      <c r="L194" t="b">
        <v>0</v>
      </c>
      <c r="M194" t="s">
        <v>939</v>
      </c>
      <c r="N194" t="s">
        <v>1401</v>
      </c>
      <c r="O194" t="s">
        <v>1895</v>
      </c>
      <c r="P194" t="s">
        <v>2388</v>
      </c>
      <c r="Q194" s="7" t="s">
        <v>2882</v>
      </c>
      <c r="R194" t="s">
        <v>3293</v>
      </c>
    </row>
    <row r="195" spans="1:19">
      <c r="A195" t="s">
        <v>212</v>
      </c>
      <c r="B195" t="s">
        <v>659</v>
      </c>
      <c r="C195" t="s">
        <v>818</v>
      </c>
      <c r="D195" t="b">
        <v>1</v>
      </c>
      <c r="E195" t="b">
        <v>0</v>
      </c>
      <c r="F195" t="b">
        <v>0</v>
      </c>
      <c r="G195" t="b">
        <v>0</v>
      </c>
      <c r="H195" t="b">
        <v>0</v>
      </c>
      <c r="I195" t="b">
        <v>0</v>
      </c>
      <c r="J195" t="b">
        <v>0</v>
      </c>
      <c r="K195" t="b">
        <v>0</v>
      </c>
      <c r="L195" t="b">
        <v>0</v>
      </c>
      <c r="M195" t="s">
        <v>940</v>
      </c>
      <c r="N195" t="s">
        <v>1402</v>
      </c>
      <c r="O195" t="s">
        <v>1896</v>
      </c>
      <c r="P195" t="s">
        <v>2389</v>
      </c>
      <c r="Q195" s="7" t="s">
        <v>2883</v>
      </c>
      <c r="R195" t="s">
        <v>3294</v>
      </c>
      <c r="S195" t="s">
        <v>3708</v>
      </c>
    </row>
    <row r="196" spans="1:19">
      <c r="A196" t="s">
        <v>213</v>
      </c>
      <c r="B196" t="s">
        <v>528</v>
      </c>
      <c r="C196" t="s">
        <v>818</v>
      </c>
      <c r="D196" t="b">
        <v>1</v>
      </c>
      <c r="E196" t="b">
        <v>0</v>
      </c>
      <c r="F196" t="b">
        <v>0</v>
      </c>
      <c r="G196" t="b">
        <v>0</v>
      </c>
      <c r="H196" t="b">
        <v>0</v>
      </c>
      <c r="I196" t="b">
        <v>0</v>
      </c>
      <c r="J196" t="b">
        <v>0</v>
      </c>
      <c r="K196" t="b">
        <v>0</v>
      </c>
      <c r="L196" t="b">
        <v>0</v>
      </c>
      <c r="M196" t="s">
        <v>941</v>
      </c>
      <c r="N196" t="s">
        <v>1403</v>
      </c>
      <c r="O196" t="s">
        <v>1897</v>
      </c>
      <c r="P196" t="s">
        <v>2390</v>
      </c>
      <c r="Q196" s="7" t="s">
        <v>2884</v>
      </c>
      <c r="R196" t="s">
        <v>3295</v>
      </c>
      <c r="S196" t="s">
        <v>3709</v>
      </c>
    </row>
    <row r="197" spans="1:19">
      <c r="A197" t="s">
        <v>214</v>
      </c>
      <c r="B197" t="s">
        <v>569</v>
      </c>
      <c r="C197" t="s">
        <v>818</v>
      </c>
      <c r="D197" t="b">
        <v>1</v>
      </c>
      <c r="E197" t="b">
        <v>0</v>
      </c>
      <c r="F197" t="b">
        <v>0</v>
      </c>
      <c r="G197" t="b">
        <v>0</v>
      </c>
      <c r="H197" t="b">
        <v>0</v>
      </c>
      <c r="I197" t="b">
        <v>0</v>
      </c>
      <c r="J197" t="b">
        <v>0</v>
      </c>
      <c r="K197" t="b">
        <v>0</v>
      </c>
      <c r="L197" t="b">
        <v>0</v>
      </c>
      <c r="N197" t="s">
        <v>1404</v>
      </c>
      <c r="O197" t="s">
        <v>1898</v>
      </c>
      <c r="P197" t="s">
        <v>2391</v>
      </c>
      <c r="Q197" s="7" t="s">
        <v>2885</v>
      </c>
      <c r="S197" t="s">
        <v>3710</v>
      </c>
    </row>
    <row r="198" spans="1:19">
      <c r="A198" t="s">
        <v>215</v>
      </c>
      <c r="B198" t="s">
        <v>577</v>
      </c>
      <c r="C198" t="s">
        <v>818</v>
      </c>
      <c r="D198" t="b">
        <v>1</v>
      </c>
      <c r="E198" t="b">
        <v>0</v>
      </c>
      <c r="F198" t="b">
        <v>0</v>
      </c>
      <c r="G198" t="b">
        <v>0</v>
      </c>
      <c r="H198" t="b">
        <v>0</v>
      </c>
      <c r="I198" t="b">
        <v>0</v>
      </c>
      <c r="J198" t="b">
        <v>0</v>
      </c>
      <c r="K198" t="b">
        <v>0</v>
      </c>
      <c r="L198" t="b">
        <v>0</v>
      </c>
      <c r="M198" t="s">
        <v>942</v>
      </c>
      <c r="N198" t="s">
        <v>1405</v>
      </c>
      <c r="O198" t="s">
        <v>1899</v>
      </c>
      <c r="P198" t="s">
        <v>2392</v>
      </c>
      <c r="Q198" s="7" t="s">
        <v>2886</v>
      </c>
      <c r="R198" t="s">
        <v>3296</v>
      </c>
      <c r="S198" t="s">
        <v>3711</v>
      </c>
    </row>
    <row r="199" spans="1:19">
      <c r="A199" t="s">
        <v>216</v>
      </c>
      <c r="B199" t="s">
        <v>534</v>
      </c>
      <c r="C199" t="s">
        <v>818</v>
      </c>
      <c r="D199" t="b">
        <v>1</v>
      </c>
      <c r="E199" t="b">
        <v>0</v>
      </c>
      <c r="F199" t="b">
        <v>0</v>
      </c>
      <c r="G199" t="b">
        <v>0</v>
      </c>
      <c r="H199" t="b">
        <v>0</v>
      </c>
      <c r="I199" t="b">
        <v>0</v>
      </c>
      <c r="J199" t="b">
        <v>0</v>
      </c>
      <c r="K199" t="b">
        <v>0</v>
      </c>
      <c r="L199" t="b">
        <v>0</v>
      </c>
      <c r="N199" t="s">
        <v>1406</v>
      </c>
      <c r="O199" t="s">
        <v>1900</v>
      </c>
      <c r="P199" t="s">
        <v>2393</v>
      </c>
      <c r="Q199" s="7" t="s">
        <v>2887</v>
      </c>
      <c r="S199" t="s">
        <v>3712</v>
      </c>
    </row>
    <row r="200" spans="1:19">
      <c r="A200" t="s">
        <v>217</v>
      </c>
      <c r="B200" t="s">
        <v>538</v>
      </c>
      <c r="C200" t="s">
        <v>818</v>
      </c>
      <c r="D200" t="b">
        <v>1</v>
      </c>
      <c r="E200" t="b">
        <v>0</v>
      </c>
      <c r="F200" t="b">
        <v>0</v>
      </c>
      <c r="G200" t="b">
        <v>0</v>
      </c>
      <c r="H200" t="b">
        <v>0</v>
      </c>
      <c r="I200" t="b">
        <v>0</v>
      </c>
      <c r="J200" t="b">
        <v>0</v>
      </c>
      <c r="K200" t="b">
        <v>0</v>
      </c>
      <c r="L200" t="b">
        <v>0</v>
      </c>
      <c r="M200" t="s">
        <v>943</v>
      </c>
      <c r="N200" t="s">
        <v>1407</v>
      </c>
      <c r="O200" t="s">
        <v>1901</v>
      </c>
      <c r="P200" t="s">
        <v>2394</v>
      </c>
      <c r="Q200" s="7" t="s">
        <v>2888</v>
      </c>
      <c r="R200" t="s">
        <v>3297</v>
      </c>
      <c r="S200" t="s">
        <v>3713</v>
      </c>
    </row>
    <row r="201" spans="1:19">
      <c r="A201" t="s">
        <v>218</v>
      </c>
      <c r="B201" t="s">
        <v>534</v>
      </c>
      <c r="C201" t="s">
        <v>818</v>
      </c>
      <c r="D201" t="b">
        <v>1</v>
      </c>
      <c r="E201" t="b">
        <v>0</v>
      </c>
      <c r="F201" t="b">
        <v>0</v>
      </c>
      <c r="G201" t="b">
        <v>0</v>
      </c>
      <c r="H201" t="b">
        <v>0</v>
      </c>
      <c r="I201" t="b">
        <v>0</v>
      </c>
      <c r="J201" t="b">
        <v>0</v>
      </c>
      <c r="K201" t="b">
        <v>0</v>
      </c>
      <c r="L201" t="b">
        <v>0</v>
      </c>
      <c r="N201" t="s">
        <v>1408</v>
      </c>
      <c r="O201" t="s">
        <v>1902</v>
      </c>
      <c r="P201" t="s">
        <v>2395</v>
      </c>
      <c r="Q201" s="7" t="s">
        <v>2889</v>
      </c>
      <c r="S201" t="s">
        <v>3714</v>
      </c>
    </row>
    <row r="202" spans="1:19">
      <c r="A202" t="s">
        <v>219</v>
      </c>
      <c r="B202" t="s">
        <v>660</v>
      </c>
      <c r="C202" t="s">
        <v>818</v>
      </c>
      <c r="D202" t="b">
        <v>1</v>
      </c>
      <c r="E202" t="b">
        <v>0</v>
      </c>
      <c r="F202" t="b">
        <v>0</v>
      </c>
      <c r="G202" t="b">
        <v>0</v>
      </c>
      <c r="H202" t="b">
        <v>0</v>
      </c>
      <c r="I202" t="b">
        <v>0</v>
      </c>
      <c r="J202" t="b">
        <v>0</v>
      </c>
      <c r="K202" t="b">
        <v>0</v>
      </c>
      <c r="L202" t="b">
        <v>0</v>
      </c>
      <c r="M202" t="s">
        <v>944</v>
      </c>
      <c r="N202" t="s">
        <v>1409</v>
      </c>
      <c r="O202" t="s">
        <v>1903</v>
      </c>
      <c r="P202" t="s">
        <v>2396</v>
      </c>
      <c r="Q202" s="7" t="s">
        <v>2890</v>
      </c>
      <c r="R202" t="s">
        <v>3298</v>
      </c>
      <c r="S202" t="s">
        <v>3715</v>
      </c>
    </row>
    <row r="203" spans="1:19">
      <c r="A203" t="s">
        <v>220</v>
      </c>
      <c r="B203" t="s">
        <v>661</v>
      </c>
      <c r="C203" t="s">
        <v>818</v>
      </c>
      <c r="D203" t="b">
        <v>1</v>
      </c>
      <c r="E203" t="b">
        <v>0</v>
      </c>
      <c r="F203" t="b">
        <v>0</v>
      </c>
      <c r="G203" t="b">
        <v>0</v>
      </c>
      <c r="H203" t="b">
        <v>0</v>
      </c>
      <c r="I203" t="b">
        <v>0</v>
      </c>
      <c r="J203" t="b">
        <v>0</v>
      </c>
      <c r="K203" t="b">
        <v>0</v>
      </c>
      <c r="L203" t="b">
        <v>0</v>
      </c>
      <c r="M203" t="s">
        <v>945</v>
      </c>
      <c r="N203" t="s">
        <v>1410</v>
      </c>
      <c r="O203" t="s">
        <v>1904</v>
      </c>
      <c r="P203" t="s">
        <v>2397</v>
      </c>
      <c r="Q203" s="7" t="s">
        <v>2891</v>
      </c>
      <c r="R203" t="s">
        <v>3299</v>
      </c>
      <c r="S203" t="s">
        <v>3716</v>
      </c>
    </row>
    <row r="204" spans="1:19">
      <c r="A204" t="s">
        <v>221</v>
      </c>
      <c r="B204" t="s">
        <v>548</v>
      </c>
      <c r="C204" t="s">
        <v>818</v>
      </c>
      <c r="D204" t="b">
        <v>1</v>
      </c>
      <c r="E204" t="b">
        <v>0</v>
      </c>
      <c r="F204" t="b">
        <v>0</v>
      </c>
      <c r="G204" t="b">
        <v>0</v>
      </c>
      <c r="H204" t="b">
        <v>0</v>
      </c>
      <c r="I204" t="b">
        <v>0</v>
      </c>
      <c r="J204" t="b">
        <v>0</v>
      </c>
      <c r="K204" t="b">
        <v>0</v>
      </c>
      <c r="L204" t="b">
        <v>0</v>
      </c>
      <c r="M204" t="s">
        <v>946</v>
      </c>
      <c r="N204" t="s">
        <v>1411</v>
      </c>
      <c r="O204" t="s">
        <v>1905</v>
      </c>
      <c r="P204" t="s">
        <v>2398</v>
      </c>
      <c r="Q204" s="7" t="s">
        <v>2892</v>
      </c>
      <c r="R204" t="s">
        <v>3300</v>
      </c>
    </row>
    <row r="205" spans="1:19">
      <c r="A205" t="s">
        <v>222</v>
      </c>
      <c r="B205" t="s">
        <v>640</v>
      </c>
      <c r="C205" t="s">
        <v>818</v>
      </c>
      <c r="D205" t="b">
        <v>1</v>
      </c>
      <c r="E205" t="b">
        <v>0</v>
      </c>
      <c r="F205" t="b">
        <v>0</v>
      </c>
      <c r="G205" t="b">
        <v>0</v>
      </c>
      <c r="H205" t="b">
        <v>0</v>
      </c>
      <c r="I205" t="b">
        <v>0</v>
      </c>
      <c r="J205" t="b">
        <v>0</v>
      </c>
      <c r="K205" t="b">
        <v>0</v>
      </c>
      <c r="L205" t="b">
        <v>0</v>
      </c>
      <c r="M205" t="s">
        <v>947</v>
      </c>
      <c r="N205" t="s">
        <v>1412</v>
      </c>
      <c r="O205" t="s">
        <v>1906</v>
      </c>
      <c r="P205" t="s">
        <v>2399</v>
      </c>
      <c r="Q205" s="7" t="s">
        <v>2893</v>
      </c>
      <c r="R205" t="s">
        <v>3301</v>
      </c>
      <c r="S205" t="s">
        <v>3717</v>
      </c>
    </row>
    <row r="206" spans="1:19">
      <c r="A206" t="s">
        <v>223</v>
      </c>
      <c r="B206" t="s">
        <v>662</v>
      </c>
      <c r="C206" t="s">
        <v>819</v>
      </c>
      <c r="D206" t="b">
        <v>1</v>
      </c>
      <c r="E206" t="b">
        <v>0</v>
      </c>
      <c r="F206" t="b">
        <v>0</v>
      </c>
      <c r="G206" t="b">
        <v>0</v>
      </c>
      <c r="H206" t="b">
        <v>0</v>
      </c>
      <c r="I206" t="b">
        <v>0</v>
      </c>
      <c r="J206" t="b">
        <v>1</v>
      </c>
      <c r="K206" t="b">
        <v>0</v>
      </c>
      <c r="L206" t="b">
        <v>0</v>
      </c>
      <c r="M206" t="s">
        <v>948</v>
      </c>
      <c r="N206" t="s">
        <v>1413</v>
      </c>
      <c r="O206" t="s">
        <v>1907</v>
      </c>
      <c r="P206" t="s">
        <v>2400</v>
      </c>
      <c r="Q206" s="7" t="s">
        <v>2894</v>
      </c>
      <c r="R206" t="s">
        <v>3302</v>
      </c>
    </row>
    <row r="207" spans="1:19">
      <c r="A207" t="s">
        <v>224</v>
      </c>
      <c r="B207" t="s">
        <v>663</v>
      </c>
      <c r="C207" t="s">
        <v>819</v>
      </c>
      <c r="D207" t="b">
        <v>1</v>
      </c>
      <c r="E207" t="b">
        <v>0</v>
      </c>
      <c r="F207" t="b">
        <v>0</v>
      </c>
      <c r="G207" t="b">
        <v>0</v>
      </c>
      <c r="H207" t="b">
        <v>0</v>
      </c>
      <c r="I207" t="b">
        <v>0</v>
      </c>
      <c r="J207" t="b">
        <v>0</v>
      </c>
      <c r="K207" t="b">
        <v>0</v>
      </c>
      <c r="L207" t="b">
        <v>0</v>
      </c>
      <c r="M207" t="s">
        <v>949</v>
      </c>
      <c r="N207" t="s">
        <v>1414</v>
      </c>
      <c r="O207" t="s">
        <v>1908</v>
      </c>
      <c r="P207" t="s">
        <v>2401</v>
      </c>
      <c r="Q207" s="7" t="s">
        <v>2895</v>
      </c>
      <c r="R207" t="s">
        <v>3303</v>
      </c>
      <c r="S207" t="s">
        <v>3718</v>
      </c>
    </row>
    <row r="208" spans="1:19">
      <c r="A208" t="s">
        <v>225</v>
      </c>
      <c r="B208" t="s">
        <v>664</v>
      </c>
      <c r="C208" t="s">
        <v>819</v>
      </c>
      <c r="D208" t="b">
        <v>1</v>
      </c>
      <c r="E208" t="b">
        <v>0</v>
      </c>
      <c r="F208" t="b">
        <v>0</v>
      </c>
      <c r="G208" t="b">
        <v>0</v>
      </c>
      <c r="H208" t="b">
        <v>0</v>
      </c>
      <c r="I208" t="b">
        <v>0</v>
      </c>
      <c r="J208" t="b">
        <v>0</v>
      </c>
      <c r="K208" t="b">
        <v>0</v>
      </c>
      <c r="L208" t="b">
        <v>0</v>
      </c>
      <c r="M208" t="s">
        <v>950</v>
      </c>
      <c r="N208" t="s">
        <v>1415</v>
      </c>
      <c r="O208" t="s">
        <v>1909</v>
      </c>
      <c r="P208" t="s">
        <v>2402</v>
      </c>
      <c r="Q208" s="7" t="s">
        <v>2896</v>
      </c>
      <c r="R208" t="s">
        <v>3304</v>
      </c>
      <c r="S208" t="s">
        <v>3719</v>
      </c>
    </row>
    <row r="209" spans="1:19">
      <c r="A209" t="s">
        <v>226</v>
      </c>
      <c r="B209" t="s">
        <v>528</v>
      </c>
      <c r="C209" t="s">
        <v>819</v>
      </c>
      <c r="D209" t="b">
        <v>1</v>
      </c>
      <c r="E209" t="b">
        <v>0</v>
      </c>
      <c r="F209" t="b">
        <v>0</v>
      </c>
      <c r="G209" t="b">
        <v>0</v>
      </c>
      <c r="H209" t="b">
        <v>0</v>
      </c>
      <c r="I209" t="b">
        <v>0</v>
      </c>
      <c r="J209" t="b">
        <v>0</v>
      </c>
      <c r="K209" t="b">
        <v>0</v>
      </c>
      <c r="L209" t="b">
        <v>0</v>
      </c>
      <c r="M209" t="s">
        <v>951</v>
      </c>
      <c r="N209" t="s">
        <v>1416</v>
      </c>
      <c r="O209" t="s">
        <v>1910</v>
      </c>
      <c r="P209" t="s">
        <v>2403</v>
      </c>
      <c r="Q209" s="7" t="s">
        <v>2897</v>
      </c>
      <c r="R209" t="s">
        <v>3305</v>
      </c>
      <c r="S209" t="s">
        <v>3720</v>
      </c>
    </row>
    <row r="210" spans="1:19">
      <c r="A210" t="s">
        <v>227</v>
      </c>
      <c r="B210" t="s">
        <v>665</v>
      </c>
      <c r="C210" t="s">
        <v>819</v>
      </c>
      <c r="D210" t="b">
        <v>1</v>
      </c>
      <c r="E210" t="b">
        <v>0</v>
      </c>
      <c r="F210" t="b">
        <v>0</v>
      </c>
      <c r="G210" t="b">
        <v>0</v>
      </c>
      <c r="H210" t="b">
        <v>0</v>
      </c>
      <c r="I210" t="b">
        <v>0</v>
      </c>
      <c r="J210" t="b">
        <v>0</v>
      </c>
      <c r="K210" t="b">
        <v>0</v>
      </c>
      <c r="L210" t="b">
        <v>0</v>
      </c>
      <c r="M210" t="s">
        <v>952</v>
      </c>
      <c r="N210" t="s">
        <v>1417</v>
      </c>
      <c r="O210" t="s">
        <v>1911</v>
      </c>
      <c r="P210" t="s">
        <v>2404</v>
      </c>
      <c r="Q210" s="7" t="s">
        <v>2898</v>
      </c>
      <c r="R210" t="s">
        <v>3306</v>
      </c>
    </row>
    <row r="211" spans="1:19">
      <c r="A211" t="s">
        <v>228</v>
      </c>
      <c r="B211" t="s">
        <v>666</v>
      </c>
      <c r="C211" t="s">
        <v>819</v>
      </c>
      <c r="D211" t="b">
        <v>1</v>
      </c>
      <c r="E211" t="b">
        <v>0</v>
      </c>
      <c r="F211" t="b">
        <v>0</v>
      </c>
      <c r="G211" t="b">
        <v>0</v>
      </c>
      <c r="H211" t="b">
        <v>0</v>
      </c>
      <c r="I211" t="b">
        <v>0</v>
      </c>
      <c r="J211" t="b">
        <v>0</v>
      </c>
      <c r="K211" t="b">
        <v>0</v>
      </c>
      <c r="L211" t="b">
        <v>0</v>
      </c>
      <c r="M211" t="s">
        <v>953</v>
      </c>
      <c r="N211" t="s">
        <v>1418</v>
      </c>
      <c r="O211" t="s">
        <v>1912</v>
      </c>
      <c r="P211" t="s">
        <v>2405</v>
      </c>
      <c r="Q211" s="7" t="s">
        <v>2899</v>
      </c>
      <c r="R211" t="s">
        <v>3307</v>
      </c>
      <c r="S211" t="s">
        <v>3721</v>
      </c>
    </row>
    <row r="212" spans="1:19">
      <c r="A212" t="s">
        <v>229</v>
      </c>
      <c r="B212" t="s">
        <v>667</v>
      </c>
      <c r="C212" t="s">
        <v>819</v>
      </c>
      <c r="D212" t="b">
        <v>1</v>
      </c>
      <c r="E212" t="b">
        <v>1</v>
      </c>
      <c r="F212" t="b">
        <v>0</v>
      </c>
      <c r="G212" t="b">
        <v>0</v>
      </c>
      <c r="H212" t="b">
        <v>0</v>
      </c>
      <c r="I212" t="b">
        <v>0</v>
      </c>
      <c r="J212" t="b">
        <v>0</v>
      </c>
      <c r="K212" t="b">
        <v>0</v>
      </c>
      <c r="L212" t="b">
        <v>0</v>
      </c>
      <c r="M212" t="s">
        <v>954</v>
      </c>
      <c r="N212" t="s">
        <v>1419</v>
      </c>
      <c r="O212" t="s">
        <v>1913</v>
      </c>
      <c r="P212" t="s">
        <v>2406</v>
      </c>
      <c r="Q212" s="7" t="s">
        <v>2900</v>
      </c>
      <c r="R212" t="s">
        <v>3308</v>
      </c>
    </row>
    <row r="213" spans="1:19">
      <c r="A213" t="s">
        <v>230</v>
      </c>
      <c r="B213" t="s">
        <v>668</v>
      </c>
      <c r="C213" t="s">
        <v>819</v>
      </c>
      <c r="D213" t="b">
        <v>1</v>
      </c>
      <c r="E213" t="b">
        <v>0</v>
      </c>
      <c r="F213" t="b">
        <v>0</v>
      </c>
      <c r="G213" t="b">
        <v>0</v>
      </c>
      <c r="H213" t="b">
        <v>0</v>
      </c>
      <c r="I213" t="b">
        <v>0</v>
      </c>
      <c r="J213" t="b">
        <v>0</v>
      </c>
      <c r="K213" t="b">
        <v>0</v>
      </c>
      <c r="L213" t="b">
        <v>0</v>
      </c>
      <c r="M213" t="s">
        <v>955</v>
      </c>
      <c r="N213" t="s">
        <v>1420</v>
      </c>
      <c r="O213" t="s">
        <v>1914</v>
      </c>
      <c r="P213" t="s">
        <v>2407</v>
      </c>
      <c r="Q213" s="7" t="s">
        <v>2901</v>
      </c>
      <c r="R213" t="s">
        <v>3309</v>
      </c>
      <c r="S213" t="s">
        <v>3722</v>
      </c>
    </row>
    <row r="214" spans="1:19">
      <c r="A214" t="s">
        <v>231</v>
      </c>
      <c r="B214" t="s">
        <v>669</v>
      </c>
      <c r="C214" t="s">
        <v>819</v>
      </c>
      <c r="D214" t="b">
        <v>1</v>
      </c>
      <c r="E214" t="b">
        <v>0</v>
      </c>
      <c r="F214" t="b">
        <v>0</v>
      </c>
      <c r="G214" t="b">
        <v>0</v>
      </c>
      <c r="H214" t="b">
        <v>0</v>
      </c>
      <c r="I214" t="b">
        <v>0</v>
      </c>
      <c r="J214" t="b">
        <v>0</v>
      </c>
      <c r="K214" t="b">
        <v>0</v>
      </c>
      <c r="L214" t="b">
        <v>0</v>
      </c>
      <c r="N214" t="s">
        <v>1421</v>
      </c>
      <c r="O214" t="s">
        <v>1915</v>
      </c>
      <c r="P214" t="s">
        <v>2408</v>
      </c>
      <c r="Q214" s="7" t="s">
        <v>2902</v>
      </c>
      <c r="S214" t="s">
        <v>3723</v>
      </c>
    </row>
    <row r="215" spans="1:19">
      <c r="A215" t="s">
        <v>232</v>
      </c>
      <c r="B215" t="s">
        <v>670</v>
      </c>
      <c r="C215" t="s">
        <v>819</v>
      </c>
      <c r="D215" t="b">
        <v>1</v>
      </c>
      <c r="E215" t="b">
        <v>0</v>
      </c>
      <c r="F215" t="b">
        <v>0</v>
      </c>
      <c r="G215" t="b">
        <v>0</v>
      </c>
      <c r="H215" t="b">
        <v>0</v>
      </c>
      <c r="I215" t="b">
        <v>0</v>
      </c>
      <c r="J215" t="b">
        <v>0</v>
      </c>
      <c r="K215" t="b">
        <v>0</v>
      </c>
      <c r="L215" t="b">
        <v>0</v>
      </c>
      <c r="M215" t="s">
        <v>956</v>
      </c>
      <c r="N215" t="s">
        <v>1422</v>
      </c>
      <c r="O215" t="s">
        <v>1916</v>
      </c>
      <c r="P215" t="s">
        <v>2409</v>
      </c>
      <c r="Q215" s="7" t="s">
        <v>2903</v>
      </c>
      <c r="R215" t="s">
        <v>3310</v>
      </c>
      <c r="S215" t="s">
        <v>3724</v>
      </c>
    </row>
    <row r="216" spans="1:19">
      <c r="A216" t="s">
        <v>233</v>
      </c>
      <c r="B216" t="s">
        <v>531</v>
      </c>
      <c r="C216" t="s">
        <v>819</v>
      </c>
      <c r="D216" t="b">
        <v>1</v>
      </c>
      <c r="E216" t="b">
        <v>0</v>
      </c>
      <c r="F216" t="b">
        <v>0</v>
      </c>
      <c r="G216" t="b">
        <v>0</v>
      </c>
      <c r="H216" t="b">
        <v>0</v>
      </c>
      <c r="I216" t="b">
        <v>0</v>
      </c>
      <c r="J216" t="b">
        <v>0</v>
      </c>
      <c r="K216" t="b">
        <v>0</v>
      </c>
      <c r="L216" t="b">
        <v>0</v>
      </c>
      <c r="M216" t="s">
        <v>957</v>
      </c>
      <c r="N216" t="s">
        <v>1423</v>
      </c>
      <c r="O216" t="s">
        <v>1917</v>
      </c>
      <c r="P216" t="s">
        <v>2410</v>
      </c>
      <c r="Q216" s="7" t="s">
        <v>2904</v>
      </c>
      <c r="R216" t="s">
        <v>3311</v>
      </c>
      <c r="S216" t="s">
        <v>3725</v>
      </c>
    </row>
    <row r="217" spans="1:19">
      <c r="A217" t="s">
        <v>234</v>
      </c>
      <c r="B217" t="s">
        <v>671</v>
      </c>
      <c r="C217" t="s">
        <v>819</v>
      </c>
      <c r="D217" t="b">
        <v>1</v>
      </c>
      <c r="E217" t="b">
        <v>0</v>
      </c>
      <c r="F217" t="b">
        <v>0</v>
      </c>
      <c r="G217" t="b">
        <v>0</v>
      </c>
      <c r="H217" t="b">
        <v>0</v>
      </c>
      <c r="I217" t="b">
        <v>0</v>
      </c>
      <c r="J217" t="b">
        <v>0</v>
      </c>
      <c r="K217" t="b">
        <v>0</v>
      </c>
      <c r="L217" t="b">
        <v>0</v>
      </c>
      <c r="M217" t="s">
        <v>958</v>
      </c>
      <c r="N217" t="s">
        <v>1424</v>
      </c>
      <c r="O217" t="s">
        <v>1918</v>
      </c>
      <c r="P217" t="s">
        <v>2411</v>
      </c>
      <c r="Q217" s="7" t="s">
        <v>2905</v>
      </c>
      <c r="R217" t="s">
        <v>3312</v>
      </c>
      <c r="S217" t="s">
        <v>3726</v>
      </c>
    </row>
    <row r="218" spans="1:19">
      <c r="A218" t="s">
        <v>235</v>
      </c>
      <c r="B218" t="s">
        <v>567</v>
      </c>
      <c r="C218" t="s">
        <v>819</v>
      </c>
      <c r="D218" t="b">
        <v>1</v>
      </c>
      <c r="E218" t="b">
        <v>0</v>
      </c>
      <c r="F218" t="b">
        <v>0</v>
      </c>
      <c r="G218" t="b">
        <v>0</v>
      </c>
      <c r="H218" t="b">
        <v>0</v>
      </c>
      <c r="I218" t="b">
        <v>0</v>
      </c>
      <c r="J218" t="b">
        <v>0</v>
      </c>
      <c r="K218" t="b">
        <v>0</v>
      </c>
      <c r="L218" t="b">
        <v>0</v>
      </c>
      <c r="M218" t="s">
        <v>959</v>
      </c>
      <c r="N218" t="s">
        <v>1425</v>
      </c>
      <c r="O218" t="s">
        <v>1919</v>
      </c>
      <c r="P218" t="s">
        <v>2412</v>
      </c>
      <c r="Q218" s="7" t="s">
        <v>2906</v>
      </c>
      <c r="R218" t="s">
        <v>3313</v>
      </c>
    </row>
    <row r="219" spans="1:19">
      <c r="A219" t="s">
        <v>236</v>
      </c>
      <c r="B219" t="s">
        <v>672</v>
      </c>
      <c r="C219" t="s">
        <v>819</v>
      </c>
      <c r="D219" t="b">
        <v>1</v>
      </c>
      <c r="E219" t="b">
        <v>0</v>
      </c>
      <c r="F219" t="b">
        <v>0</v>
      </c>
      <c r="G219" t="b">
        <v>0</v>
      </c>
      <c r="H219" t="b">
        <v>0</v>
      </c>
      <c r="I219" t="b">
        <v>0</v>
      </c>
      <c r="J219" t="b">
        <v>0</v>
      </c>
      <c r="K219" t="b">
        <v>0</v>
      </c>
      <c r="L219" t="b">
        <v>0</v>
      </c>
      <c r="M219" t="s">
        <v>960</v>
      </c>
      <c r="N219" t="s">
        <v>1426</v>
      </c>
      <c r="O219" t="s">
        <v>1920</v>
      </c>
      <c r="P219" t="s">
        <v>2413</v>
      </c>
      <c r="Q219" s="7" t="s">
        <v>2907</v>
      </c>
      <c r="R219" t="s">
        <v>3314</v>
      </c>
      <c r="S219" t="s">
        <v>3727</v>
      </c>
    </row>
    <row r="220" spans="1:19">
      <c r="A220" t="s">
        <v>237</v>
      </c>
      <c r="B220" t="s">
        <v>538</v>
      </c>
      <c r="C220" t="s">
        <v>819</v>
      </c>
      <c r="D220" t="b">
        <v>1</v>
      </c>
      <c r="E220" t="b">
        <v>0</v>
      </c>
      <c r="F220" t="b">
        <v>0</v>
      </c>
      <c r="G220" t="b">
        <v>0</v>
      </c>
      <c r="H220" t="b">
        <v>0</v>
      </c>
      <c r="I220" t="b">
        <v>0</v>
      </c>
      <c r="J220" t="b">
        <v>0</v>
      </c>
      <c r="K220" t="b">
        <v>0</v>
      </c>
      <c r="L220" t="b">
        <v>0</v>
      </c>
      <c r="M220" t="s">
        <v>961</v>
      </c>
      <c r="N220" t="s">
        <v>1427</v>
      </c>
      <c r="O220" t="s">
        <v>1921</v>
      </c>
      <c r="P220" t="s">
        <v>2414</v>
      </c>
      <c r="Q220" s="7" t="s">
        <v>2908</v>
      </c>
      <c r="R220" t="s">
        <v>3315</v>
      </c>
      <c r="S220" t="s">
        <v>3728</v>
      </c>
    </row>
    <row r="221" spans="1:19">
      <c r="A221" t="s">
        <v>238</v>
      </c>
      <c r="B221" t="s">
        <v>673</v>
      </c>
      <c r="C221" t="s">
        <v>819</v>
      </c>
      <c r="D221" t="b">
        <v>1</v>
      </c>
      <c r="E221" t="b">
        <v>0</v>
      </c>
      <c r="F221" t="b">
        <v>0</v>
      </c>
      <c r="G221" t="b">
        <v>0</v>
      </c>
      <c r="H221" t="b">
        <v>0</v>
      </c>
      <c r="I221" t="b">
        <v>0</v>
      </c>
      <c r="J221" t="b">
        <v>1</v>
      </c>
      <c r="K221" t="b">
        <v>0</v>
      </c>
      <c r="L221" t="b">
        <v>0</v>
      </c>
      <c r="M221" t="s">
        <v>962</v>
      </c>
      <c r="N221" t="s">
        <v>1428</v>
      </c>
      <c r="O221" t="s">
        <v>1922</v>
      </c>
      <c r="P221" t="s">
        <v>2415</v>
      </c>
      <c r="Q221" s="7" t="s">
        <v>2909</v>
      </c>
      <c r="R221" t="s">
        <v>3316</v>
      </c>
      <c r="S221" t="s">
        <v>3729</v>
      </c>
    </row>
    <row r="222" spans="1:19">
      <c r="A222" t="s">
        <v>239</v>
      </c>
      <c r="B222" t="s">
        <v>674</v>
      </c>
      <c r="C222" t="s">
        <v>819</v>
      </c>
      <c r="D222" t="b">
        <v>1</v>
      </c>
      <c r="E222" t="b">
        <v>1</v>
      </c>
      <c r="F222" t="b">
        <v>0</v>
      </c>
      <c r="G222" t="b">
        <v>0</v>
      </c>
      <c r="H222" t="b">
        <v>0</v>
      </c>
      <c r="I222" t="b">
        <v>0</v>
      </c>
      <c r="J222" t="b">
        <v>0</v>
      </c>
      <c r="K222" t="b">
        <v>0</v>
      </c>
      <c r="L222" t="b">
        <v>0</v>
      </c>
      <c r="M222" t="s">
        <v>963</v>
      </c>
      <c r="N222" t="s">
        <v>1429</v>
      </c>
      <c r="O222" t="s">
        <v>1923</v>
      </c>
      <c r="P222" t="s">
        <v>2416</v>
      </c>
      <c r="Q222" s="7" t="s">
        <v>2910</v>
      </c>
      <c r="R222" t="s">
        <v>3317</v>
      </c>
      <c r="S222" t="s">
        <v>3730</v>
      </c>
    </row>
    <row r="223" spans="1:19">
      <c r="A223" t="s">
        <v>240</v>
      </c>
      <c r="B223" t="s">
        <v>675</v>
      </c>
      <c r="C223" t="s">
        <v>819</v>
      </c>
      <c r="D223" t="b">
        <v>1</v>
      </c>
      <c r="E223" t="b">
        <v>0</v>
      </c>
      <c r="F223" t="b">
        <v>0</v>
      </c>
      <c r="G223" t="b">
        <v>0</v>
      </c>
      <c r="H223" t="b">
        <v>0</v>
      </c>
      <c r="I223" t="b">
        <v>0</v>
      </c>
      <c r="J223" t="b">
        <v>1</v>
      </c>
      <c r="K223" t="b">
        <v>0</v>
      </c>
      <c r="L223" t="b">
        <v>0</v>
      </c>
      <c r="N223" t="s">
        <v>1430</v>
      </c>
      <c r="O223" t="s">
        <v>1924</v>
      </c>
      <c r="P223" t="s">
        <v>2417</v>
      </c>
      <c r="Q223" s="7" t="s">
        <v>2911</v>
      </c>
      <c r="S223" t="s">
        <v>3731</v>
      </c>
    </row>
    <row r="224" spans="1:19">
      <c r="A224" t="s">
        <v>241</v>
      </c>
      <c r="B224" t="s">
        <v>676</v>
      </c>
      <c r="C224" t="s">
        <v>819</v>
      </c>
      <c r="D224" t="b">
        <v>1</v>
      </c>
      <c r="E224" t="b">
        <v>0</v>
      </c>
      <c r="F224" t="b">
        <v>0</v>
      </c>
      <c r="G224" t="b">
        <v>0</v>
      </c>
      <c r="H224" t="b">
        <v>0</v>
      </c>
      <c r="I224" t="b">
        <v>0</v>
      </c>
      <c r="J224" t="b">
        <v>0</v>
      </c>
      <c r="K224" t="b">
        <v>0</v>
      </c>
      <c r="L224" t="b">
        <v>0</v>
      </c>
      <c r="M224" t="s">
        <v>964</v>
      </c>
      <c r="N224" t="s">
        <v>1431</v>
      </c>
      <c r="O224" t="s">
        <v>1925</v>
      </c>
      <c r="P224" t="s">
        <v>2418</v>
      </c>
      <c r="Q224" s="7" t="s">
        <v>2912</v>
      </c>
      <c r="R224" t="s">
        <v>3318</v>
      </c>
      <c r="S224" t="s">
        <v>3732</v>
      </c>
    </row>
    <row r="225" spans="1:19">
      <c r="A225" t="s">
        <v>242</v>
      </c>
      <c r="B225" t="s">
        <v>677</v>
      </c>
      <c r="C225" t="s">
        <v>819</v>
      </c>
      <c r="D225" t="b">
        <v>1</v>
      </c>
      <c r="E225" t="b">
        <v>0</v>
      </c>
      <c r="F225" t="b">
        <v>0</v>
      </c>
      <c r="G225" t="b">
        <v>0</v>
      </c>
      <c r="H225" t="b">
        <v>0</v>
      </c>
      <c r="I225" t="b">
        <v>0</v>
      </c>
      <c r="J225" t="b">
        <v>0</v>
      </c>
      <c r="K225" t="b">
        <v>0</v>
      </c>
      <c r="L225" t="b">
        <v>1</v>
      </c>
      <c r="M225" t="s">
        <v>965</v>
      </c>
      <c r="N225" t="s">
        <v>1432</v>
      </c>
      <c r="O225" t="s">
        <v>1926</v>
      </c>
      <c r="P225" t="s">
        <v>2419</v>
      </c>
      <c r="Q225" s="7" t="s">
        <v>2913</v>
      </c>
      <c r="R225" t="s">
        <v>3319</v>
      </c>
      <c r="S225" t="s">
        <v>3733</v>
      </c>
    </row>
    <row r="226" spans="1:19">
      <c r="A226" t="s">
        <v>243</v>
      </c>
      <c r="B226" t="s">
        <v>678</v>
      </c>
      <c r="C226" t="s">
        <v>819</v>
      </c>
      <c r="D226" t="b">
        <v>1</v>
      </c>
      <c r="E226" t="b">
        <v>1</v>
      </c>
      <c r="F226" t="b">
        <v>0</v>
      </c>
      <c r="G226" t="b">
        <v>0</v>
      </c>
      <c r="H226" t="b">
        <v>0</v>
      </c>
      <c r="I226" t="b">
        <v>0</v>
      </c>
      <c r="J226" t="b">
        <v>0</v>
      </c>
      <c r="K226" t="b">
        <v>0</v>
      </c>
      <c r="L226" t="b">
        <v>0</v>
      </c>
      <c r="M226" t="s">
        <v>966</v>
      </c>
      <c r="N226" t="s">
        <v>1433</v>
      </c>
      <c r="O226" t="s">
        <v>1927</v>
      </c>
      <c r="P226" t="s">
        <v>2420</v>
      </c>
      <c r="Q226" s="7" t="s">
        <v>2914</v>
      </c>
      <c r="R226" t="s">
        <v>3320</v>
      </c>
      <c r="S226" t="s">
        <v>3734</v>
      </c>
    </row>
    <row r="227" spans="1:19">
      <c r="A227" t="s">
        <v>244</v>
      </c>
      <c r="B227" t="s">
        <v>679</v>
      </c>
      <c r="C227" t="s">
        <v>819</v>
      </c>
      <c r="D227" t="b">
        <v>1</v>
      </c>
      <c r="E227" t="b">
        <v>0</v>
      </c>
      <c r="F227" t="b">
        <v>0</v>
      </c>
      <c r="G227" t="b">
        <v>0</v>
      </c>
      <c r="H227" t="b">
        <v>0</v>
      </c>
      <c r="I227" t="b">
        <v>0</v>
      </c>
      <c r="J227" t="b">
        <v>1</v>
      </c>
      <c r="K227" t="b">
        <v>0</v>
      </c>
      <c r="L227" t="b">
        <v>0</v>
      </c>
      <c r="M227" t="s">
        <v>967</v>
      </c>
      <c r="N227" t="s">
        <v>1434</v>
      </c>
      <c r="O227" t="s">
        <v>1928</v>
      </c>
      <c r="P227" t="s">
        <v>2421</v>
      </c>
      <c r="Q227" s="7" t="s">
        <v>2915</v>
      </c>
      <c r="R227" t="s">
        <v>3321</v>
      </c>
      <c r="S227" t="s">
        <v>3735</v>
      </c>
    </row>
    <row r="228" spans="1:19">
      <c r="A228" t="s">
        <v>245</v>
      </c>
      <c r="B228" t="s">
        <v>671</v>
      </c>
      <c r="C228" t="s">
        <v>819</v>
      </c>
      <c r="D228" t="b">
        <v>1</v>
      </c>
      <c r="E228" t="b">
        <v>1</v>
      </c>
      <c r="F228" t="b">
        <v>0</v>
      </c>
      <c r="G228" t="b">
        <v>0</v>
      </c>
      <c r="H228" t="b">
        <v>0</v>
      </c>
      <c r="I228" t="b">
        <v>0</v>
      </c>
      <c r="J228" t="b">
        <v>0</v>
      </c>
      <c r="K228" t="b">
        <v>0</v>
      </c>
      <c r="L228" t="b">
        <v>0</v>
      </c>
      <c r="M228" t="s">
        <v>968</v>
      </c>
      <c r="N228" t="s">
        <v>1435</v>
      </c>
      <c r="O228" t="s">
        <v>1929</v>
      </c>
      <c r="P228" t="s">
        <v>2422</v>
      </c>
      <c r="Q228" s="7" t="s">
        <v>2916</v>
      </c>
      <c r="R228" t="s">
        <v>3322</v>
      </c>
      <c r="S228" t="s">
        <v>3736</v>
      </c>
    </row>
    <row r="229" spans="1:19">
      <c r="A229" t="s">
        <v>246</v>
      </c>
      <c r="B229" t="s">
        <v>671</v>
      </c>
      <c r="C229" t="s">
        <v>819</v>
      </c>
      <c r="D229" t="b">
        <v>1</v>
      </c>
      <c r="E229" t="b">
        <v>0</v>
      </c>
      <c r="F229" t="b">
        <v>0</v>
      </c>
      <c r="G229" t="b">
        <v>0</v>
      </c>
      <c r="H229" t="b">
        <v>0</v>
      </c>
      <c r="I229" t="b">
        <v>0</v>
      </c>
      <c r="J229" t="b">
        <v>0</v>
      </c>
      <c r="K229" t="b">
        <v>0</v>
      </c>
      <c r="L229" t="b">
        <v>0</v>
      </c>
      <c r="M229" t="s">
        <v>969</v>
      </c>
      <c r="N229" t="s">
        <v>1436</v>
      </c>
      <c r="O229" t="s">
        <v>1930</v>
      </c>
      <c r="P229" t="s">
        <v>2423</v>
      </c>
      <c r="Q229" s="7" t="s">
        <v>2917</v>
      </c>
      <c r="R229" t="s">
        <v>3323</v>
      </c>
      <c r="S229" t="s">
        <v>3737</v>
      </c>
    </row>
    <row r="230" spans="1:19">
      <c r="A230" t="s">
        <v>247</v>
      </c>
      <c r="B230" t="s">
        <v>680</v>
      </c>
      <c r="C230" t="s">
        <v>819</v>
      </c>
      <c r="D230" t="b">
        <v>1</v>
      </c>
      <c r="E230" t="b">
        <v>0</v>
      </c>
      <c r="F230" t="b">
        <v>0</v>
      </c>
      <c r="G230" t="b">
        <v>0</v>
      </c>
      <c r="H230" t="b">
        <v>0</v>
      </c>
      <c r="I230" t="b">
        <v>0</v>
      </c>
      <c r="J230" t="b">
        <v>1</v>
      </c>
      <c r="K230" t="b">
        <v>0</v>
      </c>
      <c r="L230" t="b">
        <v>0</v>
      </c>
      <c r="M230" t="s">
        <v>970</v>
      </c>
      <c r="N230" t="s">
        <v>1437</v>
      </c>
      <c r="O230" t="s">
        <v>1931</v>
      </c>
      <c r="P230" t="s">
        <v>2424</v>
      </c>
      <c r="Q230" s="7" t="s">
        <v>2918</v>
      </c>
      <c r="R230" t="s">
        <v>3324</v>
      </c>
      <c r="S230" t="s">
        <v>3738</v>
      </c>
    </row>
    <row r="231" spans="1:19">
      <c r="A231" t="s">
        <v>248</v>
      </c>
      <c r="B231" t="s">
        <v>671</v>
      </c>
      <c r="C231" t="s">
        <v>819</v>
      </c>
      <c r="D231" t="b">
        <v>1</v>
      </c>
      <c r="E231" t="b">
        <v>0</v>
      </c>
      <c r="F231" t="b">
        <v>0</v>
      </c>
      <c r="G231" t="b">
        <v>0</v>
      </c>
      <c r="H231" t="b">
        <v>0</v>
      </c>
      <c r="I231" t="b">
        <v>0</v>
      </c>
      <c r="J231" t="b">
        <v>0</v>
      </c>
      <c r="K231" t="b">
        <v>0</v>
      </c>
      <c r="L231" t="b">
        <v>0</v>
      </c>
      <c r="M231" t="s">
        <v>971</v>
      </c>
      <c r="N231" t="s">
        <v>1438</v>
      </c>
      <c r="O231" t="s">
        <v>1932</v>
      </c>
      <c r="P231" t="s">
        <v>2425</v>
      </c>
      <c r="Q231" s="7" t="s">
        <v>2919</v>
      </c>
      <c r="R231" t="s">
        <v>3325</v>
      </c>
      <c r="S231" t="s">
        <v>3739</v>
      </c>
    </row>
    <row r="232" spans="1:19">
      <c r="A232" t="s">
        <v>249</v>
      </c>
      <c r="B232" t="s">
        <v>628</v>
      </c>
      <c r="C232" t="s">
        <v>819</v>
      </c>
      <c r="D232" t="b">
        <v>1</v>
      </c>
      <c r="E232" t="b">
        <v>0</v>
      </c>
      <c r="F232" t="b">
        <v>0</v>
      </c>
      <c r="G232" t="b">
        <v>0</v>
      </c>
      <c r="H232" t="b">
        <v>0</v>
      </c>
      <c r="I232" t="b">
        <v>0</v>
      </c>
      <c r="J232" t="b">
        <v>0</v>
      </c>
      <c r="K232" t="b">
        <v>0</v>
      </c>
      <c r="L232" t="b">
        <v>0</v>
      </c>
      <c r="M232" t="s">
        <v>972</v>
      </c>
      <c r="N232" t="s">
        <v>1439</v>
      </c>
      <c r="O232" t="s">
        <v>1933</v>
      </c>
      <c r="P232" t="s">
        <v>2426</v>
      </c>
      <c r="Q232" s="7" t="s">
        <v>2920</v>
      </c>
      <c r="R232" t="s">
        <v>3326</v>
      </c>
    </row>
    <row r="233" spans="1:19">
      <c r="A233" t="s">
        <v>250</v>
      </c>
      <c r="B233" t="s">
        <v>681</v>
      </c>
      <c r="C233" t="s">
        <v>819</v>
      </c>
      <c r="D233" t="b">
        <v>1</v>
      </c>
      <c r="E233" t="b">
        <v>0</v>
      </c>
      <c r="F233" t="b">
        <v>0</v>
      </c>
      <c r="G233" t="b">
        <v>0</v>
      </c>
      <c r="H233" t="b">
        <v>0</v>
      </c>
      <c r="I233" t="b">
        <v>0</v>
      </c>
      <c r="J233" t="b">
        <v>0</v>
      </c>
      <c r="K233" t="b">
        <v>0</v>
      </c>
      <c r="L233" t="b">
        <v>0</v>
      </c>
      <c r="M233" t="s">
        <v>973</v>
      </c>
      <c r="N233" t="s">
        <v>1440</v>
      </c>
      <c r="O233" t="s">
        <v>1934</v>
      </c>
      <c r="P233" t="s">
        <v>2427</v>
      </c>
      <c r="Q233" s="7" t="s">
        <v>2921</v>
      </c>
      <c r="R233" t="s">
        <v>3327</v>
      </c>
    </row>
    <row r="234" spans="1:19">
      <c r="A234" t="s">
        <v>251</v>
      </c>
      <c r="B234" t="s">
        <v>670</v>
      </c>
      <c r="C234" t="s">
        <v>819</v>
      </c>
      <c r="D234" t="b">
        <v>1</v>
      </c>
      <c r="E234" t="b">
        <v>0</v>
      </c>
      <c r="F234" t="b">
        <v>0</v>
      </c>
      <c r="G234" t="b">
        <v>0</v>
      </c>
      <c r="H234" t="b">
        <v>0</v>
      </c>
      <c r="I234" t="b">
        <v>0</v>
      </c>
      <c r="J234" t="b">
        <v>0</v>
      </c>
      <c r="K234" t="b">
        <v>0</v>
      </c>
      <c r="L234" t="b">
        <v>1</v>
      </c>
      <c r="M234" t="s">
        <v>974</v>
      </c>
      <c r="N234" t="s">
        <v>1441</v>
      </c>
      <c r="O234" t="s">
        <v>1935</v>
      </c>
      <c r="P234" t="s">
        <v>2428</v>
      </c>
      <c r="Q234" s="7" t="s">
        <v>2922</v>
      </c>
      <c r="R234" t="s">
        <v>3328</v>
      </c>
      <c r="S234" t="s">
        <v>3740</v>
      </c>
    </row>
    <row r="235" spans="1:19">
      <c r="A235" t="s">
        <v>252</v>
      </c>
      <c r="B235" t="s">
        <v>682</v>
      </c>
      <c r="C235" t="s">
        <v>819</v>
      </c>
      <c r="D235" t="b">
        <v>1</v>
      </c>
      <c r="E235" t="b">
        <v>0</v>
      </c>
      <c r="F235" t="b">
        <v>0</v>
      </c>
      <c r="G235" t="b">
        <v>0</v>
      </c>
      <c r="H235" t="b">
        <v>0</v>
      </c>
      <c r="I235" t="b">
        <v>0</v>
      </c>
      <c r="J235" t="b">
        <v>0</v>
      </c>
      <c r="K235" t="b">
        <v>0</v>
      </c>
      <c r="L235" t="b">
        <v>0</v>
      </c>
      <c r="M235" t="s">
        <v>975</v>
      </c>
      <c r="N235" t="s">
        <v>1442</v>
      </c>
      <c r="O235" t="s">
        <v>1936</v>
      </c>
      <c r="P235" t="s">
        <v>2429</v>
      </c>
      <c r="Q235" s="7" t="s">
        <v>2923</v>
      </c>
      <c r="R235" t="s">
        <v>3329</v>
      </c>
      <c r="S235" t="s">
        <v>3741</v>
      </c>
    </row>
    <row r="236" spans="1:19">
      <c r="A236" t="s">
        <v>253</v>
      </c>
      <c r="B236" t="s">
        <v>683</v>
      </c>
      <c r="C236" t="s">
        <v>819</v>
      </c>
      <c r="D236" t="b">
        <v>1</v>
      </c>
      <c r="E236" t="b">
        <v>0</v>
      </c>
      <c r="F236" t="b">
        <v>0</v>
      </c>
      <c r="G236" t="b">
        <v>0</v>
      </c>
      <c r="H236" t="b">
        <v>0</v>
      </c>
      <c r="I236" t="b">
        <v>0</v>
      </c>
      <c r="J236" t="b">
        <v>0</v>
      </c>
      <c r="K236" t="b">
        <v>0</v>
      </c>
      <c r="L236" t="b">
        <v>0</v>
      </c>
      <c r="M236" t="s">
        <v>976</v>
      </c>
      <c r="N236" t="s">
        <v>1443</v>
      </c>
      <c r="O236" t="s">
        <v>1937</v>
      </c>
      <c r="P236" t="s">
        <v>2430</v>
      </c>
      <c r="Q236" s="7" t="s">
        <v>2924</v>
      </c>
      <c r="R236" t="s">
        <v>3330</v>
      </c>
      <c r="S236" t="s">
        <v>3742</v>
      </c>
    </row>
    <row r="237" spans="1:19">
      <c r="A237" t="s">
        <v>254</v>
      </c>
      <c r="B237" t="s">
        <v>684</v>
      </c>
      <c r="C237" t="s">
        <v>819</v>
      </c>
      <c r="D237" t="b">
        <v>1</v>
      </c>
      <c r="E237" t="b">
        <v>0</v>
      </c>
      <c r="F237" t="b">
        <v>0</v>
      </c>
      <c r="G237" t="b">
        <v>0</v>
      </c>
      <c r="H237" t="b">
        <v>0</v>
      </c>
      <c r="I237" t="b">
        <v>0</v>
      </c>
      <c r="J237" t="b">
        <v>0</v>
      </c>
      <c r="K237" t="b">
        <v>0</v>
      </c>
      <c r="L237" t="b">
        <v>0</v>
      </c>
      <c r="M237" t="s">
        <v>977</v>
      </c>
      <c r="N237" t="s">
        <v>1444</v>
      </c>
      <c r="O237" t="s">
        <v>1938</v>
      </c>
      <c r="P237" t="s">
        <v>2431</v>
      </c>
      <c r="Q237" s="7" t="s">
        <v>2925</v>
      </c>
      <c r="R237" t="s">
        <v>3331</v>
      </c>
    </row>
    <row r="238" spans="1:19">
      <c r="A238" t="s">
        <v>255</v>
      </c>
      <c r="B238" t="s">
        <v>538</v>
      </c>
      <c r="C238" t="s">
        <v>819</v>
      </c>
      <c r="D238" t="b">
        <v>1</v>
      </c>
      <c r="E238" t="b">
        <v>1</v>
      </c>
      <c r="F238" t="b">
        <v>0</v>
      </c>
      <c r="G238" t="b">
        <v>0</v>
      </c>
      <c r="H238" t="b">
        <v>0</v>
      </c>
      <c r="I238" t="b">
        <v>0</v>
      </c>
      <c r="J238" t="b">
        <v>0</v>
      </c>
      <c r="K238" t="b">
        <v>0</v>
      </c>
      <c r="L238" t="b">
        <v>0</v>
      </c>
      <c r="M238" t="s">
        <v>978</v>
      </c>
      <c r="N238" t="s">
        <v>1445</v>
      </c>
      <c r="O238" t="s">
        <v>1939</v>
      </c>
      <c r="P238" t="s">
        <v>2432</v>
      </c>
      <c r="Q238" s="7" t="s">
        <v>2926</v>
      </c>
      <c r="R238" t="s">
        <v>3332</v>
      </c>
      <c r="S238" t="s">
        <v>3743</v>
      </c>
    </row>
    <row r="239" spans="1:19">
      <c r="A239" t="s">
        <v>256</v>
      </c>
      <c r="B239" t="s">
        <v>538</v>
      </c>
      <c r="C239" t="s">
        <v>819</v>
      </c>
      <c r="D239" t="b">
        <v>1</v>
      </c>
      <c r="E239" t="b">
        <v>0</v>
      </c>
      <c r="F239" t="b">
        <v>0</v>
      </c>
      <c r="G239" t="b">
        <v>0</v>
      </c>
      <c r="H239" t="b">
        <v>0</v>
      </c>
      <c r="I239" t="b">
        <v>0</v>
      </c>
      <c r="J239" t="b">
        <v>0</v>
      </c>
      <c r="K239" t="b">
        <v>0</v>
      </c>
      <c r="L239" t="b">
        <v>0</v>
      </c>
      <c r="M239" t="s">
        <v>979</v>
      </c>
      <c r="N239" t="s">
        <v>1446</v>
      </c>
      <c r="O239" t="s">
        <v>1940</v>
      </c>
      <c r="P239" t="s">
        <v>2433</v>
      </c>
      <c r="Q239" s="7" t="s">
        <v>2927</v>
      </c>
      <c r="R239" t="s">
        <v>3333</v>
      </c>
      <c r="S239" t="s">
        <v>3744</v>
      </c>
    </row>
    <row r="240" spans="1:19">
      <c r="A240" t="s">
        <v>257</v>
      </c>
      <c r="B240" t="s">
        <v>664</v>
      </c>
      <c r="C240" t="s">
        <v>819</v>
      </c>
      <c r="D240" t="b">
        <v>1</v>
      </c>
      <c r="E240" t="b">
        <v>0</v>
      </c>
      <c r="F240" t="b">
        <v>0</v>
      </c>
      <c r="G240" t="b">
        <v>0</v>
      </c>
      <c r="H240" t="b">
        <v>0</v>
      </c>
      <c r="I240" t="b">
        <v>0</v>
      </c>
      <c r="J240" t="b">
        <v>0</v>
      </c>
      <c r="K240" t="b">
        <v>0</v>
      </c>
      <c r="L240" t="b">
        <v>0</v>
      </c>
      <c r="M240" t="s">
        <v>980</v>
      </c>
      <c r="N240" t="s">
        <v>1447</v>
      </c>
      <c r="O240" t="s">
        <v>1941</v>
      </c>
      <c r="P240" t="s">
        <v>2434</v>
      </c>
      <c r="Q240" s="7" t="s">
        <v>2928</v>
      </c>
      <c r="R240" t="s">
        <v>3334</v>
      </c>
      <c r="S240" t="s">
        <v>3745</v>
      </c>
    </row>
    <row r="241" spans="1:19">
      <c r="A241" t="s">
        <v>258</v>
      </c>
      <c r="B241" t="s">
        <v>685</v>
      </c>
      <c r="C241" t="s">
        <v>819</v>
      </c>
      <c r="D241" t="b">
        <v>1</v>
      </c>
      <c r="E241" t="b">
        <v>0</v>
      </c>
      <c r="F241" t="b">
        <v>0</v>
      </c>
      <c r="G241" t="b">
        <v>0</v>
      </c>
      <c r="H241" t="b">
        <v>0</v>
      </c>
      <c r="I241" t="b">
        <v>0</v>
      </c>
      <c r="J241" t="b">
        <v>0</v>
      </c>
      <c r="K241" t="b">
        <v>0</v>
      </c>
      <c r="L241" t="b">
        <v>0</v>
      </c>
      <c r="M241" t="s">
        <v>981</v>
      </c>
      <c r="N241" t="s">
        <v>1448</v>
      </c>
      <c r="O241" t="s">
        <v>1942</v>
      </c>
      <c r="P241" t="s">
        <v>2435</v>
      </c>
      <c r="Q241" s="7" t="s">
        <v>2929</v>
      </c>
      <c r="R241" t="s">
        <v>3335</v>
      </c>
      <c r="S241" t="s">
        <v>3746</v>
      </c>
    </row>
    <row r="242" spans="1:19">
      <c r="A242" t="s">
        <v>259</v>
      </c>
      <c r="B242" t="s">
        <v>665</v>
      </c>
      <c r="C242" t="s">
        <v>819</v>
      </c>
      <c r="D242" t="b">
        <v>1</v>
      </c>
      <c r="E242" t="b">
        <v>0</v>
      </c>
      <c r="F242" t="b">
        <v>0</v>
      </c>
      <c r="G242" t="b">
        <v>0</v>
      </c>
      <c r="H242" t="b">
        <v>0</v>
      </c>
      <c r="I242" t="b">
        <v>0</v>
      </c>
      <c r="J242" t="b">
        <v>0</v>
      </c>
      <c r="K242" t="b">
        <v>0</v>
      </c>
      <c r="L242" t="b">
        <v>0</v>
      </c>
      <c r="M242" t="s">
        <v>982</v>
      </c>
      <c r="N242" t="s">
        <v>1449</v>
      </c>
      <c r="O242" t="s">
        <v>1943</v>
      </c>
      <c r="P242" t="s">
        <v>2436</v>
      </c>
      <c r="Q242" s="7" t="s">
        <v>2930</v>
      </c>
      <c r="R242" t="s">
        <v>3336</v>
      </c>
    </row>
    <row r="243" spans="1:19">
      <c r="A243" t="s">
        <v>260</v>
      </c>
      <c r="B243" t="s">
        <v>548</v>
      </c>
      <c r="C243" t="s">
        <v>819</v>
      </c>
      <c r="D243" t="b">
        <v>1</v>
      </c>
      <c r="E243" t="b">
        <v>0</v>
      </c>
      <c r="F243" t="b">
        <v>0</v>
      </c>
      <c r="G243" t="b">
        <v>0</v>
      </c>
      <c r="H243" t="b">
        <v>0</v>
      </c>
      <c r="I243" t="b">
        <v>0</v>
      </c>
      <c r="J243" t="b">
        <v>0</v>
      </c>
      <c r="K243" t="b">
        <v>0</v>
      </c>
      <c r="L243" t="b">
        <v>0</v>
      </c>
      <c r="M243" t="s">
        <v>983</v>
      </c>
      <c r="N243" t="s">
        <v>1450</v>
      </c>
      <c r="O243" t="s">
        <v>1944</v>
      </c>
      <c r="P243" t="s">
        <v>2437</v>
      </c>
      <c r="Q243" s="7" t="s">
        <v>2931</v>
      </c>
      <c r="R243" t="s">
        <v>3337</v>
      </c>
    </row>
    <row r="244" spans="1:19">
      <c r="A244" t="s">
        <v>261</v>
      </c>
      <c r="B244" t="s">
        <v>529</v>
      </c>
      <c r="C244" t="s">
        <v>819</v>
      </c>
      <c r="D244" t="b">
        <v>1</v>
      </c>
      <c r="E244" t="b">
        <v>0</v>
      </c>
      <c r="F244" t="b">
        <v>0</v>
      </c>
      <c r="G244" t="b">
        <v>0</v>
      </c>
      <c r="H244" t="b">
        <v>0</v>
      </c>
      <c r="I244" t="b">
        <v>0</v>
      </c>
      <c r="J244" t="b">
        <v>0</v>
      </c>
      <c r="K244" t="b">
        <v>0</v>
      </c>
      <c r="L244" t="b">
        <v>0</v>
      </c>
      <c r="M244" t="s">
        <v>984</v>
      </c>
      <c r="N244" t="s">
        <v>1451</v>
      </c>
      <c r="O244" t="s">
        <v>1945</v>
      </c>
      <c r="P244" t="s">
        <v>2438</v>
      </c>
      <c r="Q244" s="7" t="s">
        <v>2932</v>
      </c>
      <c r="R244" t="s">
        <v>3338</v>
      </c>
    </row>
    <row r="245" spans="1:19">
      <c r="A245" t="s">
        <v>262</v>
      </c>
      <c r="B245" t="s">
        <v>686</v>
      </c>
      <c r="C245" t="s">
        <v>819</v>
      </c>
      <c r="D245" t="b">
        <v>1</v>
      </c>
      <c r="E245" t="b">
        <v>0</v>
      </c>
      <c r="F245" t="b">
        <v>0</v>
      </c>
      <c r="G245" t="b">
        <v>0</v>
      </c>
      <c r="H245" t="b">
        <v>0</v>
      </c>
      <c r="I245" t="b">
        <v>0</v>
      </c>
      <c r="J245" t="b">
        <v>0</v>
      </c>
      <c r="K245" t="b">
        <v>0</v>
      </c>
      <c r="L245" t="b">
        <v>0</v>
      </c>
      <c r="M245" t="s">
        <v>985</v>
      </c>
      <c r="N245" t="s">
        <v>1452</v>
      </c>
      <c r="O245" t="s">
        <v>1946</v>
      </c>
      <c r="P245" t="s">
        <v>2439</v>
      </c>
      <c r="Q245" s="7" t="s">
        <v>2933</v>
      </c>
      <c r="R245" t="s">
        <v>3339</v>
      </c>
      <c r="S245" t="s">
        <v>3747</v>
      </c>
    </row>
    <row r="246" spans="1:19">
      <c r="A246" t="s">
        <v>263</v>
      </c>
      <c r="B246" t="s">
        <v>549</v>
      </c>
      <c r="C246" t="s">
        <v>819</v>
      </c>
      <c r="D246" t="b">
        <v>1</v>
      </c>
      <c r="E246" t="b">
        <v>0</v>
      </c>
      <c r="F246" t="b">
        <v>0</v>
      </c>
      <c r="G246" t="b">
        <v>0</v>
      </c>
      <c r="H246" t="b">
        <v>0</v>
      </c>
      <c r="I246" t="b">
        <v>0</v>
      </c>
      <c r="J246" t="b">
        <v>0</v>
      </c>
      <c r="K246" t="b">
        <v>0</v>
      </c>
      <c r="L246" t="b">
        <v>0</v>
      </c>
      <c r="M246" t="s">
        <v>825</v>
      </c>
      <c r="N246" t="s">
        <v>1453</v>
      </c>
      <c r="O246" t="s">
        <v>1947</v>
      </c>
      <c r="P246" t="s">
        <v>2440</v>
      </c>
      <c r="Q246" s="7" t="s">
        <v>2934</v>
      </c>
    </row>
    <row r="247" spans="1:19">
      <c r="A247" t="s">
        <v>264</v>
      </c>
      <c r="B247" t="s">
        <v>680</v>
      </c>
      <c r="C247" t="s">
        <v>819</v>
      </c>
      <c r="D247" t="b">
        <v>1</v>
      </c>
      <c r="E247" t="b">
        <v>0</v>
      </c>
      <c r="F247" t="b">
        <v>0</v>
      </c>
      <c r="G247" t="b">
        <v>0</v>
      </c>
      <c r="H247" t="b">
        <v>0</v>
      </c>
      <c r="I247" t="b">
        <v>0</v>
      </c>
      <c r="J247" t="b">
        <v>0</v>
      </c>
      <c r="K247" t="b">
        <v>0</v>
      </c>
      <c r="L247" t="b">
        <v>0</v>
      </c>
      <c r="M247" t="s">
        <v>986</v>
      </c>
      <c r="N247" t="s">
        <v>1454</v>
      </c>
      <c r="O247" t="s">
        <v>1948</v>
      </c>
      <c r="P247" t="s">
        <v>2441</v>
      </c>
      <c r="Q247" s="7" t="s">
        <v>2935</v>
      </c>
      <c r="R247" t="s">
        <v>3340</v>
      </c>
      <c r="S247" t="s">
        <v>3748</v>
      </c>
    </row>
    <row r="248" spans="1:19">
      <c r="A248" t="s">
        <v>265</v>
      </c>
      <c r="B248" t="s">
        <v>523</v>
      </c>
      <c r="C248" t="s">
        <v>819</v>
      </c>
      <c r="D248" t="b">
        <v>1</v>
      </c>
      <c r="E248" t="b">
        <v>0</v>
      </c>
      <c r="F248" t="b">
        <v>0</v>
      </c>
      <c r="G248" t="b">
        <v>0</v>
      </c>
      <c r="H248" t="b">
        <v>0</v>
      </c>
      <c r="I248" t="b">
        <v>0</v>
      </c>
      <c r="J248" t="b">
        <v>1</v>
      </c>
      <c r="K248" t="b">
        <v>0</v>
      </c>
      <c r="L248" t="b">
        <v>0</v>
      </c>
      <c r="M248" t="s">
        <v>987</v>
      </c>
      <c r="N248" t="s">
        <v>1455</v>
      </c>
      <c r="O248" t="s">
        <v>1949</v>
      </c>
      <c r="P248" t="s">
        <v>2442</v>
      </c>
      <c r="Q248" s="7" t="s">
        <v>2936</v>
      </c>
      <c r="R248" t="s">
        <v>3341</v>
      </c>
      <c r="S248" t="s">
        <v>3749</v>
      </c>
    </row>
    <row r="249" spans="1:19">
      <c r="A249" t="s">
        <v>266</v>
      </c>
      <c r="B249" t="s">
        <v>687</v>
      </c>
      <c r="C249" t="s">
        <v>819</v>
      </c>
      <c r="D249" t="b">
        <v>1</v>
      </c>
      <c r="E249" t="b">
        <v>0</v>
      </c>
      <c r="F249" t="b">
        <v>0</v>
      </c>
      <c r="G249" t="b">
        <v>0</v>
      </c>
      <c r="H249" t="b">
        <v>0</v>
      </c>
      <c r="I249" t="b">
        <v>0</v>
      </c>
      <c r="J249" t="b">
        <v>0</v>
      </c>
      <c r="K249" t="b">
        <v>0</v>
      </c>
      <c r="L249" t="b">
        <v>0</v>
      </c>
      <c r="M249" t="s">
        <v>825</v>
      </c>
      <c r="N249" t="s">
        <v>1456</v>
      </c>
      <c r="O249" t="s">
        <v>1950</v>
      </c>
      <c r="P249" t="s">
        <v>2443</v>
      </c>
      <c r="Q249" s="7" t="s">
        <v>2937</v>
      </c>
    </row>
    <row r="250" spans="1:19">
      <c r="A250" t="s">
        <v>267</v>
      </c>
      <c r="B250" t="s">
        <v>688</v>
      </c>
      <c r="C250" t="s">
        <v>819</v>
      </c>
      <c r="D250" t="b">
        <v>1</v>
      </c>
      <c r="E250" t="b">
        <v>0</v>
      </c>
      <c r="F250" t="b">
        <v>0</v>
      </c>
      <c r="G250" t="b">
        <v>0</v>
      </c>
      <c r="H250" t="b">
        <v>0</v>
      </c>
      <c r="I250" t="b">
        <v>0</v>
      </c>
      <c r="J250" t="b">
        <v>0</v>
      </c>
      <c r="K250" t="b">
        <v>0</v>
      </c>
      <c r="L250" t="b">
        <v>0</v>
      </c>
      <c r="N250" t="s">
        <v>1457</v>
      </c>
      <c r="O250" t="s">
        <v>1951</v>
      </c>
      <c r="P250" t="s">
        <v>2444</v>
      </c>
      <c r="Q250" s="7" t="s">
        <v>2938</v>
      </c>
      <c r="S250" t="s">
        <v>3750</v>
      </c>
    </row>
    <row r="251" spans="1:19">
      <c r="A251" t="s">
        <v>268</v>
      </c>
      <c r="B251" t="s">
        <v>689</v>
      </c>
      <c r="C251" t="s">
        <v>819</v>
      </c>
      <c r="D251" t="b">
        <v>1</v>
      </c>
      <c r="E251" t="b">
        <v>0</v>
      </c>
      <c r="F251" t="b">
        <v>0</v>
      </c>
      <c r="G251" t="b">
        <v>0</v>
      </c>
      <c r="H251" t="b">
        <v>0</v>
      </c>
      <c r="I251" t="b">
        <v>0</v>
      </c>
      <c r="J251" t="b">
        <v>0</v>
      </c>
      <c r="K251" t="b">
        <v>0</v>
      </c>
      <c r="L251" t="b">
        <v>0</v>
      </c>
      <c r="N251" t="s">
        <v>1458</v>
      </c>
      <c r="O251" t="s">
        <v>1952</v>
      </c>
      <c r="P251" t="s">
        <v>2445</v>
      </c>
      <c r="Q251" s="7" t="s">
        <v>2939</v>
      </c>
      <c r="S251" t="s">
        <v>3751</v>
      </c>
    </row>
    <row r="252" spans="1:19">
      <c r="A252" t="s">
        <v>269</v>
      </c>
      <c r="B252" t="s">
        <v>527</v>
      </c>
      <c r="C252" t="s">
        <v>819</v>
      </c>
      <c r="D252" t="b">
        <v>1</v>
      </c>
      <c r="E252" t="b">
        <v>0</v>
      </c>
      <c r="F252" t="b">
        <v>0</v>
      </c>
      <c r="G252" t="b">
        <v>0</v>
      </c>
      <c r="H252" t="b">
        <v>0</v>
      </c>
      <c r="I252" t="b">
        <v>0</v>
      </c>
      <c r="J252" t="b">
        <v>1</v>
      </c>
      <c r="K252" t="b">
        <v>0</v>
      </c>
      <c r="L252" t="b">
        <v>0</v>
      </c>
      <c r="M252" t="s">
        <v>988</v>
      </c>
      <c r="N252" t="s">
        <v>1459</v>
      </c>
      <c r="O252" t="s">
        <v>1953</v>
      </c>
      <c r="P252" t="s">
        <v>2446</v>
      </c>
      <c r="Q252" s="7" t="s">
        <v>2940</v>
      </c>
      <c r="S252" t="s">
        <v>3752</v>
      </c>
    </row>
    <row r="253" spans="1:19">
      <c r="A253" t="s">
        <v>270</v>
      </c>
      <c r="B253" t="s">
        <v>546</v>
      </c>
      <c r="C253" t="s">
        <v>819</v>
      </c>
      <c r="D253" t="b">
        <v>0</v>
      </c>
      <c r="E253" t="b">
        <v>0</v>
      </c>
      <c r="F253" t="b">
        <v>0</v>
      </c>
      <c r="G253" t="b">
        <v>0</v>
      </c>
      <c r="H253" t="b">
        <v>0</v>
      </c>
      <c r="I253" t="b">
        <v>0</v>
      </c>
      <c r="J253" t="b">
        <v>0</v>
      </c>
      <c r="K253" t="b">
        <v>0</v>
      </c>
      <c r="L253" t="b">
        <v>0</v>
      </c>
      <c r="M253" t="s">
        <v>825</v>
      </c>
      <c r="N253" t="s">
        <v>1460</v>
      </c>
      <c r="O253" t="s">
        <v>1954</v>
      </c>
      <c r="P253" t="s">
        <v>2447</v>
      </c>
      <c r="Q253" s="7" t="s">
        <v>2941</v>
      </c>
    </row>
    <row r="254" spans="1:19">
      <c r="A254" t="s">
        <v>271</v>
      </c>
      <c r="B254" t="s">
        <v>527</v>
      </c>
      <c r="C254" t="s">
        <v>819</v>
      </c>
      <c r="D254" t="b">
        <v>1</v>
      </c>
      <c r="E254" t="b">
        <v>0</v>
      </c>
      <c r="F254" t="b">
        <v>0</v>
      </c>
      <c r="G254" t="b">
        <v>0</v>
      </c>
      <c r="H254" t="b">
        <v>0</v>
      </c>
      <c r="I254" t="b">
        <v>0</v>
      </c>
      <c r="J254" t="b">
        <v>0</v>
      </c>
      <c r="K254" t="b">
        <v>0</v>
      </c>
      <c r="L254" t="b">
        <v>0</v>
      </c>
      <c r="N254" t="s">
        <v>1461</v>
      </c>
      <c r="O254" t="s">
        <v>1955</v>
      </c>
      <c r="P254" t="s">
        <v>2448</v>
      </c>
      <c r="Q254" s="7" t="s">
        <v>2942</v>
      </c>
      <c r="S254" t="s">
        <v>3753</v>
      </c>
    </row>
    <row r="255" spans="1:19">
      <c r="A255" t="s">
        <v>272</v>
      </c>
      <c r="B255" t="s">
        <v>690</v>
      </c>
      <c r="C255" t="s">
        <v>819</v>
      </c>
      <c r="D255" t="b">
        <v>1</v>
      </c>
      <c r="E255" t="b">
        <v>0</v>
      </c>
      <c r="F255" t="b">
        <v>0</v>
      </c>
      <c r="G255" t="b">
        <v>0</v>
      </c>
      <c r="H255" t="b">
        <v>0</v>
      </c>
      <c r="I255" t="b">
        <v>0</v>
      </c>
      <c r="J255" t="b">
        <v>0</v>
      </c>
      <c r="K255" t="b">
        <v>0</v>
      </c>
      <c r="L255" t="b">
        <v>0</v>
      </c>
      <c r="M255" t="s">
        <v>989</v>
      </c>
      <c r="N255" t="s">
        <v>1462</v>
      </c>
      <c r="O255" t="s">
        <v>1956</v>
      </c>
      <c r="P255" t="s">
        <v>2449</v>
      </c>
      <c r="Q255" s="7" t="s">
        <v>2943</v>
      </c>
      <c r="R255" t="s">
        <v>3342</v>
      </c>
    </row>
    <row r="256" spans="1:19">
      <c r="A256" t="s">
        <v>273</v>
      </c>
      <c r="B256" t="s">
        <v>577</v>
      </c>
      <c r="C256" t="s">
        <v>819</v>
      </c>
      <c r="D256" t="b">
        <v>1</v>
      </c>
      <c r="E256" t="b">
        <v>0</v>
      </c>
      <c r="F256" t="b">
        <v>0</v>
      </c>
      <c r="G256" t="b">
        <v>0</v>
      </c>
      <c r="H256" t="b">
        <v>0</v>
      </c>
      <c r="I256" t="b">
        <v>0</v>
      </c>
      <c r="J256" t="b">
        <v>0</v>
      </c>
      <c r="K256" t="b">
        <v>0</v>
      </c>
      <c r="L256" t="b">
        <v>1</v>
      </c>
      <c r="M256" t="s">
        <v>990</v>
      </c>
      <c r="N256" t="s">
        <v>1463</v>
      </c>
      <c r="O256" t="s">
        <v>1957</v>
      </c>
      <c r="P256" t="s">
        <v>2450</v>
      </c>
      <c r="Q256" s="7" t="s">
        <v>2944</v>
      </c>
      <c r="R256" t="s">
        <v>3343</v>
      </c>
      <c r="S256" t="s">
        <v>3754</v>
      </c>
    </row>
    <row r="257" spans="1:19">
      <c r="A257" t="s">
        <v>274</v>
      </c>
      <c r="B257" t="s">
        <v>691</v>
      </c>
      <c r="C257" t="s">
        <v>819</v>
      </c>
      <c r="D257" t="b">
        <v>1</v>
      </c>
      <c r="E257" t="b">
        <v>0</v>
      </c>
      <c r="F257" t="b">
        <v>0</v>
      </c>
      <c r="G257" t="b">
        <v>0</v>
      </c>
      <c r="H257" t="b">
        <v>0</v>
      </c>
      <c r="I257" t="b">
        <v>0</v>
      </c>
      <c r="J257" t="b">
        <v>0</v>
      </c>
      <c r="K257" t="b">
        <v>0</v>
      </c>
      <c r="L257" t="b">
        <v>0</v>
      </c>
      <c r="M257" t="s">
        <v>991</v>
      </c>
      <c r="N257" t="s">
        <v>1464</v>
      </c>
      <c r="O257" t="s">
        <v>1958</v>
      </c>
      <c r="P257" t="s">
        <v>2451</v>
      </c>
      <c r="Q257" s="7" t="s">
        <v>2945</v>
      </c>
      <c r="R257" t="s">
        <v>3344</v>
      </c>
    </row>
    <row r="258" spans="1:19">
      <c r="A258" t="s">
        <v>275</v>
      </c>
      <c r="B258" t="s">
        <v>692</v>
      </c>
      <c r="C258" t="s">
        <v>819</v>
      </c>
      <c r="D258" t="b">
        <v>1</v>
      </c>
      <c r="E258" t="b">
        <v>0</v>
      </c>
      <c r="F258" t="b">
        <v>0</v>
      </c>
      <c r="G258" t="b">
        <v>0</v>
      </c>
      <c r="H258" t="b">
        <v>0</v>
      </c>
      <c r="I258" t="b">
        <v>0</v>
      </c>
      <c r="J258" t="b">
        <v>0</v>
      </c>
      <c r="K258" t="b">
        <v>0</v>
      </c>
      <c r="L258" t="b">
        <v>0</v>
      </c>
      <c r="M258" t="s">
        <v>992</v>
      </c>
      <c r="N258" t="s">
        <v>1465</v>
      </c>
      <c r="O258" t="s">
        <v>1959</v>
      </c>
      <c r="P258" t="s">
        <v>2452</v>
      </c>
      <c r="Q258" s="7" t="s">
        <v>2946</v>
      </c>
      <c r="R258" t="s">
        <v>3345</v>
      </c>
    </row>
    <row r="259" spans="1:19">
      <c r="A259" t="s">
        <v>276</v>
      </c>
      <c r="B259" t="s">
        <v>658</v>
      </c>
      <c r="C259" t="s">
        <v>819</v>
      </c>
      <c r="D259" t="b">
        <v>1</v>
      </c>
      <c r="E259" t="b">
        <v>0</v>
      </c>
      <c r="F259" t="b">
        <v>0</v>
      </c>
      <c r="G259" t="b">
        <v>0</v>
      </c>
      <c r="H259" t="b">
        <v>0</v>
      </c>
      <c r="I259" t="b">
        <v>0</v>
      </c>
      <c r="J259" t="b">
        <v>0</v>
      </c>
      <c r="K259" t="b">
        <v>0</v>
      </c>
      <c r="L259" t="b">
        <v>0</v>
      </c>
      <c r="M259" t="s">
        <v>993</v>
      </c>
      <c r="N259" t="s">
        <v>1466</v>
      </c>
      <c r="O259" t="s">
        <v>1960</v>
      </c>
      <c r="P259" t="s">
        <v>2453</v>
      </c>
      <c r="Q259" s="7" t="s">
        <v>2947</v>
      </c>
      <c r="R259" t="s">
        <v>3346</v>
      </c>
    </row>
    <row r="260" spans="1:19">
      <c r="A260" t="s">
        <v>277</v>
      </c>
      <c r="B260" t="s">
        <v>562</v>
      </c>
      <c r="C260" t="s">
        <v>819</v>
      </c>
      <c r="D260" t="b">
        <v>1</v>
      </c>
      <c r="E260" t="b">
        <v>0</v>
      </c>
      <c r="F260" t="b">
        <v>0</v>
      </c>
      <c r="G260" t="b">
        <v>0</v>
      </c>
      <c r="H260" t="b">
        <v>0</v>
      </c>
      <c r="I260" t="b">
        <v>0</v>
      </c>
      <c r="J260" t="b">
        <v>0</v>
      </c>
      <c r="K260" t="b">
        <v>0</v>
      </c>
      <c r="L260" t="b">
        <v>0</v>
      </c>
      <c r="M260" t="s">
        <v>994</v>
      </c>
      <c r="N260" t="s">
        <v>1467</v>
      </c>
      <c r="O260" t="s">
        <v>1961</v>
      </c>
      <c r="P260" t="s">
        <v>2454</v>
      </c>
      <c r="Q260" s="7" t="s">
        <v>2948</v>
      </c>
      <c r="R260" t="s">
        <v>3347</v>
      </c>
      <c r="S260" t="s">
        <v>3755</v>
      </c>
    </row>
    <row r="261" spans="1:19">
      <c r="A261" t="s">
        <v>278</v>
      </c>
      <c r="B261" t="s">
        <v>658</v>
      </c>
      <c r="C261" t="s">
        <v>819</v>
      </c>
      <c r="D261" t="b">
        <v>1</v>
      </c>
      <c r="E261" t="b">
        <v>0</v>
      </c>
      <c r="F261" t="b">
        <v>0</v>
      </c>
      <c r="G261" t="b">
        <v>0</v>
      </c>
      <c r="H261" t="b">
        <v>0</v>
      </c>
      <c r="I261" t="b">
        <v>0</v>
      </c>
      <c r="J261" t="b">
        <v>0</v>
      </c>
      <c r="K261" t="b">
        <v>0</v>
      </c>
      <c r="L261" t="b">
        <v>0</v>
      </c>
      <c r="M261" t="s">
        <v>995</v>
      </c>
      <c r="N261" t="s">
        <v>1468</v>
      </c>
      <c r="O261" t="s">
        <v>1962</v>
      </c>
      <c r="P261" t="s">
        <v>2455</v>
      </c>
      <c r="Q261" s="7" t="s">
        <v>2949</v>
      </c>
      <c r="R261" t="s">
        <v>3348</v>
      </c>
    </row>
    <row r="262" spans="1:19">
      <c r="A262" t="s">
        <v>279</v>
      </c>
      <c r="B262" t="s">
        <v>693</v>
      </c>
      <c r="C262" t="s">
        <v>819</v>
      </c>
      <c r="D262" t="b">
        <v>1</v>
      </c>
      <c r="E262" t="b">
        <v>0</v>
      </c>
      <c r="F262" t="b">
        <v>1</v>
      </c>
      <c r="G262" t="b">
        <v>0</v>
      </c>
      <c r="H262" t="b">
        <v>0</v>
      </c>
      <c r="I262" t="b">
        <v>0</v>
      </c>
      <c r="J262" t="b">
        <v>0</v>
      </c>
      <c r="K262" t="b">
        <v>0</v>
      </c>
      <c r="L262" t="b">
        <v>0</v>
      </c>
      <c r="M262" t="s">
        <v>996</v>
      </c>
      <c r="N262" t="s">
        <v>1469</v>
      </c>
      <c r="O262" t="s">
        <v>1963</v>
      </c>
      <c r="P262" t="s">
        <v>2456</v>
      </c>
      <c r="Q262" s="7" t="s">
        <v>2950</v>
      </c>
      <c r="R262" t="s">
        <v>3349</v>
      </c>
      <c r="S262" t="s">
        <v>3756</v>
      </c>
    </row>
    <row r="263" spans="1:19">
      <c r="A263" t="s">
        <v>280</v>
      </c>
      <c r="B263" t="s">
        <v>694</v>
      </c>
      <c r="C263" t="s">
        <v>819</v>
      </c>
      <c r="D263" t="b">
        <v>1</v>
      </c>
      <c r="E263" t="b">
        <v>0</v>
      </c>
      <c r="F263" t="b">
        <v>0</v>
      </c>
      <c r="G263" t="b">
        <v>0</v>
      </c>
      <c r="H263" t="b">
        <v>0</v>
      </c>
      <c r="I263" t="b">
        <v>0</v>
      </c>
      <c r="J263" t="b">
        <v>1</v>
      </c>
      <c r="K263" t="b">
        <v>0</v>
      </c>
      <c r="L263" t="b">
        <v>0</v>
      </c>
      <c r="N263" t="s">
        <v>1470</v>
      </c>
      <c r="O263" t="s">
        <v>1964</v>
      </c>
      <c r="P263" t="s">
        <v>2457</v>
      </c>
      <c r="Q263" s="7" t="s">
        <v>2951</v>
      </c>
      <c r="S263" t="s">
        <v>3757</v>
      </c>
    </row>
    <row r="264" spans="1:19">
      <c r="A264" t="s">
        <v>281</v>
      </c>
      <c r="B264" t="s">
        <v>695</v>
      </c>
      <c r="C264" t="s">
        <v>819</v>
      </c>
      <c r="D264" t="b">
        <v>1</v>
      </c>
      <c r="E264" t="b">
        <v>0</v>
      </c>
      <c r="F264" t="b">
        <v>0</v>
      </c>
      <c r="G264" t="b">
        <v>0</v>
      </c>
      <c r="H264" t="b">
        <v>0</v>
      </c>
      <c r="I264" t="b">
        <v>0</v>
      </c>
      <c r="J264" t="b">
        <v>0</v>
      </c>
      <c r="K264" t="b">
        <v>0</v>
      </c>
      <c r="L264" t="b">
        <v>0</v>
      </c>
      <c r="M264" t="s">
        <v>997</v>
      </c>
      <c r="N264" t="s">
        <v>1471</v>
      </c>
      <c r="O264" t="s">
        <v>1965</v>
      </c>
      <c r="P264" t="s">
        <v>2458</v>
      </c>
      <c r="Q264" s="7" t="s">
        <v>2952</v>
      </c>
      <c r="R264" t="s">
        <v>3350</v>
      </c>
      <c r="S264" t="s">
        <v>3758</v>
      </c>
    </row>
    <row r="265" spans="1:19">
      <c r="A265" t="s">
        <v>282</v>
      </c>
      <c r="B265" t="s">
        <v>562</v>
      </c>
      <c r="C265" t="s">
        <v>819</v>
      </c>
      <c r="D265" t="b">
        <v>1</v>
      </c>
      <c r="E265" t="b">
        <v>0</v>
      </c>
      <c r="F265" t="b">
        <v>0</v>
      </c>
      <c r="G265" t="b">
        <v>0</v>
      </c>
      <c r="H265" t="b">
        <v>0</v>
      </c>
      <c r="I265" t="b">
        <v>0</v>
      </c>
      <c r="J265" t="b">
        <v>0</v>
      </c>
      <c r="K265" t="b">
        <v>0</v>
      </c>
      <c r="L265" t="b">
        <v>0</v>
      </c>
      <c r="M265" t="s">
        <v>998</v>
      </c>
      <c r="N265" t="s">
        <v>1472</v>
      </c>
      <c r="O265" t="s">
        <v>1966</v>
      </c>
      <c r="P265" t="s">
        <v>2459</v>
      </c>
      <c r="Q265" s="7" t="s">
        <v>2953</v>
      </c>
      <c r="R265" t="s">
        <v>3351</v>
      </c>
      <c r="S265" t="s">
        <v>3759</v>
      </c>
    </row>
    <row r="266" spans="1:19">
      <c r="A266" t="s">
        <v>283</v>
      </c>
      <c r="B266" t="s">
        <v>671</v>
      </c>
      <c r="C266" t="s">
        <v>819</v>
      </c>
      <c r="D266" t="b">
        <v>1</v>
      </c>
      <c r="E266" t="b">
        <v>0</v>
      </c>
      <c r="F266" t="b">
        <v>0</v>
      </c>
      <c r="G266" t="b">
        <v>0</v>
      </c>
      <c r="H266" t="b">
        <v>0</v>
      </c>
      <c r="I266" t="b">
        <v>0</v>
      </c>
      <c r="J266" t="b">
        <v>0</v>
      </c>
      <c r="K266" t="b">
        <v>0</v>
      </c>
      <c r="L266" t="b">
        <v>0</v>
      </c>
      <c r="M266" t="s">
        <v>999</v>
      </c>
      <c r="N266" t="s">
        <v>1473</v>
      </c>
      <c r="O266" t="s">
        <v>1967</v>
      </c>
      <c r="P266" t="s">
        <v>2460</v>
      </c>
      <c r="Q266" s="7" t="s">
        <v>2954</v>
      </c>
      <c r="R266" t="s">
        <v>3352</v>
      </c>
      <c r="S266" t="s">
        <v>3760</v>
      </c>
    </row>
    <row r="267" spans="1:19">
      <c r="A267" t="s">
        <v>284</v>
      </c>
      <c r="B267" t="s">
        <v>696</v>
      </c>
      <c r="C267" t="s">
        <v>819</v>
      </c>
      <c r="D267" t="b">
        <v>1</v>
      </c>
      <c r="E267" t="b">
        <v>0</v>
      </c>
      <c r="F267" t="b">
        <v>0</v>
      </c>
      <c r="G267" t="b">
        <v>0</v>
      </c>
      <c r="H267" t="b">
        <v>0</v>
      </c>
      <c r="I267" t="b">
        <v>0</v>
      </c>
      <c r="J267" t="b">
        <v>0</v>
      </c>
      <c r="K267" t="b">
        <v>0</v>
      </c>
      <c r="L267" t="b">
        <v>0</v>
      </c>
      <c r="M267" t="s">
        <v>1000</v>
      </c>
      <c r="N267" t="s">
        <v>1474</v>
      </c>
      <c r="O267" t="s">
        <v>1968</v>
      </c>
      <c r="P267" t="s">
        <v>2461</v>
      </c>
      <c r="Q267" s="7" t="s">
        <v>2955</v>
      </c>
      <c r="R267" t="s">
        <v>3353</v>
      </c>
      <c r="S267" t="s">
        <v>3761</v>
      </c>
    </row>
    <row r="268" spans="1:19">
      <c r="A268" t="s">
        <v>285</v>
      </c>
      <c r="B268" t="s">
        <v>697</v>
      </c>
      <c r="C268" t="s">
        <v>819</v>
      </c>
      <c r="D268" t="b">
        <v>1</v>
      </c>
      <c r="E268" t="b">
        <v>0</v>
      </c>
      <c r="F268" t="b">
        <v>0</v>
      </c>
      <c r="G268" t="b">
        <v>0</v>
      </c>
      <c r="H268" t="b">
        <v>0</v>
      </c>
      <c r="I268" t="b">
        <v>0</v>
      </c>
      <c r="J268" t="b">
        <v>0</v>
      </c>
      <c r="K268" t="b">
        <v>0</v>
      </c>
      <c r="L268" t="b">
        <v>0</v>
      </c>
      <c r="M268" t="s">
        <v>1001</v>
      </c>
      <c r="N268" t="s">
        <v>1475</v>
      </c>
      <c r="O268" t="s">
        <v>1969</v>
      </c>
      <c r="P268" t="s">
        <v>2462</v>
      </c>
      <c r="Q268" s="7" t="s">
        <v>2956</v>
      </c>
      <c r="R268" t="s">
        <v>3354</v>
      </c>
      <c r="S268" t="s">
        <v>3762</v>
      </c>
    </row>
    <row r="269" spans="1:19">
      <c r="A269" t="s">
        <v>286</v>
      </c>
      <c r="B269" t="s">
        <v>698</v>
      </c>
      <c r="C269" t="s">
        <v>819</v>
      </c>
      <c r="D269" t="b">
        <v>1</v>
      </c>
      <c r="E269" t="b">
        <v>0</v>
      </c>
      <c r="F269" t="b">
        <v>0</v>
      </c>
      <c r="G269" t="b">
        <v>0</v>
      </c>
      <c r="H269" t="b">
        <v>0</v>
      </c>
      <c r="I269" t="b">
        <v>0</v>
      </c>
      <c r="J269" t="b">
        <v>0</v>
      </c>
      <c r="K269" t="b">
        <v>0</v>
      </c>
      <c r="L269" t="b">
        <v>0</v>
      </c>
      <c r="M269" t="s">
        <v>1002</v>
      </c>
      <c r="N269" t="s">
        <v>1476</v>
      </c>
      <c r="O269" t="s">
        <v>1970</v>
      </c>
      <c r="P269" t="s">
        <v>2463</v>
      </c>
      <c r="Q269" s="7" t="s">
        <v>2957</v>
      </c>
      <c r="R269" t="s">
        <v>3355</v>
      </c>
      <c r="S269" t="s">
        <v>3763</v>
      </c>
    </row>
    <row r="270" spans="1:19">
      <c r="A270" t="s">
        <v>287</v>
      </c>
      <c r="B270" t="s">
        <v>699</v>
      </c>
      <c r="C270" t="s">
        <v>819</v>
      </c>
      <c r="D270" t="b">
        <v>1</v>
      </c>
      <c r="E270" t="b">
        <v>0</v>
      </c>
      <c r="F270" t="b">
        <v>0</v>
      </c>
      <c r="G270" t="b">
        <v>0</v>
      </c>
      <c r="H270" t="b">
        <v>0</v>
      </c>
      <c r="I270" t="b">
        <v>0</v>
      </c>
      <c r="J270" t="b">
        <v>1</v>
      </c>
      <c r="K270" t="b">
        <v>0</v>
      </c>
      <c r="L270" t="b">
        <v>0</v>
      </c>
      <c r="M270" t="s">
        <v>1003</v>
      </c>
      <c r="N270" t="s">
        <v>1477</v>
      </c>
      <c r="O270" t="s">
        <v>1971</v>
      </c>
      <c r="P270" t="s">
        <v>2464</v>
      </c>
      <c r="Q270" s="7" t="s">
        <v>2958</v>
      </c>
      <c r="R270" t="s">
        <v>3356</v>
      </c>
      <c r="S270" t="s">
        <v>3764</v>
      </c>
    </row>
    <row r="271" spans="1:19">
      <c r="A271" t="s">
        <v>288</v>
      </c>
      <c r="B271" t="s">
        <v>577</v>
      </c>
      <c r="C271" t="s">
        <v>819</v>
      </c>
      <c r="D271" t="b">
        <v>1</v>
      </c>
      <c r="E271" t="b">
        <v>0</v>
      </c>
      <c r="F271" t="b">
        <v>0</v>
      </c>
      <c r="G271" t="b">
        <v>0</v>
      </c>
      <c r="H271" t="b">
        <v>0</v>
      </c>
      <c r="I271" t="b">
        <v>0</v>
      </c>
      <c r="J271" t="b">
        <v>0</v>
      </c>
      <c r="K271" t="b">
        <v>0</v>
      </c>
      <c r="L271" t="b">
        <v>1</v>
      </c>
      <c r="M271" t="s">
        <v>1004</v>
      </c>
      <c r="N271" t="s">
        <v>1478</v>
      </c>
      <c r="O271" t="s">
        <v>1972</v>
      </c>
      <c r="P271" t="s">
        <v>2465</v>
      </c>
      <c r="Q271" s="7" t="s">
        <v>2959</v>
      </c>
      <c r="R271" t="s">
        <v>3357</v>
      </c>
      <c r="S271" t="s">
        <v>3765</v>
      </c>
    </row>
    <row r="272" spans="1:19">
      <c r="A272" t="s">
        <v>289</v>
      </c>
      <c r="B272" t="s">
        <v>700</v>
      </c>
      <c r="C272" t="s">
        <v>819</v>
      </c>
      <c r="D272" t="b">
        <v>1</v>
      </c>
      <c r="E272" t="b">
        <v>0</v>
      </c>
      <c r="F272" t="b">
        <v>0</v>
      </c>
      <c r="G272" t="b">
        <v>0</v>
      </c>
      <c r="H272" t="b">
        <v>0</v>
      </c>
      <c r="I272" t="b">
        <v>0</v>
      </c>
      <c r="J272" t="b">
        <v>0</v>
      </c>
      <c r="K272" t="b">
        <v>0</v>
      </c>
      <c r="L272" t="b">
        <v>1</v>
      </c>
      <c r="M272" t="s">
        <v>1005</v>
      </c>
      <c r="N272" t="s">
        <v>1479</v>
      </c>
      <c r="O272" t="s">
        <v>1973</v>
      </c>
      <c r="P272" t="s">
        <v>2466</v>
      </c>
      <c r="Q272" s="7" t="s">
        <v>2960</v>
      </c>
      <c r="R272" t="s">
        <v>3358</v>
      </c>
      <c r="S272" t="s">
        <v>3766</v>
      </c>
    </row>
    <row r="273" spans="1:19">
      <c r="A273" t="s">
        <v>290</v>
      </c>
      <c r="B273" t="s">
        <v>701</v>
      </c>
      <c r="C273" t="s">
        <v>819</v>
      </c>
      <c r="D273" t="b">
        <v>1</v>
      </c>
      <c r="E273" t="b">
        <v>0</v>
      </c>
      <c r="F273" t="b">
        <v>0</v>
      </c>
      <c r="G273" t="b">
        <v>0</v>
      </c>
      <c r="H273" t="b">
        <v>0</v>
      </c>
      <c r="I273" t="b">
        <v>0</v>
      </c>
      <c r="J273" t="b">
        <v>0</v>
      </c>
      <c r="K273" t="b">
        <v>0</v>
      </c>
      <c r="L273" t="b">
        <v>0</v>
      </c>
      <c r="M273" t="s">
        <v>1006</v>
      </c>
      <c r="N273" t="s">
        <v>1480</v>
      </c>
      <c r="O273" t="s">
        <v>1974</v>
      </c>
      <c r="P273" t="s">
        <v>2467</v>
      </c>
      <c r="Q273" s="7" t="s">
        <v>2961</v>
      </c>
      <c r="R273" t="s">
        <v>3359</v>
      </c>
      <c r="S273" t="s">
        <v>3767</v>
      </c>
    </row>
    <row r="274" spans="1:19">
      <c r="A274" t="s">
        <v>291</v>
      </c>
      <c r="B274" t="s">
        <v>702</v>
      </c>
      <c r="C274" t="s">
        <v>819</v>
      </c>
      <c r="D274" t="b">
        <v>1</v>
      </c>
      <c r="E274" t="b">
        <v>0</v>
      </c>
      <c r="F274" t="b">
        <v>0</v>
      </c>
      <c r="G274" t="b">
        <v>0</v>
      </c>
      <c r="H274" t="b">
        <v>0</v>
      </c>
      <c r="I274" t="b">
        <v>0</v>
      </c>
      <c r="J274" t="b">
        <v>0</v>
      </c>
      <c r="K274" t="b">
        <v>0</v>
      </c>
      <c r="L274" t="b">
        <v>0</v>
      </c>
      <c r="N274" t="s">
        <v>1481</v>
      </c>
      <c r="O274" t="s">
        <v>1975</v>
      </c>
      <c r="P274" t="s">
        <v>2468</v>
      </c>
      <c r="Q274" s="7" t="s">
        <v>2962</v>
      </c>
      <c r="S274" t="s">
        <v>3768</v>
      </c>
    </row>
    <row r="275" spans="1:19">
      <c r="A275" t="s">
        <v>292</v>
      </c>
      <c r="B275" t="s">
        <v>703</v>
      </c>
      <c r="C275" t="s">
        <v>819</v>
      </c>
      <c r="D275" t="b">
        <v>1</v>
      </c>
      <c r="E275" t="b">
        <v>0</v>
      </c>
      <c r="F275" t="b">
        <v>0</v>
      </c>
      <c r="G275" t="b">
        <v>0</v>
      </c>
      <c r="H275" t="b">
        <v>0</v>
      </c>
      <c r="I275" t="b">
        <v>0</v>
      </c>
      <c r="J275" t="b">
        <v>1</v>
      </c>
      <c r="K275" t="b">
        <v>0</v>
      </c>
      <c r="L275" t="b">
        <v>0</v>
      </c>
      <c r="M275" t="s">
        <v>1007</v>
      </c>
      <c r="N275" t="s">
        <v>1482</v>
      </c>
      <c r="O275" t="s">
        <v>1976</v>
      </c>
      <c r="P275" t="s">
        <v>2469</v>
      </c>
      <c r="Q275" s="7" t="s">
        <v>2963</v>
      </c>
      <c r="R275" t="s">
        <v>3360</v>
      </c>
      <c r="S275" t="s">
        <v>3769</v>
      </c>
    </row>
    <row r="276" spans="1:19">
      <c r="A276" t="s">
        <v>293</v>
      </c>
      <c r="B276" t="s">
        <v>704</v>
      </c>
      <c r="C276" t="s">
        <v>819</v>
      </c>
      <c r="D276" t="b">
        <v>1</v>
      </c>
      <c r="E276" t="b">
        <v>0</v>
      </c>
      <c r="F276" t="b">
        <v>0</v>
      </c>
      <c r="G276" t="b">
        <v>0</v>
      </c>
      <c r="H276" t="b">
        <v>0</v>
      </c>
      <c r="I276" t="b">
        <v>0</v>
      </c>
      <c r="J276" t="b">
        <v>0</v>
      </c>
      <c r="K276" t="b">
        <v>0</v>
      </c>
      <c r="L276" t="b">
        <v>0</v>
      </c>
      <c r="M276" t="s">
        <v>1008</v>
      </c>
      <c r="N276" t="s">
        <v>1483</v>
      </c>
      <c r="O276" t="s">
        <v>1977</v>
      </c>
      <c r="P276" t="s">
        <v>2470</v>
      </c>
      <c r="Q276" s="7" t="s">
        <v>2964</v>
      </c>
      <c r="R276" t="s">
        <v>3361</v>
      </c>
    </row>
    <row r="277" spans="1:19">
      <c r="A277" t="s">
        <v>294</v>
      </c>
      <c r="B277" t="s">
        <v>705</v>
      </c>
      <c r="C277" t="s">
        <v>819</v>
      </c>
      <c r="D277" t="b">
        <v>1</v>
      </c>
      <c r="E277" t="b">
        <v>0</v>
      </c>
      <c r="F277" t="b">
        <v>0</v>
      </c>
      <c r="G277" t="b">
        <v>0</v>
      </c>
      <c r="H277" t="b">
        <v>0</v>
      </c>
      <c r="I277" t="b">
        <v>0</v>
      </c>
      <c r="J277" t="b">
        <v>0</v>
      </c>
      <c r="K277" t="b">
        <v>0</v>
      </c>
      <c r="L277" t="b">
        <v>0</v>
      </c>
      <c r="M277" t="s">
        <v>1009</v>
      </c>
      <c r="N277" t="s">
        <v>1484</v>
      </c>
      <c r="O277" t="s">
        <v>1978</v>
      </c>
      <c r="P277" t="s">
        <v>2471</v>
      </c>
      <c r="Q277" s="7" t="s">
        <v>2965</v>
      </c>
      <c r="R277" t="s">
        <v>3362</v>
      </c>
      <c r="S277" t="s">
        <v>3770</v>
      </c>
    </row>
    <row r="278" spans="1:19">
      <c r="A278" t="s">
        <v>295</v>
      </c>
      <c r="B278" t="s">
        <v>549</v>
      </c>
      <c r="C278" t="s">
        <v>819</v>
      </c>
      <c r="D278" t="b">
        <v>1</v>
      </c>
      <c r="E278" t="b">
        <v>0</v>
      </c>
      <c r="F278" t="b">
        <v>0</v>
      </c>
      <c r="G278" t="b">
        <v>0</v>
      </c>
      <c r="H278" t="b">
        <v>0</v>
      </c>
      <c r="I278" t="b">
        <v>0</v>
      </c>
      <c r="J278" t="b">
        <v>0</v>
      </c>
      <c r="K278" t="b">
        <v>0</v>
      </c>
      <c r="L278" t="b">
        <v>0</v>
      </c>
      <c r="M278" t="s">
        <v>825</v>
      </c>
      <c r="N278" t="s">
        <v>1485</v>
      </c>
      <c r="O278" t="s">
        <v>1979</v>
      </c>
      <c r="P278" t="s">
        <v>2472</v>
      </c>
      <c r="Q278" s="7" t="s">
        <v>2966</v>
      </c>
    </row>
    <row r="279" spans="1:19">
      <c r="A279" t="s">
        <v>296</v>
      </c>
      <c r="B279" t="s">
        <v>706</v>
      </c>
      <c r="C279" t="s">
        <v>819</v>
      </c>
      <c r="D279" t="b">
        <v>1</v>
      </c>
      <c r="E279" t="b">
        <v>0</v>
      </c>
      <c r="F279" t="b">
        <v>0</v>
      </c>
      <c r="G279" t="b">
        <v>0</v>
      </c>
      <c r="H279" t="b">
        <v>0</v>
      </c>
      <c r="I279" t="b">
        <v>0</v>
      </c>
      <c r="J279" t="b">
        <v>0</v>
      </c>
      <c r="K279" t="b">
        <v>0</v>
      </c>
      <c r="L279" t="b">
        <v>1</v>
      </c>
      <c r="M279" t="s">
        <v>1010</v>
      </c>
      <c r="N279" t="s">
        <v>1486</v>
      </c>
      <c r="O279" t="s">
        <v>1980</v>
      </c>
      <c r="P279" t="s">
        <v>2473</v>
      </c>
      <c r="Q279" s="7" t="s">
        <v>2967</v>
      </c>
      <c r="R279" t="s">
        <v>3363</v>
      </c>
      <c r="S279" t="s">
        <v>3771</v>
      </c>
    </row>
    <row r="280" spans="1:19">
      <c r="A280" t="s">
        <v>297</v>
      </c>
      <c r="B280" t="s">
        <v>679</v>
      </c>
      <c r="C280" t="s">
        <v>819</v>
      </c>
      <c r="D280" t="b">
        <v>1</v>
      </c>
      <c r="E280" t="b">
        <v>0</v>
      </c>
      <c r="F280" t="b">
        <v>0</v>
      </c>
      <c r="G280" t="b">
        <v>0</v>
      </c>
      <c r="H280" t="b">
        <v>0</v>
      </c>
      <c r="I280" t="b">
        <v>0</v>
      </c>
      <c r="J280" t="b">
        <v>0</v>
      </c>
      <c r="K280" t="b">
        <v>0</v>
      </c>
      <c r="L280" t="b">
        <v>0</v>
      </c>
      <c r="M280" t="s">
        <v>1011</v>
      </c>
      <c r="N280" t="s">
        <v>1487</v>
      </c>
      <c r="O280" t="s">
        <v>1981</v>
      </c>
      <c r="P280" t="s">
        <v>2474</v>
      </c>
      <c r="Q280" s="7" t="s">
        <v>2968</v>
      </c>
      <c r="R280" t="s">
        <v>3364</v>
      </c>
      <c r="S280" t="s">
        <v>3772</v>
      </c>
    </row>
    <row r="281" spans="1:19">
      <c r="A281" t="s">
        <v>298</v>
      </c>
      <c r="B281" t="s">
        <v>589</v>
      </c>
      <c r="C281" t="s">
        <v>819</v>
      </c>
      <c r="D281" t="b">
        <v>1</v>
      </c>
      <c r="E281" t="b">
        <v>0</v>
      </c>
      <c r="F281" t="b">
        <v>0</v>
      </c>
      <c r="G281" t="b">
        <v>0</v>
      </c>
      <c r="H281" t="b">
        <v>0</v>
      </c>
      <c r="I281" t="b">
        <v>0</v>
      </c>
      <c r="J281" t="b">
        <v>0</v>
      </c>
      <c r="K281" t="b">
        <v>0</v>
      </c>
      <c r="L281" t="b">
        <v>0</v>
      </c>
      <c r="M281" t="s">
        <v>1012</v>
      </c>
      <c r="N281" t="s">
        <v>1488</v>
      </c>
      <c r="O281" t="s">
        <v>1982</v>
      </c>
      <c r="P281" t="s">
        <v>2475</v>
      </c>
      <c r="Q281" s="7" t="s">
        <v>2969</v>
      </c>
      <c r="R281" t="s">
        <v>3365</v>
      </c>
      <c r="S281" t="s">
        <v>3773</v>
      </c>
    </row>
    <row r="282" spans="1:19">
      <c r="A282" t="s">
        <v>299</v>
      </c>
      <c r="B282" t="s">
        <v>707</v>
      </c>
      <c r="C282" t="s">
        <v>820</v>
      </c>
      <c r="D282" t="b">
        <v>1</v>
      </c>
      <c r="E282" t="b">
        <v>0</v>
      </c>
      <c r="F282" t="b">
        <v>0</v>
      </c>
      <c r="G282" t="b">
        <v>0</v>
      </c>
      <c r="H282" t="b">
        <v>0</v>
      </c>
      <c r="I282" t="b">
        <v>0</v>
      </c>
      <c r="J282" t="b">
        <v>0</v>
      </c>
      <c r="K282" t="b">
        <v>0</v>
      </c>
      <c r="L282" t="b">
        <v>0</v>
      </c>
      <c r="M282" t="s">
        <v>825</v>
      </c>
      <c r="O282" t="s">
        <v>1983</v>
      </c>
      <c r="P282" t="s">
        <v>2476</v>
      </c>
      <c r="Q282" s="7" t="s">
        <v>2970</v>
      </c>
    </row>
    <row r="283" spans="1:19">
      <c r="A283" t="s">
        <v>300</v>
      </c>
      <c r="B283" t="s">
        <v>613</v>
      </c>
      <c r="C283" t="s">
        <v>820</v>
      </c>
      <c r="D283" t="b">
        <v>1</v>
      </c>
      <c r="E283" t="b">
        <v>0</v>
      </c>
      <c r="F283" t="b">
        <v>0</v>
      </c>
      <c r="G283" t="b">
        <v>0</v>
      </c>
      <c r="H283" t="b">
        <v>0</v>
      </c>
      <c r="I283" t="b">
        <v>0</v>
      </c>
      <c r="J283" t="b">
        <v>0</v>
      </c>
      <c r="K283" t="b">
        <v>0</v>
      </c>
      <c r="L283" t="b">
        <v>0</v>
      </c>
      <c r="M283" t="s">
        <v>1013</v>
      </c>
      <c r="N283" t="s">
        <v>1489</v>
      </c>
      <c r="O283" t="s">
        <v>1984</v>
      </c>
      <c r="P283" t="s">
        <v>2477</v>
      </c>
      <c r="Q283" s="7" t="s">
        <v>2971</v>
      </c>
      <c r="R283" t="s">
        <v>3366</v>
      </c>
    </row>
    <row r="284" spans="1:19">
      <c r="A284" t="s">
        <v>301</v>
      </c>
      <c r="B284" t="s">
        <v>577</v>
      </c>
      <c r="C284" t="s">
        <v>820</v>
      </c>
      <c r="D284" t="b">
        <v>1</v>
      </c>
      <c r="E284" t="b">
        <v>0</v>
      </c>
      <c r="F284" t="b">
        <v>0</v>
      </c>
      <c r="G284" t="b">
        <v>0</v>
      </c>
      <c r="H284" t="b">
        <v>0</v>
      </c>
      <c r="I284" t="b">
        <v>0</v>
      </c>
      <c r="J284" t="b">
        <v>0</v>
      </c>
      <c r="K284" t="b">
        <v>0</v>
      </c>
      <c r="L284" t="b">
        <v>0</v>
      </c>
      <c r="M284" t="s">
        <v>1014</v>
      </c>
      <c r="N284" t="s">
        <v>1490</v>
      </c>
      <c r="O284" t="s">
        <v>1985</v>
      </c>
      <c r="P284" t="s">
        <v>2478</v>
      </c>
      <c r="Q284" s="7" t="s">
        <v>2972</v>
      </c>
      <c r="R284" t="s">
        <v>3367</v>
      </c>
      <c r="S284" t="s">
        <v>3774</v>
      </c>
    </row>
    <row r="285" spans="1:19">
      <c r="A285" t="s">
        <v>302</v>
      </c>
      <c r="B285" t="s">
        <v>524</v>
      </c>
      <c r="C285" t="s">
        <v>820</v>
      </c>
      <c r="D285" t="b">
        <v>1</v>
      </c>
      <c r="E285" t="b">
        <v>0</v>
      </c>
      <c r="F285" t="b">
        <v>0</v>
      </c>
      <c r="G285" t="b">
        <v>0</v>
      </c>
      <c r="H285" t="b">
        <v>0</v>
      </c>
      <c r="I285" t="b">
        <v>0</v>
      </c>
      <c r="J285" t="b">
        <v>0</v>
      </c>
      <c r="K285" t="b">
        <v>0</v>
      </c>
      <c r="L285" t="b">
        <v>0</v>
      </c>
      <c r="M285" t="s">
        <v>1015</v>
      </c>
      <c r="N285" t="s">
        <v>1491</v>
      </c>
      <c r="O285" t="s">
        <v>1986</v>
      </c>
      <c r="P285" t="s">
        <v>2479</v>
      </c>
      <c r="Q285" s="7" t="s">
        <v>2973</v>
      </c>
      <c r="R285" t="s">
        <v>3368</v>
      </c>
      <c r="S285" t="s">
        <v>3775</v>
      </c>
    </row>
    <row r="286" spans="1:19">
      <c r="A286" t="s">
        <v>303</v>
      </c>
      <c r="B286" t="s">
        <v>708</v>
      </c>
      <c r="C286" t="s">
        <v>820</v>
      </c>
      <c r="D286" t="b">
        <v>1</v>
      </c>
      <c r="E286" t="b">
        <v>0</v>
      </c>
      <c r="F286" t="b">
        <v>0</v>
      </c>
      <c r="G286" t="b">
        <v>0</v>
      </c>
      <c r="H286" t="b">
        <v>0</v>
      </c>
      <c r="I286" t="b">
        <v>0</v>
      </c>
      <c r="J286" t="b">
        <v>0</v>
      </c>
      <c r="K286" t="b">
        <v>0</v>
      </c>
      <c r="L286" t="b">
        <v>0</v>
      </c>
      <c r="M286" t="s">
        <v>1016</v>
      </c>
      <c r="N286" t="s">
        <v>1492</v>
      </c>
      <c r="O286" t="s">
        <v>1987</v>
      </c>
      <c r="P286" t="s">
        <v>2480</v>
      </c>
      <c r="Q286" s="7" t="s">
        <v>2974</v>
      </c>
      <c r="R286" t="s">
        <v>3369</v>
      </c>
      <c r="S286" t="s">
        <v>3776</v>
      </c>
    </row>
    <row r="287" spans="1:19">
      <c r="A287" t="s">
        <v>304</v>
      </c>
      <c r="B287" t="s">
        <v>671</v>
      </c>
      <c r="C287" t="s">
        <v>820</v>
      </c>
      <c r="D287" t="b">
        <v>1</v>
      </c>
      <c r="E287" t="b">
        <v>0</v>
      </c>
      <c r="F287" t="b">
        <v>0</v>
      </c>
      <c r="G287" t="b">
        <v>0</v>
      </c>
      <c r="H287" t="b">
        <v>0</v>
      </c>
      <c r="I287" t="b">
        <v>0</v>
      </c>
      <c r="J287" t="b">
        <v>0</v>
      </c>
      <c r="K287" t="b">
        <v>0</v>
      </c>
      <c r="L287" t="b">
        <v>0</v>
      </c>
      <c r="M287" t="s">
        <v>1017</v>
      </c>
      <c r="N287" t="s">
        <v>1493</v>
      </c>
      <c r="O287" t="s">
        <v>1988</v>
      </c>
      <c r="P287" t="s">
        <v>2481</v>
      </c>
      <c r="Q287" s="7" t="s">
        <v>2975</v>
      </c>
      <c r="R287" t="s">
        <v>3370</v>
      </c>
      <c r="S287" t="s">
        <v>3777</v>
      </c>
    </row>
    <row r="288" spans="1:19">
      <c r="A288" t="s">
        <v>305</v>
      </c>
      <c r="B288" t="s">
        <v>709</v>
      </c>
      <c r="C288" t="s">
        <v>820</v>
      </c>
      <c r="D288" t="b">
        <v>1</v>
      </c>
      <c r="E288" t="b">
        <v>0</v>
      </c>
      <c r="F288" t="b">
        <v>0</v>
      </c>
      <c r="G288" t="b">
        <v>0</v>
      </c>
      <c r="H288" t="b">
        <v>0</v>
      </c>
      <c r="I288" t="b">
        <v>0</v>
      </c>
      <c r="J288" t="b">
        <v>0</v>
      </c>
      <c r="K288" t="b">
        <v>0</v>
      </c>
      <c r="L288" t="b">
        <v>0</v>
      </c>
      <c r="M288" t="s">
        <v>1018</v>
      </c>
      <c r="N288" t="s">
        <v>1494</v>
      </c>
      <c r="O288" t="s">
        <v>1989</v>
      </c>
      <c r="P288" t="s">
        <v>2482</v>
      </c>
      <c r="Q288" s="7" t="s">
        <v>2976</v>
      </c>
      <c r="R288" t="s">
        <v>3371</v>
      </c>
      <c r="S288" t="s">
        <v>3778</v>
      </c>
    </row>
    <row r="289" spans="1:19">
      <c r="A289" t="s">
        <v>306</v>
      </c>
      <c r="B289" t="s">
        <v>710</v>
      </c>
      <c r="C289" t="s">
        <v>820</v>
      </c>
      <c r="D289" t="b">
        <v>1</v>
      </c>
      <c r="E289" t="b">
        <v>0</v>
      </c>
      <c r="F289" t="b">
        <v>0</v>
      </c>
      <c r="G289" t="b">
        <v>0</v>
      </c>
      <c r="H289" t="b">
        <v>0</v>
      </c>
      <c r="I289" t="b">
        <v>0</v>
      </c>
      <c r="J289" t="b">
        <v>0</v>
      </c>
      <c r="K289" t="b">
        <v>0</v>
      </c>
      <c r="L289" t="b">
        <v>0</v>
      </c>
      <c r="M289" t="s">
        <v>1019</v>
      </c>
      <c r="N289" t="s">
        <v>1495</v>
      </c>
      <c r="O289" t="s">
        <v>1990</v>
      </c>
      <c r="P289" t="s">
        <v>2483</v>
      </c>
      <c r="Q289" s="7" t="s">
        <v>2977</v>
      </c>
      <c r="R289" t="s">
        <v>3372</v>
      </c>
    </row>
    <row r="290" spans="1:19">
      <c r="A290" t="s">
        <v>307</v>
      </c>
      <c r="B290" t="s">
        <v>711</v>
      </c>
      <c r="C290" t="s">
        <v>820</v>
      </c>
      <c r="D290" t="b">
        <v>1</v>
      </c>
      <c r="E290" t="b">
        <v>0</v>
      </c>
      <c r="F290" t="b">
        <v>0</v>
      </c>
      <c r="G290" t="b">
        <v>0</v>
      </c>
      <c r="H290" t="b">
        <v>0</v>
      </c>
      <c r="I290" t="b">
        <v>0</v>
      </c>
      <c r="J290" t="b">
        <v>0</v>
      </c>
      <c r="K290" t="b">
        <v>0</v>
      </c>
      <c r="L290" t="b">
        <v>0</v>
      </c>
      <c r="M290" t="s">
        <v>1020</v>
      </c>
      <c r="N290" t="s">
        <v>1496</v>
      </c>
      <c r="O290" t="s">
        <v>1991</v>
      </c>
      <c r="P290" t="s">
        <v>2484</v>
      </c>
      <c r="Q290" s="7" t="s">
        <v>2978</v>
      </c>
      <c r="R290" t="s">
        <v>3373</v>
      </c>
      <c r="S290" t="s">
        <v>3779</v>
      </c>
    </row>
    <row r="291" spans="1:19">
      <c r="A291" t="s">
        <v>308</v>
      </c>
      <c r="B291" t="s">
        <v>712</v>
      </c>
      <c r="C291" t="s">
        <v>820</v>
      </c>
      <c r="D291" t="b">
        <v>1</v>
      </c>
      <c r="E291" t="b">
        <v>0</v>
      </c>
      <c r="F291" t="b">
        <v>0</v>
      </c>
      <c r="G291" t="b">
        <v>0</v>
      </c>
      <c r="H291" t="b">
        <v>0</v>
      </c>
      <c r="I291" t="b">
        <v>0</v>
      </c>
      <c r="J291" t="b">
        <v>0</v>
      </c>
      <c r="K291" t="b">
        <v>0</v>
      </c>
      <c r="L291" t="b">
        <v>0</v>
      </c>
      <c r="M291" t="s">
        <v>1021</v>
      </c>
      <c r="N291" t="s">
        <v>1497</v>
      </c>
      <c r="O291" t="s">
        <v>1992</v>
      </c>
      <c r="P291" t="s">
        <v>2485</v>
      </c>
      <c r="Q291" s="7" t="s">
        <v>2979</v>
      </c>
      <c r="R291" t="s">
        <v>3374</v>
      </c>
    </row>
    <row r="292" spans="1:19">
      <c r="A292" t="s">
        <v>309</v>
      </c>
      <c r="B292" t="s">
        <v>702</v>
      </c>
      <c r="C292" t="s">
        <v>820</v>
      </c>
      <c r="D292" t="b">
        <v>1</v>
      </c>
      <c r="E292" t="b">
        <v>0</v>
      </c>
      <c r="F292" t="b">
        <v>0</v>
      </c>
      <c r="G292" t="b">
        <v>0</v>
      </c>
      <c r="H292" t="b">
        <v>0</v>
      </c>
      <c r="I292" t="b">
        <v>0</v>
      </c>
      <c r="J292" t="b">
        <v>0</v>
      </c>
      <c r="K292" t="b">
        <v>0</v>
      </c>
      <c r="L292" t="b">
        <v>0</v>
      </c>
      <c r="M292" t="s">
        <v>1022</v>
      </c>
      <c r="N292" t="s">
        <v>1498</v>
      </c>
      <c r="O292" t="s">
        <v>1993</v>
      </c>
      <c r="P292" t="s">
        <v>2486</v>
      </c>
      <c r="Q292" s="7" t="s">
        <v>2980</v>
      </c>
      <c r="R292" t="s">
        <v>3375</v>
      </c>
      <c r="S292" t="s">
        <v>3780</v>
      </c>
    </row>
    <row r="293" spans="1:19">
      <c r="A293" t="s">
        <v>310</v>
      </c>
      <c r="B293" t="s">
        <v>546</v>
      </c>
      <c r="C293" t="s">
        <v>820</v>
      </c>
      <c r="D293" t="b">
        <v>1</v>
      </c>
      <c r="E293" t="b">
        <v>0</v>
      </c>
      <c r="F293" t="b">
        <v>0</v>
      </c>
      <c r="G293" t="b">
        <v>0</v>
      </c>
      <c r="H293" t="b">
        <v>0</v>
      </c>
      <c r="I293" t="b">
        <v>0</v>
      </c>
      <c r="J293" t="b">
        <v>0</v>
      </c>
      <c r="K293" t="b">
        <v>0</v>
      </c>
      <c r="L293" t="b">
        <v>0</v>
      </c>
      <c r="M293" t="s">
        <v>1023</v>
      </c>
      <c r="N293" t="s">
        <v>1499</v>
      </c>
      <c r="O293" t="s">
        <v>1994</v>
      </c>
      <c r="P293" t="s">
        <v>2487</v>
      </c>
      <c r="Q293" s="7" t="s">
        <v>2981</v>
      </c>
      <c r="R293" t="s">
        <v>3376</v>
      </c>
    </row>
    <row r="294" spans="1:19">
      <c r="A294" t="s">
        <v>311</v>
      </c>
      <c r="B294" t="s">
        <v>548</v>
      </c>
      <c r="C294" t="s">
        <v>820</v>
      </c>
      <c r="D294" t="b">
        <v>1</v>
      </c>
      <c r="E294" t="b">
        <v>0</v>
      </c>
      <c r="F294" t="b">
        <v>0</v>
      </c>
      <c r="G294" t="b">
        <v>0</v>
      </c>
      <c r="H294" t="b">
        <v>0</v>
      </c>
      <c r="I294" t="b">
        <v>0</v>
      </c>
      <c r="J294" t="b">
        <v>0</v>
      </c>
      <c r="K294" t="b">
        <v>0</v>
      </c>
      <c r="L294" t="b">
        <v>0</v>
      </c>
      <c r="M294" t="s">
        <v>1024</v>
      </c>
      <c r="N294" t="s">
        <v>1500</v>
      </c>
      <c r="O294" t="s">
        <v>1995</v>
      </c>
      <c r="P294" t="s">
        <v>2488</v>
      </c>
      <c r="Q294" s="7" t="s">
        <v>2982</v>
      </c>
      <c r="R294" t="s">
        <v>3377</v>
      </c>
    </row>
    <row r="295" spans="1:19">
      <c r="A295" t="s">
        <v>312</v>
      </c>
      <c r="B295" t="s">
        <v>538</v>
      </c>
      <c r="C295" t="s">
        <v>820</v>
      </c>
      <c r="D295" t="b">
        <v>1</v>
      </c>
      <c r="E295" t="b">
        <v>0</v>
      </c>
      <c r="F295" t="b">
        <v>0</v>
      </c>
      <c r="G295" t="b">
        <v>0</v>
      </c>
      <c r="H295" t="b">
        <v>0</v>
      </c>
      <c r="I295" t="b">
        <v>0</v>
      </c>
      <c r="J295" t="b">
        <v>1</v>
      </c>
      <c r="K295" t="b">
        <v>0</v>
      </c>
      <c r="L295" t="b">
        <v>0</v>
      </c>
      <c r="M295" t="s">
        <v>1025</v>
      </c>
      <c r="N295" t="s">
        <v>1501</v>
      </c>
      <c r="O295" t="s">
        <v>1996</v>
      </c>
      <c r="P295" t="s">
        <v>2489</v>
      </c>
      <c r="Q295" s="7" t="s">
        <v>2983</v>
      </c>
      <c r="R295" t="s">
        <v>3378</v>
      </c>
      <c r="S295" t="s">
        <v>3781</v>
      </c>
    </row>
    <row r="296" spans="1:19">
      <c r="A296" t="s">
        <v>313</v>
      </c>
      <c r="B296" t="s">
        <v>692</v>
      </c>
      <c r="C296" t="s">
        <v>820</v>
      </c>
      <c r="D296" t="b">
        <v>1</v>
      </c>
      <c r="E296" t="b">
        <v>0</v>
      </c>
      <c r="F296" t="b">
        <v>0</v>
      </c>
      <c r="G296" t="b">
        <v>0</v>
      </c>
      <c r="H296" t="b">
        <v>0</v>
      </c>
      <c r="I296" t="b">
        <v>0</v>
      </c>
      <c r="J296" t="b">
        <v>0</v>
      </c>
      <c r="K296" t="b">
        <v>0</v>
      </c>
      <c r="L296" t="b">
        <v>0</v>
      </c>
      <c r="M296" t="s">
        <v>1026</v>
      </c>
      <c r="N296" t="s">
        <v>1502</v>
      </c>
      <c r="O296" t="s">
        <v>1997</v>
      </c>
      <c r="P296" t="s">
        <v>2490</v>
      </c>
      <c r="Q296" s="7" t="s">
        <v>2984</v>
      </c>
      <c r="R296" t="s">
        <v>3379</v>
      </c>
    </row>
    <row r="297" spans="1:19">
      <c r="A297" t="s">
        <v>314</v>
      </c>
      <c r="B297" t="s">
        <v>548</v>
      </c>
      <c r="C297" t="s">
        <v>820</v>
      </c>
      <c r="D297" t="b">
        <v>1</v>
      </c>
      <c r="E297" t="b">
        <v>0</v>
      </c>
      <c r="F297" t="b">
        <v>0</v>
      </c>
      <c r="G297" t="b">
        <v>0</v>
      </c>
      <c r="H297" t="b">
        <v>0</v>
      </c>
      <c r="I297" t="b">
        <v>0</v>
      </c>
      <c r="J297" t="b">
        <v>0</v>
      </c>
      <c r="K297" t="b">
        <v>0</v>
      </c>
      <c r="L297" t="b">
        <v>0</v>
      </c>
      <c r="M297" t="s">
        <v>1027</v>
      </c>
      <c r="N297" t="s">
        <v>1503</v>
      </c>
      <c r="O297" t="s">
        <v>1998</v>
      </c>
      <c r="P297" t="s">
        <v>2491</v>
      </c>
      <c r="Q297" s="7" t="s">
        <v>2985</v>
      </c>
      <c r="R297" t="s">
        <v>3380</v>
      </c>
    </row>
    <row r="298" spans="1:19">
      <c r="A298" t="s">
        <v>315</v>
      </c>
      <c r="B298" t="s">
        <v>671</v>
      </c>
      <c r="C298" t="s">
        <v>820</v>
      </c>
      <c r="D298" t="b">
        <v>1</v>
      </c>
      <c r="E298" t="b">
        <v>0</v>
      </c>
      <c r="F298" t="b">
        <v>0</v>
      </c>
      <c r="G298" t="b">
        <v>0</v>
      </c>
      <c r="H298" t="b">
        <v>0</v>
      </c>
      <c r="I298" t="b">
        <v>0</v>
      </c>
      <c r="J298" t="b">
        <v>0</v>
      </c>
      <c r="K298" t="b">
        <v>0</v>
      </c>
      <c r="L298" t="b">
        <v>0</v>
      </c>
      <c r="M298" t="s">
        <v>1028</v>
      </c>
      <c r="N298" t="s">
        <v>1504</v>
      </c>
      <c r="O298" t="s">
        <v>1999</v>
      </c>
      <c r="P298" t="s">
        <v>2492</v>
      </c>
      <c r="Q298" s="7" t="s">
        <v>2986</v>
      </c>
      <c r="R298" t="s">
        <v>3381</v>
      </c>
      <c r="S298" t="s">
        <v>3782</v>
      </c>
    </row>
    <row r="299" spans="1:19">
      <c r="A299" t="s">
        <v>316</v>
      </c>
      <c r="B299" t="s">
        <v>713</v>
      </c>
      <c r="C299" t="s">
        <v>820</v>
      </c>
      <c r="D299" t="b">
        <v>1</v>
      </c>
      <c r="E299" t="b">
        <v>0</v>
      </c>
      <c r="F299" t="b">
        <v>0</v>
      </c>
      <c r="G299" t="b">
        <v>0</v>
      </c>
      <c r="H299" t="b">
        <v>0</v>
      </c>
      <c r="I299" t="b">
        <v>0</v>
      </c>
      <c r="J299" t="b">
        <v>0</v>
      </c>
      <c r="K299" t="b">
        <v>0</v>
      </c>
      <c r="L299" t="b">
        <v>0</v>
      </c>
      <c r="M299" t="s">
        <v>1029</v>
      </c>
      <c r="N299" t="s">
        <v>1505</v>
      </c>
      <c r="O299" t="s">
        <v>2000</v>
      </c>
      <c r="P299" t="s">
        <v>2493</v>
      </c>
      <c r="Q299" s="7" t="s">
        <v>2987</v>
      </c>
      <c r="R299" t="s">
        <v>3382</v>
      </c>
    </row>
    <row r="300" spans="1:19">
      <c r="A300" t="s">
        <v>317</v>
      </c>
      <c r="B300" t="s">
        <v>548</v>
      </c>
      <c r="C300" t="s">
        <v>820</v>
      </c>
      <c r="D300" t="b">
        <v>1</v>
      </c>
      <c r="E300" t="b">
        <v>0</v>
      </c>
      <c r="F300" t="b">
        <v>0</v>
      </c>
      <c r="G300" t="b">
        <v>0</v>
      </c>
      <c r="H300" t="b">
        <v>0</v>
      </c>
      <c r="I300" t="b">
        <v>0</v>
      </c>
      <c r="J300" t="b">
        <v>0</v>
      </c>
      <c r="K300" t="b">
        <v>0</v>
      </c>
      <c r="L300" t="b">
        <v>1</v>
      </c>
      <c r="M300" t="s">
        <v>1030</v>
      </c>
      <c r="N300" t="s">
        <v>1506</v>
      </c>
      <c r="O300" t="s">
        <v>2001</v>
      </c>
      <c r="P300" t="s">
        <v>2494</v>
      </c>
      <c r="Q300" s="7" t="s">
        <v>2988</v>
      </c>
      <c r="R300" t="s">
        <v>3383</v>
      </c>
    </row>
    <row r="301" spans="1:19">
      <c r="A301" t="s">
        <v>318</v>
      </c>
      <c r="B301" t="s">
        <v>571</v>
      </c>
      <c r="C301" t="s">
        <v>820</v>
      </c>
      <c r="D301" t="b">
        <v>1</v>
      </c>
      <c r="E301" t="b">
        <v>0</v>
      </c>
      <c r="F301" t="b">
        <v>0</v>
      </c>
      <c r="G301" t="b">
        <v>0</v>
      </c>
      <c r="H301" t="b">
        <v>0</v>
      </c>
      <c r="I301" t="b">
        <v>0</v>
      </c>
      <c r="J301" t="b">
        <v>0</v>
      </c>
      <c r="K301" t="b">
        <v>0</v>
      </c>
      <c r="L301" t="b">
        <v>0</v>
      </c>
      <c r="M301" t="s">
        <v>1031</v>
      </c>
      <c r="N301" t="s">
        <v>1507</v>
      </c>
      <c r="O301" t="s">
        <v>2002</v>
      </c>
      <c r="P301" t="s">
        <v>2495</v>
      </c>
      <c r="Q301" s="7" t="s">
        <v>2989</v>
      </c>
      <c r="R301" t="s">
        <v>3384</v>
      </c>
      <c r="S301" t="s">
        <v>3783</v>
      </c>
    </row>
    <row r="302" spans="1:19">
      <c r="A302" t="s">
        <v>319</v>
      </c>
      <c r="B302" t="s">
        <v>628</v>
      </c>
      <c r="C302" t="s">
        <v>820</v>
      </c>
      <c r="D302" t="b">
        <v>1</v>
      </c>
      <c r="E302" t="b">
        <v>0</v>
      </c>
      <c r="F302" t="b">
        <v>0</v>
      </c>
      <c r="G302" t="b">
        <v>0</v>
      </c>
      <c r="H302" t="b">
        <v>0</v>
      </c>
      <c r="I302" t="b">
        <v>0</v>
      </c>
      <c r="J302" t="b">
        <v>0</v>
      </c>
      <c r="K302" t="b">
        <v>0</v>
      </c>
      <c r="L302" t="b">
        <v>0</v>
      </c>
      <c r="M302" t="s">
        <v>1032</v>
      </c>
      <c r="N302" t="s">
        <v>1508</v>
      </c>
      <c r="O302" t="s">
        <v>2003</v>
      </c>
      <c r="P302" t="s">
        <v>2496</v>
      </c>
      <c r="Q302" s="7" t="s">
        <v>2990</v>
      </c>
      <c r="R302" t="s">
        <v>3385</v>
      </c>
    </row>
    <row r="303" spans="1:19">
      <c r="A303" t="s">
        <v>320</v>
      </c>
      <c r="B303" t="s">
        <v>540</v>
      </c>
      <c r="C303" t="s">
        <v>820</v>
      </c>
      <c r="D303" t="b">
        <v>1</v>
      </c>
      <c r="E303" t="b">
        <v>0</v>
      </c>
      <c r="F303" t="b">
        <v>0</v>
      </c>
      <c r="G303" t="b">
        <v>0</v>
      </c>
      <c r="H303" t="b">
        <v>0</v>
      </c>
      <c r="I303" t="b">
        <v>0</v>
      </c>
      <c r="J303" t="b">
        <v>0</v>
      </c>
      <c r="K303" t="b">
        <v>0</v>
      </c>
      <c r="L303" t="b">
        <v>0</v>
      </c>
      <c r="M303" t="s">
        <v>1033</v>
      </c>
      <c r="N303" t="s">
        <v>1509</v>
      </c>
      <c r="O303" t="s">
        <v>2004</v>
      </c>
      <c r="P303" t="s">
        <v>2497</v>
      </c>
      <c r="Q303" s="7" t="s">
        <v>2991</v>
      </c>
      <c r="R303" t="s">
        <v>3386</v>
      </c>
      <c r="S303" t="s">
        <v>3784</v>
      </c>
    </row>
    <row r="304" spans="1:19">
      <c r="A304" t="s">
        <v>321</v>
      </c>
      <c r="B304" t="s">
        <v>714</v>
      </c>
      <c r="C304" t="s">
        <v>820</v>
      </c>
      <c r="D304" t="b">
        <v>1</v>
      </c>
      <c r="E304" t="b">
        <v>0</v>
      </c>
      <c r="F304" t="b">
        <v>0</v>
      </c>
      <c r="G304" t="b">
        <v>0</v>
      </c>
      <c r="H304" t="b">
        <v>0</v>
      </c>
      <c r="I304" t="b">
        <v>0</v>
      </c>
      <c r="J304" t="b">
        <v>0</v>
      </c>
      <c r="K304" t="b">
        <v>0</v>
      </c>
      <c r="L304" t="b">
        <v>0</v>
      </c>
      <c r="M304" t="s">
        <v>1034</v>
      </c>
      <c r="N304" t="s">
        <v>1510</v>
      </c>
      <c r="O304" t="s">
        <v>2005</v>
      </c>
      <c r="P304" t="s">
        <v>2498</v>
      </c>
      <c r="Q304" s="7" t="s">
        <v>2992</v>
      </c>
      <c r="R304" t="s">
        <v>3387</v>
      </c>
      <c r="S304" t="s">
        <v>3785</v>
      </c>
    </row>
    <row r="305" spans="1:19">
      <c r="A305" t="s">
        <v>322</v>
      </c>
      <c r="B305" t="s">
        <v>715</v>
      </c>
      <c r="C305" t="s">
        <v>820</v>
      </c>
      <c r="D305" t="b">
        <v>1</v>
      </c>
      <c r="E305" t="b">
        <v>0</v>
      </c>
      <c r="F305" t="b">
        <v>0</v>
      </c>
      <c r="G305" t="b">
        <v>0</v>
      </c>
      <c r="H305" t="b">
        <v>0</v>
      </c>
      <c r="I305" t="b">
        <v>0</v>
      </c>
      <c r="J305" t="b">
        <v>0</v>
      </c>
      <c r="K305" t="b">
        <v>0</v>
      </c>
      <c r="L305" t="b">
        <v>0</v>
      </c>
      <c r="M305" t="s">
        <v>1035</v>
      </c>
      <c r="N305" t="s">
        <v>1511</v>
      </c>
      <c r="O305" t="s">
        <v>2006</v>
      </c>
      <c r="P305" t="s">
        <v>2499</v>
      </c>
      <c r="Q305" s="7" t="s">
        <v>2993</v>
      </c>
      <c r="R305" t="s">
        <v>3388</v>
      </c>
      <c r="S305" t="s">
        <v>3786</v>
      </c>
    </row>
    <row r="306" spans="1:19">
      <c r="A306" t="s">
        <v>323</v>
      </c>
      <c r="B306" t="s">
        <v>716</v>
      </c>
      <c r="C306" t="s">
        <v>820</v>
      </c>
      <c r="D306" t="b">
        <v>1</v>
      </c>
      <c r="E306" t="b">
        <v>0</v>
      </c>
      <c r="F306" t="b">
        <v>0</v>
      </c>
      <c r="G306" t="b">
        <v>0</v>
      </c>
      <c r="H306" t="b">
        <v>0</v>
      </c>
      <c r="I306" t="b">
        <v>0</v>
      </c>
      <c r="J306" t="b">
        <v>0</v>
      </c>
      <c r="K306" t="b">
        <v>0</v>
      </c>
      <c r="L306" t="b">
        <v>0</v>
      </c>
      <c r="M306" t="s">
        <v>1036</v>
      </c>
      <c r="N306" t="s">
        <v>1512</v>
      </c>
      <c r="O306" t="s">
        <v>2007</v>
      </c>
      <c r="P306" t="s">
        <v>2500</v>
      </c>
      <c r="Q306" s="7" t="s">
        <v>2994</v>
      </c>
      <c r="R306" t="s">
        <v>3389</v>
      </c>
      <c r="S306" t="s">
        <v>3787</v>
      </c>
    </row>
    <row r="307" spans="1:19">
      <c r="A307" t="s">
        <v>324</v>
      </c>
      <c r="B307" t="s">
        <v>538</v>
      </c>
      <c r="C307" t="s">
        <v>820</v>
      </c>
      <c r="D307" t="b">
        <v>1</v>
      </c>
      <c r="E307" t="b">
        <v>0</v>
      </c>
      <c r="F307" t="b">
        <v>0</v>
      </c>
      <c r="G307" t="b">
        <v>0</v>
      </c>
      <c r="H307" t="b">
        <v>0</v>
      </c>
      <c r="I307" t="b">
        <v>0</v>
      </c>
      <c r="J307" t="b">
        <v>1</v>
      </c>
      <c r="K307" t="b">
        <v>0</v>
      </c>
      <c r="L307" t="b">
        <v>0</v>
      </c>
      <c r="M307" t="s">
        <v>1037</v>
      </c>
      <c r="N307" t="s">
        <v>1513</v>
      </c>
      <c r="O307" t="s">
        <v>2008</v>
      </c>
      <c r="P307" t="s">
        <v>2501</v>
      </c>
      <c r="Q307" s="7" t="s">
        <v>2995</v>
      </c>
      <c r="R307" t="s">
        <v>3390</v>
      </c>
      <c r="S307" t="s">
        <v>3788</v>
      </c>
    </row>
    <row r="308" spans="1:19">
      <c r="A308" t="s">
        <v>325</v>
      </c>
      <c r="B308" t="s">
        <v>717</v>
      </c>
      <c r="C308" t="s">
        <v>820</v>
      </c>
      <c r="D308" t="b">
        <v>1</v>
      </c>
      <c r="E308" t="b">
        <v>0</v>
      </c>
      <c r="F308" t="b">
        <v>0</v>
      </c>
      <c r="G308" t="b">
        <v>0</v>
      </c>
      <c r="H308" t="b">
        <v>0</v>
      </c>
      <c r="I308" t="b">
        <v>0</v>
      </c>
      <c r="J308" t="b">
        <v>0</v>
      </c>
      <c r="K308" t="b">
        <v>0</v>
      </c>
      <c r="L308" t="b">
        <v>0</v>
      </c>
      <c r="M308" t="s">
        <v>1038</v>
      </c>
      <c r="N308" t="s">
        <v>1514</v>
      </c>
      <c r="O308" t="s">
        <v>2009</v>
      </c>
      <c r="P308" t="s">
        <v>2502</v>
      </c>
      <c r="Q308" s="7" t="s">
        <v>2996</v>
      </c>
      <c r="R308" t="s">
        <v>3391</v>
      </c>
    </row>
    <row r="309" spans="1:19">
      <c r="A309" t="s">
        <v>326</v>
      </c>
      <c r="B309" t="s">
        <v>539</v>
      </c>
      <c r="C309" t="s">
        <v>820</v>
      </c>
      <c r="D309" t="b">
        <v>1</v>
      </c>
      <c r="E309" t="b">
        <v>0</v>
      </c>
      <c r="F309" t="b">
        <v>0</v>
      </c>
      <c r="G309" t="b">
        <v>0</v>
      </c>
      <c r="H309" t="b">
        <v>0</v>
      </c>
      <c r="I309" t="b">
        <v>0</v>
      </c>
      <c r="J309" t="b">
        <v>0</v>
      </c>
      <c r="K309" t="b">
        <v>0</v>
      </c>
      <c r="L309" t="b">
        <v>0</v>
      </c>
      <c r="M309" t="s">
        <v>1039</v>
      </c>
      <c r="N309" t="s">
        <v>1515</v>
      </c>
      <c r="O309" t="s">
        <v>2010</v>
      </c>
      <c r="P309" t="s">
        <v>2503</v>
      </c>
      <c r="Q309" s="7" t="s">
        <v>2997</v>
      </c>
      <c r="R309" t="s">
        <v>3392</v>
      </c>
      <c r="S309" t="s">
        <v>3789</v>
      </c>
    </row>
    <row r="310" spans="1:19">
      <c r="A310" t="s">
        <v>327</v>
      </c>
      <c r="B310" t="s">
        <v>718</v>
      </c>
      <c r="C310" t="s">
        <v>820</v>
      </c>
      <c r="D310" t="b">
        <v>1</v>
      </c>
      <c r="E310" t="b">
        <v>0</v>
      </c>
      <c r="F310" t="b">
        <v>0</v>
      </c>
      <c r="G310" t="b">
        <v>0</v>
      </c>
      <c r="H310" t="b">
        <v>0</v>
      </c>
      <c r="I310" t="b">
        <v>0</v>
      </c>
      <c r="J310" t="b">
        <v>0</v>
      </c>
      <c r="K310" t="b">
        <v>0</v>
      </c>
      <c r="L310" t="b">
        <v>1</v>
      </c>
      <c r="M310" t="s">
        <v>1040</v>
      </c>
      <c r="N310" t="s">
        <v>1516</v>
      </c>
      <c r="O310" t="s">
        <v>2011</v>
      </c>
      <c r="P310" t="s">
        <v>2504</v>
      </c>
      <c r="Q310" s="7" t="s">
        <v>2998</v>
      </c>
      <c r="R310" t="s">
        <v>3393</v>
      </c>
      <c r="S310" t="s">
        <v>3790</v>
      </c>
    </row>
    <row r="311" spans="1:19">
      <c r="A311" t="s">
        <v>328</v>
      </c>
      <c r="B311" t="s">
        <v>703</v>
      </c>
      <c r="C311" t="s">
        <v>820</v>
      </c>
      <c r="D311" t="b">
        <v>1</v>
      </c>
      <c r="E311" t="b">
        <v>0</v>
      </c>
      <c r="F311" t="b">
        <v>0</v>
      </c>
      <c r="G311" t="b">
        <v>0</v>
      </c>
      <c r="H311" t="b">
        <v>0</v>
      </c>
      <c r="I311" t="b">
        <v>0</v>
      </c>
      <c r="J311" t="b">
        <v>1</v>
      </c>
      <c r="K311" t="b">
        <v>0</v>
      </c>
      <c r="L311" t="b">
        <v>0</v>
      </c>
      <c r="M311" t="s">
        <v>1041</v>
      </c>
      <c r="N311" t="s">
        <v>1517</v>
      </c>
      <c r="O311" t="s">
        <v>2012</v>
      </c>
      <c r="P311" t="s">
        <v>2505</v>
      </c>
      <c r="Q311" s="7" t="s">
        <v>2999</v>
      </c>
      <c r="R311" t="s">
        <v>3394</v>
      </c>
      <c r="S311" t="s">
        <v>3791</v>
      </c>
    </row>
    <row r="312" spans="1:19">
      <c r="A312" t="s">
        <v>329</v>
      </c>
      <c r="B312" t="s">
        <v>715</v>
      </c>
      <c r="C312" t="s">
        <v>820</v>
      </c>
      <c r="D312" t="b">
        <v>1</v>
      </c>
      <c r="E312" t="b">
        <v>0</v>
      </c>
      <c r="F312" t="b">
        <v>0</v>
      </c>
      <c r="G312" t="b">
        <v>0</v>
      </c>
      <c r="H312" t="b">
        <v>0</v>
      </c>
      <c r="I312" t="b">
        <v>0</v>
      </c>
      <c r="J312" t="b">
        <v>0</v>
      </c>
      <c r="K312" t="b">
        <v>0</v>
      </c>
      <c r="L312" t="b">
        <v>0</v>
      </c>
      <c r="M312" t="s">
        <v>1042</v>
      </c>
      <c r="N312" t="s">
        <v>1518</v>
      </c>
      <c r="O312" t="s">
        <v>2013</v>
      </c>
      <c r="P312" t="s">
        <v>2506</v>
      </c>
      <c r="Q312" s="7" t="s">
        <v>3000</v>
      </c>
      <c r="R312" t="s">
        <v>3395</v>
      </c>
      <c r="S312" t="s">
        <v>3792</v>
      </c>
    </row>
    <row r="313" spans="1:19">
      <c r="A313" t="s">
        <v>330</v>
      </c>
      <c r="B313" t="s">
        <v>548</v>
      </c>
      <c r="C313" t="s">
        <v>820</v>
      </c>
      <c r="D313" t="b">
        <v>1</v>
      </c>
      <c r="E313" t="b">
        <v>0</v>
      </c>
      <c r="F313" t="b">
        <v>0</v>
      </c>
      <c r="G313" t="b">
        <v>0</v>
      </c>
      <c r="H313" t="b">
        <v>0</v>
      </c>
      <c r="I313" t="b">
        <v>0</v>
      </c>
      <c r="J313" t="b">
        <v>0</v>
      </c>
      <c r="K313" t="b">
        <v>0</v>
      </c>
      <c r="L313" t="b">
        <v>0</v>
      </c>
      <c r="M313" t="s">
        <v>1043</v>
      </c>
      <c r="N313" t="s">
        <v>1519</v>
      </c>
      <c r="O313" t="s">
        <v>2014</v>
      </c>
      <c r="P313" t="s">
        <v>2507</v>
      </c>
      <c r="Q313" s="7" t="s">
        <v>3001</v>
      </c>
      <c r="R313" t="s">
        <v>3396</v>
      </c>
    </row>
    <row r="314" spans="1:19">
      <c r="A314" t="s">
        <v>331</v>
      </c>
      <c r="B314" t="s">
        <v>719</v>
      </c>
      <c r="C314" t="s">
        <v>820</v>
      </c>
      <c r="D314" t="b">
        <v>1</v>
      </c>
      <c r="E314" t="b">
        <v>0</v>
      </c>
      <c r="F314" t="b">
        <v>0</v>
      </c>
      <c r="G314" t="b">
        <v>0</v>
      </c>
      <c r="H314" t="b">
        <v>0</v>
      </c>
      <c r="I314" t="b">
        <v>0</v>
      </c>
      <c r="J314" t="b">
        <v>0</v>
      </c>
      <c r="K314" t="b">
        <v>0</v>
      </c>
      <c r="L314" t="b">
        <v>0</v>
      </c>
      <c r="M314" t="s">
        <v>1044</v>
      </c>
      <c r="N314" t="s">
        <v>1520</v>
      </c>
      <c r="O314" t="s">
        <v>2015</v>
      </c>
      <c r="P314" t="s">
        <v>2508</v>
      </c>
      <c r="Q314" s="7" t="s">
        <v>3002</v>
      </c>
      <c r="R314" t="s">
        <v>3397</v>
      </c>
      <c r="S314" t="s">
        <v>3793</v>
      </c>
    </row>
    <row r="315" spans="1:19">
      <c r="A315" t="s">
        <v>332</v>
      </c>
      <c r="B315" t="s">
        <v>720</v>
      </c>
      <c r="C315" t="s">
        <v>820</v>
      </c>
      <c r="D315" t="b">
        <v>1</v>
      </c>
      <c r="E315" t="b">
        <v>0</v>
      </c>
      <c r="F315" t="b">
        <v>0</v>
      </c>
      <c r="G315" t="b">
        <v>0</v>
      </c>
      <c r="H315" t="b">
        <v>0</v>
      </c>
      <c r="I315" t="b">
        <v>0</v>
      </c>
      <c r="J315" t="b">
        <v>0</v>
      </c>
      <c r="K315" t="b">
        <v>0</v>
      </c>
      <c r="L315" t="b">
        <v>0</v>
      </c>
      <c r="M315" t="s">
        <v>1045</v>
      </c>
      <c r="N315" t="s">
        <v>1521</v>
      </c>
      <c r="O315" t="s">
        <v>2016</v>
      </c>
      <c r="P315" t="s">
        <v>2509</v>
      </c>
      <c r="Q315" s="7" t="s">
        <v>3003</v>
      </c>
      <c r="R315" t="s">
        <v>3398</v>
      </c>
      <c r="S315" t="s">
        <v>3794</v>
      </c>
    </row>
    <row r="316" spans="1:19">
      <c r="A316" t="s">
        <v>333</v>
      </c>
      <c r="B316" t="s">
        <v>721</v>
      </c>
      <c r="C316" t="s">
        <v>820</v>
      </c>
      <c r="D316" t="b">
        <v>1</v>
      </c>
      <c r="E316" t="b">
        <v>0</v>
      </c>
      <c r="F316" t="b">
        <v>0</v>
      </c>
      <c r="G316" t="b">
        <v>0</v>
      </c>
      <c r="H316" t="b">
        <v>0</v>
      </c>
      <c r="I316" t="b">
        <v>0</v>
      </c>
      <c r="J316" t="b">
        <v>0</v>
      </c>
      <c r="K316" t="b">
        <v>0</v>
      </c>
      <c r="L316" t="b">
        <v>0</v>
      </c>
      <c r="M316" t="s">
        <v>1046</v>
      </c>
      <c r="N316" t="s">
        <v>1522</v>
      </c>
      <c r="O316" t="s">
        <v>2017</v>
      </c>
      <c r="P316" t="s">
        <v>2510</v>
      </c>
      <c r="Q316" s="7" t="s">
        <v>3004</v>
      </c>
      <c r="R316" t="s">
        <v>3399</v>
      </c>
    </row>
    <row r="317" spans="1:19">
      <c r="A317" t="s">
        <v>334</v>
      </c>
      <c r="B317" t="s">
        <v>722</v>
      </c>
      <c r="C317" t="s">
        <v>820</v>
      </c>
      <c r="D317" t="b">
        <v>1</v>
      </c>
      <c r="E317" t="b">
        <v>0</v>
      </c>
      <c r="F317" t="b">
        <v>0</v>
      </c>
      <c r="G317" t="b">
        <v>0</v>
      </c>
      <c r="H317" t="b">
        <v>0</v>
      </c>
      <c r="I317" t="b">
        <v>0</v>
      </c>
      <c r="J317" t="b">
        <v>0</v>
      </c>
      <c r="K317" t="b">
        <v>0</v>
      </c>
      <c r="L317" t="b">
        <v>0</v>
      </c>
      <c r="M317" t="s">
        <v>1047</v>
      </c>
      <c r="N317" t="s">
        <v>1523</v>
      </c>
      <c r="O317" t="s">
        <v>2018</v>
      </c>
      <c r="P317" t="s">
        <v>2511</v>
      </c>
      <c r="Q317" s="7" t="s">
        <v>3005</v>
      </c>
      <c r="R317" t="s">
        <v>3400</v>
      </c>
      <c r="S317" t="s">
        <v>3795</v>
      </c>
    </row>
    <row r="318" spans="1:19">
      <c r="A318" t="s">
        <v>335</v>
      </c>
      <c r="B318" t="s">
        <v>723</v>
      </c>
      <c r="C318" t="s">
        <v>820</v>
      </c>
      <c r="D318" t="b">
        <v>1</v>
      </c>
      <c r="E318" t="b">
        <v>0</v>
      </c>
      <c r="F318" t="b">
        <v>0</v>
      </c>
      <c r="G318" t="b">
        <v>0</v>
      </c>
      <c r="H318" t="b">
        <v>0</v>
      </c>
      <c r="I318" t="b">
        <v>0</v>
      </c>
      <c r="J318" t="b">
        <v>0</v>
      </c>
      <c r="K318" t="b">
        <v>0</v>
      </c>
      <c r="L318" t="b">
        <v>0</v>
      </c>
      <c r="M318" t="s">
        <v>1048</v>
      </c>
      <c r="N318" t="s">
        <v>1524</v>
      </c>
      <c r="O318" t="s">
        <v>2019</v>
      </c>
      <c r="P318" t="s">
        <v>2512</v>
      </c>
      <c r="Q318" s="7" t="s">
        <v>3006</v>
      </c>
      <c r="R318" t="s">
        <v>3401</v>
      </c>
      <c r="S318" t="s">
        <v>3796</v>
      </c>
    </row>
    <row r="319" spans="1:19">
      <c r="A319" t="s">
        <v>336</v>
      </c>
      <c r="B319" t="s">
        <v>724</v>
      </c>
      <c r="C319" t="s">
        <v>820</v>
      </c>
      <c r="D319" t="b">
        <v>1</v>
      </c>
      <c r="E319" t="b">
        <v>0</v>
      </c>
      <c r="F319" t="b">
        <v>0</v>
      </c>
      <c r="G319" t="b">
        <v>0</v>
      </c>
      <c r="H319" t="b">
        <v>0</v>
      </c>
      <c r="I319" t="b">
        <v>0</v>
      </c>
      <c r="J319" t="b">
        <v>0</v>
      </c>
      <c r="K319" t="b">
        <v>0</v>
      </c>
      <c r="L319" t="b">
        <v>0</v>
      </c>
      <c r="M319" t="s">
        <v>1049</v>
      </c>
      <c r="N319" t="s">
        <v>1525</v>
      </c>
      <c r="O319" t="s">
        <v>2020</v>
      </c>
      <c r="P319" t="s">
        <v>2513</v>
      </c>
      <c r="Q319" s="7" t="s">
        <v>3007</v>
      </c>
      <c r="R319" t="s">
        <v>3402</v>
      </c>
      <c r="S319" t="s">
        <v>3797</v>
      </c>
    </row>
    <row r="320" spans="1:19">
      <c r="A320" t="s">
        <v>337</v>
      </c>
      <c r="B320" t="s">
        <v>537</v>
      </c>
      <c r="C320" t="s">
        <v>820</v>
      </c>
      <c r="D320" t="b">
        <v>1</v>
      </c>
      <c r="E320" t="b">
        <v>1</v>
      </c>
      <c r="F320" t="b">
        <v>0</v>
      </c>
      <c r="G320" t="b">
        <v>0</v>
      </c>
      <c r="H320" t="b">
        <v>0</v>
      </c>
      <c r="I320" t="b">
        <v>0</v>
      </c>
      <c r="J320" t="b">
        <v>0</v>
      </c>
      <c r="K320" t="b">
        <v>0</v>
      </c>
      <c r="L320" t="b">
        <v>0</v>
      </c>
      <c r="M320" t="s">
        <v>1050</v>
      </c>
      <c r="N320" t="s">
        <v>1526</v>
      </c>
      <c r="O320" t="s">
        <v>2021</v>
      </c>
      <c r="P320" t="s">
        <v>2514</v>
      </c>
      <c r="Q320" s="7" t="s">
        <v>3008</v>
      </c>
      <c r="R320" t="s">
        <v>3403</v>
      </c>
      <c r="S320" t="s">
        <v>3798</v>
      </c>
    </row>
    <row r="321" spans="1:19">
      <c r="A321" t="s">
        <v>338</v>
      </c>
      <c r="B321" t="s">
        <v>725</v>
      </c>
      <c r="C321" t="s">
        <v>820</v>
      </c>
      <c r="D321" t="b">
        <v>1</v>
      </c>
      <c r="E321" t="b">
        <v>0</v>
      </c>
      <c r="F321" t="b">
        <v>0</v>
      </c>
      <c r="G321" t="b">
        <v>1</v>
      </c>
      <c r="H321" t="b">
        <v>0</v>
      </c>
      <c r="I321" t="b">
        <v>0</v>
      </c>
      <c r="J321" t="b">
        <v>0</v>
      </c>
      <c r="K321" t="b">
        <v>0</v>
      </c>
      <c r="L321" t="b">
        <v>0</v>
      </c>
      <c r="M321" t="s">
        <v>1051</v>
      </c>
      <c r="N321" t="s">
        <v>1527</v>
      </c>
      <c r="O321" t="s">
        <v>2022</v>
      </c>
      <c r="P321" t="s">
        <v>2515</v>
      </c>
      <c r="Q321" s="7" t="s">
        <v>3009</v>
      </c>
      <c r="R321" t="s">
        <v>3404</v>
      </c>
      <c r="S321" t="s">
        <v>3799</v>
      </c>
    </row>
    <row r="322" spans="1:19">
      <c r="A322" t="s">
        <v>339</v>
      </c>
      <c r="B322" t="s">
        <v>726</v>
      </c>
      <c r="C322" t="s">
        <v>820</v>
      </c>
      <c r="D322" t="b">
        <v>1</v>
      </c>
      <c r="E322" t="b">
        <v>0</v>
      </c>
      <c r="F322" t="b">
        <v>0</v>
      </c>
      <c r="G322" t="b">
        <v>1</v>
      </c>
      <c r="H322" t="b">
        <v>0</v>
      </c>
      <c r="I322" t="b">
        <v>0</v>
      </c>
      <c r="J322" t="b">
        <v>0</v>
      </c>
      <c r="K322" t="b">
        <v>0</v>
      </c>
      <c r="L322" t="b">
        <v>0</v>
      </c>
      <c r="M322" t="s">
        <v>1052</v>
      </c>
      <c r="N322" t="s">
        <v>1528</v>
      </c>
      <c r="O322" t="s">
        <v>2023</v>
      </c>
      <c r="P322" t="s">
        <v>2516</v>
      </c>
      <c r="Q322" s="7" t="s">
        <v>3010</v>
      </c>
      <c r="R322" t="s">
        <v>3405</v>
      </c>
      <c r="S322" t="s">
        <v>3800</v>
      </c>
    </row>
    <row r="323" spans="1:19">
      <c r="A323" t="s">
        <v>340</v>
      </c>
      <c r="B323" t="s">
        <v>727</v>
      </c>
      <c r="C323" t="s">
        <v>820</v>
      </c>
      <c r="D323" t="b">
        <v>1</v>
      </c>
      <c r="E323" t="b">
        <v>0</v>
      </c>
      <c r="F323" t="b">
        <v>0</v>
      </c>
      <c r="G323" t="b">
        <v>0</v>
      </c>
      <c r="H323" t="b">
        <v>0</v>
      </c>
      <c r="I323" t="b">
        <v>0</v>
      </c>
      <c r="J323" t="b">
        <v>0</v>
      </c>
      <c r="K323" t="b">
        <v>0</v>
      </c>
      <c r="L323" t="b">
        <v>0</v>
      </c>
      <c r="M323" t="s">
        <v>1053</v>
      </c>
      <c r="N323" t="s">
        <v>1529</v>
      </c>
      <c r="O323" t="s">
        <v>2024</v>
      </c>
      <c r="P323" t="s">
        <v>2517</v>
      </c>
      <c r="Q323" s="7" t="s">
        <v>3011</v>
      </c>
      <c r="R323" t="s">
        <v>3406</v>
      </c>
      <c r="S323" t="s">
        <v>3801</v>
      </c>
    </row>
    <row r="324" spans="1:19">
      <c r="A324" t="s">
        <v>341</v>
      </c>
      <c r="B324" t="s">
        <v>705</v>
      </c>
      <c r="C324" t="s">
        <v>820</v>
      </c>
      <c r="D324" t="b">
        <v>1</v>
      </c>
      <c r="E324" t="b">
        <v>0</v>
      </c>
      <c r="F324" t="b">
        <v>0</v>
      </c>
      <c r="G324" t="b">
        <v>0</v>
      </c>
      <c r="H324" t="b">
        <v>0</v>
      </c>
      <c r="I324" t="b">
        <v>0</v>
      </c>
      <c r="J324" t="b">
        <v>0</v>
      </c>
      <c r="K324" t="b">
        <v>0</v>
      </c>
      <c r="L324" t="b">
        <v>1</v>
      </c>
      <c r="M324" t="s">
        <v>1054</v>
      </c>
      <c r="N324" t="s">
        <v>1530</v>
      </c>
      <c r="O324" t="s">
        <v>2025</v>
      </c>
      <c r="P324" t="s">
        <v>2518</v>
      </c>
      <c r="Q324" s="7" t="s">
        <v>3012</v>
      </c>
      <c r="R324" t="s">
        <v>3407</v>
      </c>
      <c r="S324" t="s">
        <v>3802</v>
      </c>
    </row>
    <row r="325" spans="1:19">
      <c r="A325" t="s">
        <v>342</v>
      </c>
      <c r="B325" t="s">
        <v>555</v>
      </c>
      <c r="C325" t="s">
        <v>820</v>
      </c>
      <c r="D325" t="b">
        <v>1</v>
      </c>
      <c r="E325" t="b">
        <v>0</v>
      </c>
      <c r="F325" t="b">
        <v>0</v>
      </c>
      <c r="G325" t="b">
        <v>0</v>
      </c>
      <c r="H325" t="b">
        <v>0</v>
      </c>
      <c r="I325" t="b">
        <v>0</v>
      </c>
      <c r="J325" t="b">
        <v>1</v>
      </c>
      <c r="K325" t="b">
        <v>0</v>
      </c>
      <c r="L325" t="b">
        <v>0</v>
      </c>
      <c r="M325" t="s">
        <v>1055</v>
      </c>
      <c r="N325" t="s">
        <v>1531</v>
      </c>
      <c r="O325" t="s">
        <v>2026</v>
      </c>
      <c r="P325" t="s">
        <v>2519</v>
      </c>
      <c r="Q325" s="7" t="s">
        <v>3013</v>
      </c>
      <c r="R325" t="s">
        <v>3408</v>
      </c>
      <c r="S325" t="s">
        <v>3803</v>
      </c>
    </row>
    <row r="326" spans="1:19">
      <c r="A326" t="s">
        <v>343</v>
      </c>
      <c r="B326" t="s">
        <v>671</v>
      </c>
      <c r="C326" t="s">
        <v>820</v>
      </c>
      <c r="D326" t="b">
        <v>1</v>
      </c>
      <c r="E326" t="b">
        <v>1</v>
      </c>
      <c r="F326" t="b">
        <v>0</v>
      </c>
      <c r="G326" t="b">
        <v>0</v>
      </c>
      <c r="H326" t="b">
        <v>0</v>
      </c>
      <c r="I326" t="b">
        <v>0</v>
      </c>
      <c r="J326" t="b">
        <v>0</v>
      </c>
      <c r="K326" t="b">
        <v>0</v>
      </c>
      <c r="L326" t="b">
        <v>0</v>
      </c>
      <c r="M326" t="s">
        <v>1056</v>
      </c>
      <c r="N326" t="s">
        <v>1532</v>
      </c>
      <c r="O326" t="s">
        <v>2027</v>
      </c>
      <c r="P326" t="s">
        <v>2520</v>
      </c>
      <c r="Q326" s="7" t="s">
        <v>3014</v>
      </c>
      <c r="R326" t="s">
        <v>3409</v>
      </c>
      <c r="S326" t="s">
        <v>3804</v>
      </c>
    </row>
    <row r="327" spans="1:19">
      <c r="A327" t="s">
        <v>344</v>
      </c>
      <c r="B327" t="s">
        <v>692</v>
      </c>
      <c r="C327" t="s">
        <v>820</v>
      </c>
      <c r="D327" t="b">
        <v>1</v>
      </c>
      <c r="E327" t="b">
        <v>0</v>
      </c>
      <c r="F327" t="b">
        <v>0</v>
      </c>
      <c r="G327" t="b">
        <v>0</v>
      </c>
      <c r="H327" t="b">
        <v>0</v>
      </c>
      <c r="I327" t="b">
        <v>0</v>
      </c>
      <c r="J327" t="b">
        <v>0</v>
      </c>
      <c r="K327" t="b">
        <v>0</v>
      </c>
      <c r="L327" t="b">
        <v>0</v>
      </c>
      <c r="M327" t="s">
        <v>1057</v>
      </c>
      <c r="N327" t="s">
        <v>1533</v>
      </c>
      <c r="O327" t="s">
        <v>2028</v>
      </c>
      <c r="P327" t="s">
        <v>2521</v>
      </c>
      <c r="Q327" s="7" t="s">
        <v>3015</v>
      </c>
      <c r="R327" t="s">
        <v>3410</v>
      </c>
    </row>
    <row r="328" spans="1:19">
      <c r="A328" t="s">
        <v>345</v>
      </c>
      <c r="B328" t="s">
        <v>728</v>
      </c>
      <c r="C328" t="s">
        <v>820</v>
      </c>
      <c r="D328" t="b">
        <v>1</v>
      </c>
      <c r="E328" t="b">
        <v>0</v>
      </c>
      <c r="F328" t="b">
        <v>0</v>
      </c>
      <c r="G328" t="b">
        <v>0</v>
      </c>
      <c r="H328" t="b">
        <v>0</v>
      </c>
      <c r="I328" t="b">
        <v>0</v>
      </c>
      <c r="J328" t="b">
        <v>0</v>
      </c>
      <c r="K328" t="b">
        <v>0</v>
      </c>
      <c r="L328" t="b">
        <v>0</v>
      </c>
      <c r="M328" t="s">
        <v>1058</v>
      </c>
      <c r="N328" t="s">
        <v>1534</v>
      </c>
      <c r="O328" t="s">
        <v>2029</v>
      </c>
      <c r="P328" t="s">
        <v>2522</v>
      </c>
      <c r="Q328" s="7" t="s">
        <v>3016</v>
      </c>
      <c r="R328" t="s">
        <v>3411</v>
      </c>
      <c r="S328" t="s">
        <v>3805</v>
      </c>
    </row>
    <row r="329" spans="1:19">
      <c r="A329" t="s">
        <v>346</v>
      </c>
      <c r="B329" t="s">
        <v>729</v>
      </c>
      <c r="C329" t="s">
        <v>820</v>
      </c>
      <c r="D329" t="b">
        <v>1</v>
      </c>
      <c r="E329" t="b">
        <v>1</v>
      </c>
      <c r="F329" t="b">
        <v>0</v>
      </c>
      <c r="G329" t="b">
        <v>0</v>
      </c>
      <c r="H329" t="b">
        <v>0</v>
      </c>
      <c r="I329" t="b">
        <v>0</v>
      </c>
      <c r="J329" t="b">
        <v>0</v>
      </c>
      <c r="K329" t="b">
        <v>0</v>
      </c>
      <c r="L329" t="b">
        <v>0</v>
      </c>
      <c r="M329" t="s">
        <v>1059</v>
      </c>
      <c r="N329" t="s">
        <v>1535</v>
      </c>
      <c r="O329" t="s">
        <v>2030</v>
      </c>
      <c r="P329" t="s">
        <v>2523</v>
      </c>
      <c r="Q329" s="7" t="s">
        <v>3017</v>
      </c>
      <c r="R329" t="s">
        <v>3412</v>
      </c>
    </row>
    <row r="330" spans="1:19">
      <c r="A330" t="s">
        <v>347</v>
      </c>
      <c r="B330" t="s">
        <v>722</v>
      </c>
      <c r="C330" t="s">
        <v>820</v>
      </c>
      <c r="D330" t="b">
        <v>1</v>
      </c>
      <c r="E330" t="b">
        <v>1</v>
      </c>
      <c r="F330" t="b">
        <v>0</v>
      </c>
      <c r="G330" t="b">
        <v>0</v>
      </c>
      <c r="H330" t="b">
        <v>0</v>
      </c>
      <c r="I330" t="b">
        <v>0</v>
      </c>
      <c r="J330" t="b">
        <v>0</v>
      </c>
      <c r="K330" t="b">
        <v>0</v>
      </c>
      <c r="L330" t="b">
        <v>0</v>
      </c>
      <c r="M330" t="s">
        <v>1060</v>
      </c>
      <c r="N330" t="s">
        <v>1536</v>
      </c>
      <c r="O330" t="s">
        <v>2031</v>
      </c>
      <c r="P330" t="s">
        <v>2524</v>
      </c>
      <c r="Q330" s="7" t="s">
        <v>3018</v>
      </c>
      <c r="R330" t="s">
        <v>3413</v>
      </c>
      <c r="S330" t="s">
        <v>3806</v>
      </c>
    </row>
    <row r="331" spans="1:19">
      <c r="A331" t="s">
        <v>348</v>
      </c>
      <c r="B331" t="s">
        <v>529</v>
      </c>
      <c r="C331" t="s">
        <v>820</v>
      </c>
      <c r="D331" t="b">
        <v>1</v>
      </c>
      <c r="E331" t="b">
        <v>0</v>
      </c>
      <c r="F331" t="b">
        <v>0</v>
      </c>
      <c r="G331" t="b">
        <v>0</v>
      </c>
      <c r="H331" t="b">
        <v>0</v>
      </c>
      <c r="I331" t="b">
        <v>0</v>
      </c>
      <c r="J331" t="b">
        <v>0</v>
      </c>
      <c r="K331" t="b">
        <v>0</v>
      </c>
      <c r="L331" t="b">
        <v>0</v>
      </c>
      <c r="M331" t="s">
        <v>1061</v>
      </c>
      <c r="N331" t="s">
        <v>1537</v>
      </c>
      <c r="O331" t="s">
        <v>2032</v>
      </c>
      <c r="P331" t="s">
        <v>2525</v>
      </c>
      <c r="Q331" s="7" t="s">
        <v>3019</v>
      </c>
      <c r="R331" t="s">
        <v>3414</v>
      </c>
    </row>
    <row r="332" spans="1:19">
      <c r="A332" t="s">
        <v>349</v>
      </c>
      <c r="B332" t="s">
        <v>730</v>
      </c>
      <c r="C332" t="s">
        <v>820</v>
      </c>
      <c r="D332" t="b">
        <v>1</v>
      </c>
      <c r="E332" t="b">
        <v>0</v>
      </c>
      <c r="F332" t="b">
        <v>0</v>
      </c>
      <c r="G332" t="b">
        <v>0</v>
      </c>
      <c r="H332" t="b">
        <v>0</v>
      </c>
      <c r="I332" t="b">
        <v>0</v>
      </c>
      <c r="J332" t="b">
        <v>0</v>
      </c>
      <c r="K332" t="b">
        <v>0</v>
      </c>
      <c r="L332" t="b">
        <v>0</v>
      </c>
      <c r="M332" t="s">
        <v>1062</v>
      </c>
      <c r="N332" t="s">
        <v>1538</v>
      </c>
      <c r="O332" t="s">
        <v>2033</v>
      </c>
      <c r="P332" t="s">
        <v>2526</v>
      </c>
      <c r="Q332" s="7" t="s">
        <v>3020</v>
      </c>
      <c r="R332" t="s">
        <v>3415</v>
      </c>
    </row>
    <row r="333" spans="1:19">
      <c r="A333" t="s">
        <v>350</v>
      </c>
      <c r="B333" t="s">
        <v>731</v>
      </c>
      <c r="C333" t="s">
        <v>820</v>
      </c>
      <c r="D333" t="b">
        <v>1</v>
      </c>
      <c r="E333" t="b">
        <v>0</v>
      </c>
      <c r="F333" t="b">
        <v>0</v>
      </c>
      <c r="G333" t="b">
        <v>0</v>
      </c>
      <c r="H333" t="b">
        <v>0</v>
      </c>
      <c r="I333" t="b">
        <v>0</v>
      </c>
      <c r="J333" t="b">
        <v>0</v>
      </c>
      <c r="K333" t="b">
        <v>0</v>
      </c>
      <c r="L333" t="b">
        <v>0</v>
      </c>
      <c r="M333" t="s">
        <v>1063</v>
      </c>
      <c r="N333" t="s">
        <v>1539</v>
      </c>
      <c r="O333" t="s">
        <v>2034</v>
      </c>
      <c r="P333" t="s">
        <v>2527</v>
      </c>
      <c r="Q333" s="7" t="s">
        <v>3021</v>
      </c>
      <c r="R333" t="s">
        <v>3416</v>
      </c>
      <c r="S333" t="s">
        <v>3807</v>
      </c>
    </row>
    <row r="334" spans="1:19">
      <c r="A334" t="s">
        <v>351</v>
      </c>
      <c r="B334" t="s">
        <v>521</v>
      </c>
      <c r="C334" t="s">
        <v>820</v>
      </c>
      <c r="D334" t="b">
        <v>0</v>
      </c>
      <c r="E334" t="b">
        <v>0</v>
      </c>
      <c r="F334" t="b">
        <v>0</v>
      </c>
      <c r="G334" t="b">
        <v>0</v>
      </c>
      <c r="H334" t="b">
        <v>1</v>
      </c>
      <c r="I334" t="b">
        <v>0</v>
      </c>
      <c r="J334" t="b">
        <v>0</v>
      </c>
      <c r="K334" t="b">
        <v>0</v>
      </c>
      <c r="L334" t="b">
        <v>0</v>
      </c>
      <c r="M334" t="s">
        <v>1064</v>
      </c>
      <c r="O334" t="s">
        <v>2035</v>
      </c>
      <c r="P334" t="s">
        <v>2528</v>
      </c>
      <c r="Q334" s="7" t="s">
        <v>3022</v>
      </c>
      <c r="R334" t="s">
        <v>3417</v>
      </c>
    </row>
    <row r="335" spans="1:19">
      <c r="A335" t="s">
        <v>352</v>
      </c>
      <c r="B335" t="s">
        <v>659</v>
      </c>
      <c r="C335" t="s">
        <v>820</v>
      </c>
      <c r="D335" t="b">
        <v>1</v>
      </c>
      <c r="E335" t="b">
        <v>0</v>
      </c>
      <c r="F335" t="b">
        <v>0</v>
      </c>
      <c r="G335" t="b">
        <v>0</v>
      </c>
      <c r="H335" t="b">
        <v>0</v>
      </c>
      <c r="I335" t="b">
        <v>0</v>
      </c>
      <c r="J335" t="b">
        <v>0</v>
      </c>
      <c r="K335" t="b">
        <v>0</v>
      </c>
      <c r="L335" t="b">
        <v>0</v>
      </c>
      <c r="M335" t="s">
        <v>1065</v>
      </c>
      <c r="N335" t="s">
        <v>1540</v>
      </c>
      <c r="O335" t="s">
        <v>2036</v>
      </c>
      <c r="P335" t="s">
        <v>2529</v>
      </c>
      <c r="Q335" s="7" t="s">
        <v>3023</v>
      </c>
      <c r="R335" t="s">
        <v>3418</v>
      </c>
      <c r="S335" t="s">
        <v>3808</v>
      </c>
    </row>
    <row r="336" spans="1:19">
      <c r="A336" t="s">
        <v>353</v>
      </c>
      <c r="B336" t="s">
        <v>732</v>
      </c>
      <c r="C336" t="s">
        <v>820</v>
      </c>
      <c r="D336" t="b">
        <v>1</v>
      </c>
      <c r="E336" t="b">
        <v>0</v>
      </c>
      <c r="F336" t="b">
        <v>0</v>
      </c>
      <c r="G336" t="b">
        <v>0</v>
      </c>
      <c r="H336" t="b">
        <v>0</v>
      </c>
      <c r="I336" t="b">
        <v>0</v>
      </c>
      <c r="J336" t="b">
        <v>0</v>
      </c>
      <c r="K336" t="b">
        <v>0</v>
      </c>
      <c r="L336" t="b">
        <v>0</v>
      </c>
      <c r="M336" t="s">
        <v>1066</v>
      </c>
      <c r="N336" t="s">
        <v>1541</v>
      </c>
      <c r="O336" t="s">
        <v>2037</v>
      </c>
      <c r="P336" t="s">
        <v>2530</v>
      </c>
      <c r="Q336" s="7" t="s">
        <v>3024</v>
      </c>
      <c r="R336" t="s">
        <v>3419</v>
      </c>
      <c r="S336" t="s">
        <v>3809</v>
      </c>
    </row>
    <row r="337" spans="1:19">
      <c r="A337" t="s">
        <v>354</v>
      </c>
      <c r="B337" t="s">
        <v>546</v>
      </c>
      <c r="C337" t="s">
        <v>820</v>
      </c>
      <c r="D337" t="b">
        <v>1</v>
      </c>
      <c r="E337" t="b">
        <v>0</v>
      </c>
      <c r="F337" t="b">
        <v>0</v>
      </c>
      <c r="G337" t="b">
        <v>0</v>
      </c>
      <c r="H337" t="b">
        <v>0</v>
      </c>
      <c r="I337" t="b">
        <v>0</v>
      </c>
      <c r="J337" t="b">
        <v>0</v>
      </c>
      <c r="K337" t="b">
        <v>0</v>
      </c>
      <c r="L337" t="b">
        <v>0</v>
      </c>
      <c r="M337" t="s">
        <v>1067</v>
      </c>
      <c r="N337" t="s">
        <v>1542</v>
      </c>
      <c r="O337" t="s">
        <v>2038</v>
      </c>
      <c r="P337" t="s">
        <v>2531</v>
      </c>
      <c r="Q337" s="7" t="s">
        <v>3025</v>
      </c>
      <c r="R337" t="s">
        <v>3420</v>
      </c>
    </row>
    <row r="338" spans="1:19">
      <c r="A338" t="s">
        <v>355</v>
      </c>
      <c r="B338" t="s">
        <v>733</v>
      </c>
      <c r="C338" t="s">
        <v>820</v>
      </c>
      <c r="D338" t="b">
        <v>1</v>
      </c>
      <c r="E338" t="b">
        <v>0</v>
      </c>
      <c r="F338" t="b">
        <v>0</v>
      </c>
      <c r="G338" t="b">
        <v>0</v>
      </c>
      <c r="H338" t="b">
        <v>0</v>
      </c>
      <c r="I338" t="b">
        <v>0</v>
      </c>
      <c r="J338" t="b">
        <v>0</v>
      </c>
      <c r="K338" t="b">
        <v>0</v>
      </c>
      <c r="L338" t="b">
        <v>0</v>
      </c>
      <c r="M338" t="s">
        <v>1068</v>
      </c>
      <c r="N338" t="s">
        <v>1543</v>
      </c>
      <c r="O338" t="s">
        <v>2039</v>
      </c>
      <c r="P338" t="s">
        <v>2532</v>
      </c>
      <c r="Q338" s="7" t="s">
        <v>3026</v>
      </c>
      <c r="R338" t="s">
        <v>3421</v>
      </c>
    </row>
    <row r="339" spans="1:19">
      <c r="A339" t="s">
        <v>356</v>
      </c>
      <c r="B339" t="s">
        <v>546</v>
      </c>
      <c r="C339" t="s">
        <v>820</v>
      </c>
      <c r="D339" t="b">
        <v>1</v>
      </c>
      <c r="E339" t="b">
        <v>0</v>
      </c>
      <c r="F339" t="b">
        <v>0</v>
      </c>
      <c r="G339" t="b">
        <v>0</v>
      </c>
      <c r="H339" t="b">
        <v>0</v>
      </c>
      <c r="I339" t="b">
        <v>0</v>
      </c>
      <c r="J339" t="b">
        <v>0</v>
      </c>
      <c r="K339" t="b">
        <v>0</v>
      </c>
      <c r="L339" t="b">
        <v>0</v>
      </c>
      <c r="M339" t="s">
        <v>1069</v>
      </c>
      <c r="N339" t="s">
        <v>1544</v>
      </c>
      <c r="O339" t="s">
        <v>1954</v>
      </c>
      <c r="P339" t="s">
        <v>2533</v>
      </c>
      <c r="Q339" s="7" t="s">
        <v>3027</v>
      </c>
      <c r="R339" t="s">
        <v>3422</v>
      </c>
    </row>
    <row r="340" spans="1:19">
      <c r="A340" t="s">
        <v>357</v>
      </c>
      <c r="B340" t="s">
        <v>734</v>
      </c>
      <c r="C340" t="s">
        <v>820</v>
      </c>
      <c r="D340" t="b">
        <v>1</v>
      </c>
      <c r="E340" t="b">
        <v>0</v>
      </c>
      <c r="F340" t="b">
        <v>0</v>
      </c>
      <c r="G340" t="b">
        <v>0</v>
      </c>
      <c r="H340" t="b">
        <v>0</v>
      </c>
      <c r="I340" t="b">
        <v>0</v>
      </c>
      <c r="J340" t="b">
        <v>0</v>
      </c>
      <c r="K340" t="b">
        <v>0</v>
      </c>
      <c r="L340" t="b">
        <v>0</v>
      </c>
      <c r="N340" t="s">
        <v>1545</v>
      </c>
      <c r="O340" t="s">
        <v>2040</v>
      </c>
      <c r="P340" t="s">
        <v>2534</v>
      </c>
      <c r="Q340" s="7" t="s">
        <v>3028</v>
      </c>
      <c r="S340" t="s">
        <v>3810</v>
      </c>
    </row>
    <row r="341" spans="1:19">
      <c r="A341" t="s">
        <v>358</v>
      </c>
      <c r="B341" t="s">
        <v>735</v>
      </c>
      <c r="C341" t="s">
        <v>820</v>
      </c>
      <c r="D341" t="b">
        <v>1</v>
      </c>
      <c r="E341" t="b">
        <v>1</v>
      </c>
      <c r="F341" t="b">
        <v>0</v>
      </c>
      <c r="G341" t="b">
        <v>0</v>
      </c>
      <c r="H341" t="b">
        <v>0</v>
      </c>
      <c r="I341" t="b">
        <v>0</v>
      </c>
      <c r="J341" t="b">
        <v>0</v>
      </c>
      <c r="K341" t="b">
        <v>0</v>
      </c>
      <c r="L341" t="b">
        <v>0</v>
      </c>
      <c r="M341" t="s">
        <v>1070</v>
      </c>
      <c r="N341" t="s">
        <v>1546</v>
      </c>
      <c r="O341" t="s">
        <v>2041</v>
      </c>
      <c r="P341" t="s">
        <v>2535</v>
      </c>
      <c r="Q341" s="7" t="s">
        <v>3029</v>
      </c>
      <c r="R341" t="s">
        <v>3423</v>
      </c>
      <c r="S341" t="s">
        <v>3811</v>
      </c>
    </row>
    <row r="342" spans="1:19">
      <c r="A342" t="s">
        <v>359</v>
      </c>
      <c r="B342" t="s">
        <v>736</v>
      </c>
      <c r="C342" t="s">
        <v>820</v>
      </c>
      <c r="D342" t="b">
        <v>1</v>
      </c>
      <c r="E342" t="b">
        <v>0</v>
      </c>
      <c r="F342" t="b">
        <v>0</v>
      </c>
      <c r="G342" t="b">
        <v>0</v>
      </c>
      <c r="H342" t="b">
        <v>0</v>
      </c>
      <c r="I342" t="b">
        <v>0</v>
      </c>
      <c r="J342" t="b">
        <v>0</v>
      </c>
      <c r="K342" t="b">
        <v>0</v>
      </c>
      <c r="L342" t="b">
        <v>0</v>
      </c>
      <c r="M342" t="s">
        <v>1071</v>
      </c>
      <c r="N342" t="s">
        <v>1547</v>
      </c>
      <c r="O342" t="s">
        <v>2042</v>
      </c>
      <c r="P342" t="s">
        <v>2536</v>
      </c>
      <c r="Q342" s="7" t="s">
        <v>3030</v>
      </c>
      <c r="R342" t="s">
        <v>3424</v>
      </c>
      <c r="S342" t="s">
        <v>3812</v>
      </c>
    </row>
    <row r="343" spans="1:19">
      <c r="A343" t="s">
        <v>360</v>
      </c>
      <c r="B343" t="s">
        <v>548</v>
      </c>
      <c r="C343" t="s">
        <v>820</v>
      </c>
      <c r="D343" t="b">
        <v>1</v>
      </c>
      <c r="E343" t="b">
        <v>0</v>
      </c>
      <c r="F343" t="b">
        <v>0</v>
      </c>
      <c r="G343" t="b">
        <v>0</v>
      </c>
      <c r="H343" t="b">
        <v>0</v>
      </c>
      <c r="I343" t="b">
        <v>0</v>
      </c>
      <c r="J343" t="b">
        <v>0</v>
      </c>
      <c r="K343" t="b">
        <v>0</v>
      </c>
      <c r="L343" t="b">
        <v>0</v>
      </c>
      <c r="M343" t="s">
        <v>1072</v>
      </c>
      <c r="N343" t="s">
        <v>1548</v>
      </c>
      <c r="O343" t="s">
        <v>2043</v>
      </c>
      <c r="P343" t="s">
        <v>2537</v>
      </c>
      <c r="Q343" s="7" t="s">
        <v>3031</v>
      </c>
      <c r="R343" t="s">
        <v>3425</v>
      </c>
    </row>
    <row r="344" spans="1:19">
      <c r="A344" t="s">
        <v>361</v>
      </c>
      <c r="B344" t="s">
        <v>658</v>
      </c>
      <c r="C344" t="s">
        <v>820</v>
      </c>
      <c r="D344" t="b">
        <v>1</v>
      </c>
      <c r="E344" t="b">
        <v>0</v>
      </c>
      <c r="F344" t="b">
        <v>0</v>
      </c>
      <c r="G344" t="b">
        <v>0</v>
      </c>
      <c r="H344" t="b">
        <v>0</v>
      </c>
      <c r="I344" t="b">
        <v>0</v>
      </c>
      <c r="J344" t="b">
        <v>0</v>
      </c>
      <c r="K344" t="b">
        <v>0</v>
      </c>
      <c r="L344" t="b">
        <v>0</v>
      </c>
      <c r="M344" t="s">
        <v>1073</v>
      </c>
      <c r="N344" t="s">
        <v>1549</v>
      </c>
      <c r="O344" t="s">
        <v>2044</v>
      </c>
      <c r="P344" t="s">
        <v>2538</v>
      </c>
      <c r="Q344" s="7" t="s">
        <v>3032</v>
      </c>
      <c r="R344" t="s">
        <v>3426</v>
      </c>
    </row>
    <row r="345" spans="1:19">
      <c r="A345" t="s">
        <v>362</v>
      </c>
      <c r="B345" t="s">
        <v>548</v>
      </c>
      <c r="C345" t="s">
        <v>820</v>
      </c>
      <c r="D345" t="b">
        <v>1</v>
      </c>
      <c r="E345" t="b">
        <v>0</v>
      </c>
      <c r="F345" t="b">
        <v>0</v>
      </c>
      <c r="G345" t="b">
        <v>0</v>
      </c>
      <c r="H345" t="b">
        <v>0</v>
      </c>
      <c r="I345" t="b">
        <v>0</v>
      </c>
      <c r="J345" t="b">
        <v>0</v>
      </c>
      <c r="K345" t="b">
        <v>0</v>
      </c>
      <c r="L345" t="b">
        <v>0</v>
      </c>
      <c r="M345" t="s">
        <v>1074</v>
      </c>
      <c r="N345" t="s">
        <v>1550</v>
      </c>
      <c r="O345" t="s">
        <v>2045</v>
      </c>
      <c r="P345" t="s">
        <v>2539</v>
      </c>
      <c r="Q345" s="7" t="s">
        <v>3033</v>
      </c>
      <c r="R345" t="s">
        <v>3427</v>
      </c>
    </row>
    <row r="346" spans="1:19">
      <c r="A346" t="s">
        <v>363</v>
      </c>
      <c r="B346" t="s">
        <v>737</v>
      </c>
      <c r="C346" t="s">
        <v>820</v>
      </c>
      <c r="D346" t="b">
        <v>1</v>
      </c>
      <c r="E346" t="b">
        <v>0</v>
      </c>
      <c r="F346" t="b">
        <v>0</v>
      </c>
      <c r="G346" t="b">
        <v>0</v>
      </c>
      <c r="H346" t="b">
        <v>0</v>
      </c>
      <c r="I346" t="b">
        <v>0</v>
      </c>
      <c r="J346" t="b">
        <v>1</v>
      </c>
      <c r="K346" t="b">
        <v>0</v>
      </c>
      <c r="L346" t="b">
        <v>0</v>
      </c>
      <c r="M346" t="s">
        <v>1075</v>
      </c>
      <c r="N346" t="s">
        <v>1551</v>
      </c>
      <c r="O346" t="s">
        <v>2046</v>
      </c>
      <c r="P346" t="s">
        <v>2540</v>
      </c>
      <c r="Q346" s="7" t="s">
        <v>3034</v>
      </c>
      <c r="R346" t="s">
        <v>3428</v>
      </c>
    </row>
    <row r="347" spans="1:19">
      <c r="A347" t="s">
        <v>364</v>
      </c>
      <c r="B347" t="s">
        <v>738</v>
      </c>
      <c r="C347" t="s">
        <v>820</v>
      </c>
      <c r="D347" t="b">
        <v>1</v>
      </c>
      <c r="E347" t="b">
        <v>0</v>
      </c>
      <c r="F347" t="b">
        <v>0</v>
      </c>
      <c r="G347" t="b">
        <v>0</v>
      </c>
      <c r="H347" t="b">
        <v>0</v>
      </c>
      <c r="I347" t="b">
        <v>0</v>
      </c>
      <c r="J347" t="b">
        <v>0</v>
      </c>
      <c r="K347" t="b">
        <v>0</v>
      </c>
      <c r="L347" t="b">
        <v>0</v>
      </c>
      <c r="M347" t="s">
        <v>1076</v>
      </c>
      <c r="N347" t="s">
        <v>1552</v>
      </c>
      <c r="O347" t="s">
        <v>2047</v>
      </c>
      <c r="P347" t="s">
        <v>2541</v>
      </c>
      <c r="Q347" s="7" t="s">
        <v>3035</v>
      </c>
      <c r="R347" t="s">
        <v>3429</v>
      </c>
    </row>
    <row r="348" spans="1:19">
      <c r="A348" t="s">
        <v>365</v>
      </c>
      <c r="B348" t="s">
        <v>664</v>
      </c>
      <c r="C348" t="s">
        <v>820</v>
      </c>
      <c r="D348" t="b">
        <v>1</v>
      </c>
      <c r="E348" t="b">
        <v>0</v>
      </c>
      <c r="F348" t="b">
        <v>0</v>
      </c>
      <c r="G348" t="b">
        <v>0</v>
      </c>
      <c r="H348" t="b">
        <v>0</v>
      </c>
      <c r="I348" t="b">
        <v>0</v>
      </c>
      <c r="J348" t="b">
        <v>0</v>
      </c>
      <c r="K348" t="b">
        <v>0</v>
      </c>
      <c r="L348" t="b">
        <v>0</v>
      </c>
      <c r="M348" t="s">
        <v>1077</v>
      </c>
      <c r="N348" t="s">
        <v>1553</v>
      </c>
      <c r="O348" t="s">
        <v>2048</v>
      </c>
      <c r="P348" t="s">
        <v>2542</v>
      </c>
      <c r="Q348" s="7" t="s">
        <v>3036</v>
      </c>
      <c r="R348" t="s">
        <v>3430</v>
      </c>
      <c r="S348" t="s">
        <v>3813</v>
      </c>
    </row>
    <row r="349" spans="1:19">
      <c r="A349" t="s">
        <v>366</v>
      </c>
      <c r="B349" t="s">
        <v>710</v>
      </c>
      <c r="C349" t="s">
        <v>820</v>
      </c>
      <c r="D349" t="b">
        <v>1</v>
      </c>
      <c r="E349" t="b">
        <v>0</v>
      </c>
      <c r="F349" t="b">
        <v>0</v>
      </c>
      <c r="G349" t="b">
        <v>0</v>
      </c>
      <c r="H349" t="b">
        <v>0</v>
      </c>
      <c r="I349" t="b">
        <v>0</v>
      </c>
      <c r="J349" t="b">
        <v>0</v>
      </c>
      <c r="K349" t="b">
        <v>0</v>
      </c>
      <c r="L349" t="b">
        <v>0</v>
      </c>
      <c r="M349" t="s">
        <v>1078</v>
      </c>
      <c r="N349" t="s">
        <v>1554</v>
      </c>
      <c r="O349" t="s">
        <v>2049</v>
      </c>
      <c r="P349" t="s">
        <v>2543</v>
      </c>
      <c r="Q349" s="7" t="s">
        <v>3037</v>
      </c>
      <c r="R349" t="s">
        <v>3431</v>
      </c>
    </row>
    <row r="350" spans="1:19">
      <c r="A350" t="s">
        <v>367</v>
      </c>
      <c r="B350" t="s">
        <v>658</v>
      </c>
      <c r="C350" t="s">
        <v>820</v>
      </c>
      <c r="D350" t="b">
        <v>1</v>
      </c>
      <c r="E350" t="b">
        <v>0</v>
      </c>
      <c r="F350" t="b">
        <v>0</v>
      </c>
      <c r="G350" t="b">
        <v>0</v>
      </c>
      <c r="H350" t="b">
        <v>0</v>
      </c>
      <c r="I350" t="b">
        <v>0</v>
      </c>
      <c r="J350" t="b">
        <v>0</v>
      </c>
      <c r="K350" t="b">
        <v>0</v>
      </c>
      <c r="L350" t="b">
        <v>0</v>
      </c>
      <c r="M350" t="s">
        <v>1079</v>
      </c>
      <c r="N350" t="s">
        <v>1555</v>
      </c>
      <c r="O350" t="s">
        <v>2050</v>
      </c>
      <c r="P350" t="s">
        <v>2544</v>
      </c>
      <c r="Q350" s="7" t="s">
        <v>3038</v>
      </c>
      <c r="R350" t="s">
        <v>3432</v>
      </c>
    </row>
    <row r="351" spans="1:19">
      <c r="A351" t="s">
        <v>368</v>
      </c>
      <c r="B351" t="s">
        <v>739</v>
      </c>
      <c r="C351" t="s">
        <v>820</v>
      </c>
      <c r="D351" t="b">
        <v>1</v>
      </c>
      <c r="E351" t="b">
        <v>0</v>
      </c>
      <c r="F351" t="b">
        <v>0</v>
      </c>
      <c r="G351" t="b">
        <v>0</v>
      </c>
      <c r="H351" t="b">
        <v>0</v>
      </c>
      <c r="I351" t="b">
        <v>0</v>
      </c>
      <c r="J351" t="b">
        <v>0</v>
      </c>
      <c r="K351" t="b">
        <v>0</v>
      </c>
      <c r="L351" t="b">
        <v>0</v>
      </c>
      <c r="M351" t="s">
        <v>1080</v>
      </c>
      <c r="N351" t="s">
        <v>1556</v>
      </c>
      <c r="O351" t="s">
        <v>2051</v>
      </c>
      <c r="P351" t="s">
        <v>2545</v>
      </c>
      <c r="Q351" s="7" t="s">
        <v>3039</v>
      </c>
      <c r="R351" t="s">
        <v>3433</v>
      </c>
      <c r="S351" t="s">
        <v>3814</v>
      </c>
    </row>
    <row r="352" spans="1:19">
      <c r="A352" t="s">
        <v>369</v>
      </c>
      <c r="B352" t="s">
        <v>546</v>
      </c>
      <c r="C352" t="s">
        <v>820</v>
      </c>
      <c r="D352" t="b">
        <v>1</v>
      </c>
      <c r="E352" t="b">
        <v>0</v>
      </c>
      <c r="F352" t="b">
        <v>0</v>
      </c>
      <c r="G352" t="b">
        <v>0</v>
      </c>
      <c r="H352" t="b">
        <v>0</v>
      </c>
      <c r="I352" t="b">
        <v>0</v>
      </c>
      <c r="J352" t="b">
        <v>0</v>
      </c>
      <c r="K352" t="b">
        <v>0</v>
      </c>
      <c r="L352" t="b">
        <v>0</v>
      </c>
      <c r="M352" t="s">
        <v>1081</v>
      </c>
      <c r="N352" t="s">
        <v>1557</v>
      </c>
      <c r="O352" t="s">
        <v>2052</v>
      </c>
      <c r="P352" t="s">
        <v>2546</v>
      </c>
      <c r="Q352" s="7" t="s">
        <v>3040</v>
      </c>
      <c r="R352" t="s">
        <v>3434</v>
      </c>
    </row>
    <row r="353" spans="1:19">
      <c r="A353" t="s">
        <v>370</v>
      </c>
      <c r="B353" t="s">
        <v>733</v>
      </c>
      <c r="C353" t="s">
        <v>820</v>
      </c>
      <c r="D353" t="b">
        <v>1</v>
      </c>
      <c r="E353" t="b">
        <v>0</v>
      </c>
      <c r="F353" t="b">
        <v>0</v>
      </c>
      <c r="G353" t="b">
        <v>0</v>
      </c>
      <c r="H353" t="b">
        <v>0</v>
      </c>
      <c r="I353" t="b">
        <v>0</v>
      </c>
      <c r="J353" t="b">
        <v>0</v>
      </c>
      <c r="K353" t="b">
        <v>0</v>
      </c>
      <c r="L353" t="b">
        <v>0</v>
      </c>
      <c r="M353" t="s">
        <v>1082</v>
      </c>
      <c r="N353" t="s">
        <v>1558</v>
      </c>
      <c r="O353" t="s">
        <v>2053</v>
      </c>
      <c r="P353" t="s">
        <v>2547</v>
      </c>
      <c r="Q353" s="7" t="s">
        <v>3041</v>
      </c>
      <c r="R353" t="s">
        <v>3435</v>
      </c>
    </row>
    <row r="354" spans="1:19">
      <c r="A354" t="s">
        <v>371</v>
      </c>
      <c r="B354" t="s">
        <v>740</v>
      </c>
      <c r="C354" t="s">
        <v>820</v>
      </c>
      <c r="D354" t="b">
        <v>1</v>
      </c>
      <c r="E354" t="b">
        <v>0</v>
      </c>
      <c r="F354" t="b">
        <v>0</v>
      </c>
      <c r="G354" t="b">
        <v>0</v>
      </c>
      <c r="H354" t="b">
        <v>0</v>
      </c>
      <c r="I354" t="b">
        <v>0</v>
      </c>
      <c r="J354" t="b">
        <v>0</v>
      </c>
      <c r="K354" t="b">
        <v>0</v>
      </c>
      <c r="L354" t="b">
        <v>1</v>
      </c>
      <c r="M354" t="s">
        <v>1083</v>
      </c>
      <c r="N354" t="s">
        <v>1559</v>
      </c>
      <c r="O354" t="s">
        <v>2054</v>
      </c>
      <c r="P354" t="s">
        <v>2548</v>
      </c>
      <c r="Q354" s="7" t="s">
        <v>3042</v>
      </c>
      <c r="R354" t="s">
        <v>3436</v>
      </c>
      <c r="S354" t="s">
        <v>3815</v>
      </c>
    </row>
    <row r="355" spans="1:19">
      <c r="A355" t="s">
        <v>372</v>
      </c>
      <c r="B355" t="s">
        <v>549</v>
      </c>
      <c r="C355" t="s">
        <v>820</v>
      </c>
      <c r="D355" t="b">
        <v>1</v>
      </c>
      <c r="E355" t="b">
        <v>0</v>
      </c>
      <c r="F355" t="b">
        <v>0</v>
      </c>
      <c r="G355" t="b">
        <v>0</v>
      </c>
      <c r="H355" t="b">
        <v>0</v>
      </c>
      <c r="I355" t="b">
        <v>0</v>
      </c>
      <c r="J355" t="b">
        <v>0</v>
      </c>
      <c r="K355" t="b">
        <v>0</v>
      </c>
      <c r="L355" t="b">
        <v>0</v>
      </c>
      <c r="M355" t="s">
        <v>825</v>
      </c>
      <c r="N355" t="s">
        <v>1560</v>
      </c>
      <c r="O355" t="s">
        <v>2055</v>
      </c>
      <c r="P355" t="s">
        <v>2549</v>
      </c>
      <c r="Q355" s="7" t="s">
        <v>3043</v>
      </c>
    </row>
    <row r="356" spans="1:19">
      <c r="A356" t="s">
        <v>373</v>
      </c>
      <c r="B356" t="s">
        <v>741</v>
      </c>
      <c r="C356" t="s">
        <v>820</v>
      </c>
      <c r="D356" t="b">
        <v>1</v>
      </c>
      <c r="E356" t="b">
        <v>0</v>
      </c>
      <c r="F356" t="b">
        <v>0</v>
      </c>
      <c r="G356" t="b">
        <v>0</v>
      </c>
      <c r="H356" t="b">
        <v>0</v>
      </c>
      <c r="I356" t="b">
        <v>0</v>
      </c>
      <c r="J356" t="b">
        <v>0</v>
      </c>
      <c r="K356" t="b">
        <v>0</v>
      </c>
      <c r="L356" t="b">
        <v>0</v>
      </c>
      <c r="M356" t="s">
        <v>1084</v>
      </c>
      <c r="N356" t="s">
        <v>1561</v>
      </c>
      <c r="O356" t="s">
        <v>2056</v>
      </c>
      <c r="P356" t="s">
        <v>2550</v>
      </c>
      <c r="Q356" s="7" t="s">
        <v>3044</v>
      </c>
      <c r="R356" t="s">
        <v>3437</v>
      </c>
    </row>
    <row r="357" spans="1:19">
      <c r="A357" t="s">
        <v>374</v>
      </c>
      <c r="B357" t="s">
        <v>653</v>
      </c>
      <c r="C357" t="s">
        <v>820</v>
      </c>
      <c r="D357" t="b">
        <v>1</v>
      </c>
      <c r="E357" t="b">
        <v>0</v>
      </c>
      <c r="F357" t="b">
        <v>0</v>
      </c>
      <c r="G357" t="b">
        <v>0</v>
      </c>
      <c r="H357" t="b">
        <v>0</v>
      </c>
      <c r="I357" t="b">
        <v>0</v>
      </c>
      <c r="J357" t="b">
        <v>0</v>
      </c>
      <c r="K357" t="b">
        <v>0</v>
      </c>
      <c r="L357" t="b">
        <v>0</v>
      </c>
      <c r="M357" t="s">
        <v>1085</v>
      </c>
      <c r="N357" t="s">
        <v>1562</v>
      </c>
      <c r="O357" t="s">
        <v>2057</v>
      </c>
      <c r="P357" t="s">
        <v>2551</v>
      </c>
      <c r="Q357" s="7" t="s">
        <v>3045</v>
      </c>
      <c r="R357" t="s">
        <v>3438</v>
      </c>
      <c r="S357" t="s">
        <v>3816</v>
      </c>
    </row>
    <row r="358" spans="1:19">
      <c r="A358" t="s">
        <v>375</v>
      </c>
      <c r="B358" t="s">
        <v>742</v>
      </c>
      <c r="C358" t="s">
        <v>820</v>
      </c>
      <c r="D358" t="b">
        <v>1</v>
      </c>
      <c r="E358" t="b">
        <v>0</v>
      </c>
      <c r="F358" t="b">
        <v>0</v>
      </c>
      <c r="G358" t="b">
        <v>0</v>
      </c>
      <c r="H358" t="b">
        <v>0</v>
      </c>
      <c r="I358" t="b">
        <v>0</v>
      </c>
      <c r="J358" t="b">
        <v>0</v>
      </c>
      <c r="K358" t="b">
        <v>0</v>
      </c>
      <c r="L358" t="b">
        <v>0</v>
      </c>
      <c r="M358" t="s">
        <v>1086</v>
      </c>
      <c r="N358" t="s">
        <v>1563</v>
      </c>
      <c r="O358" t="s">
        <v>2058</v>
      </c>
      <c r="P358" t="s">
        <v>2552</v>
      </c>
      <c r="Q358" s="7" t="s">
        <v>3046</v>
      </c>
      <c r="R358" t="s">
        <v>3439</v>
      </c>
    </row>
    <row r="359" spans="1:19">
      <c r="A359" t="s">
        <v>376</v>
      </c>
      <c r="B359" t="s">
        <v>743</v>
      </c>
      <c r="C359" t="s">
        <v>820</v>
      </c>
      <c r="D359" t="b">
        <v>1</v>
      </c>
      <c r="E359" t="b">
        <v>0</v>
      </c>
      <c r="F359" t="b">
        <v>0</v>
      </c>
      <c r="G359" t="b">
        <v>0</v>
      </c>
      <c r="H359" t="b">
        <v>0</v>
      </c>
      <c r="I359" t="b">
        <v>0</v>
      </c>
      <c r="J359" t="b">
        <v>1</v>
      </c>
      <c r="K359" t="b">
        <v>0</v>
      </c>
      <c r="L359" t="b">
        <v>0</v>
      </c>
      <c r="M359" t="s">
        <v>1087</v>
      </c>
      <c r="N359" t="s">
        <v>1564</v>
      </c>
      <c r="O359" t="s">
        <v>2059</v>
      </c>
      <c r="P359" t="s">
        <v>2553</v>
      </c>
      <c r="Q359" s="7" t="s">
        <v>3047</v>
      </c>
      <c r="R359" t="s">
        <v>3440</v>
      </c>
    </row>
    <row r="360" spans="1:19">
      <c r="A360" t="s">
        <v>377</v>
      </c>
      <c r="B360" t="s">
        <v>609</v>
      </c>
      <c r="C360" t="s">
        <v>820</v>
      </c>
      <c r="D360" t="b">
        <v>1</v>
      </c>
      <c r="E360" t="b">
        <v>0</v>
      </c>
      <c r="F360" t="b">
        <v>0</v>
      </c>
      <c r="G360" t="b">
        <v>0</v>
      </c>
      <c r="H360" t="b">
        <v>0</v>
      </c>
      <c r="I360" t="b">
        <v>0</v>
      </c>
      <c r="J360" t="b">
        <v>0</v>
      </c>
      <c r="K360" t="b">
        <v>0</v>
      </c>
      <c r="L360" t="b">
        <v>0</v>
      </c>
      <c r="M360" t="s">
        <v>825</v>
      </c>
      <c r="N360" t="s">
        <v>1565</v>
      </c>
      <c r="O360" t="s">
        <v>2060</v>
      </c>
      <c r="P360" t="s">
        <v>2554</v>
      </c>
      <c r="Q360" s="7" t="s">
        <v>3048</v>
      </c>
    </row>
    <row r="361" spans="1:19">
      <c r="A361" t="s">
        <v>378</v>
      </c>
      <c r="B361" t="s">
        <v>737</v>
      </c>
      <c r="C361" t="s">
        <v>820</v>
      </c>
      <c r="D361" t="b">
        <v>1</v>
      </c>
      <c r="E361" t="b">
        <v>0</v>
      </c>
      <c r="F361" t="b">
        <v>0</v>
      </c>
      <c r="G361" t="b">
        <v>0</v>
      </c>
      <c r="H361" t="b">
        <v>0</v>
      </c>
      <c r="I361" t="b">
        <v>0</v>
      </c>
      <c r="J361" t="b">
        <v>1</v>
      </c>
      <c r="K361" t="b">
        <v>0</v>
      </c>
      <c r="L361" t="b">
        <v>0</v>
      </c>
      <c r="M361" t="s">
        <v>1088</v>
      </c>
      <c r="N361" t="s">
        <v>1566</v>
      </c>
      <c r="O361" t="s">
        <v>2061</v>
      </c>
      <c r="P361" t="s">
        <v>2555</v>
      </c>
      <c r="Q361" s="7" t="s">
        <v>3049</v>
      </c>
      <c r="R361" t="s">
        <v>3441</v>
      </c>
    </row>
    <row r="362" spans="1:19">
      <c r="A362" t="s">
        <v>379</v>
      </c>
      <c r="B362" t="s">
        <v>636</v>
      </c>
      <c r="C362" t="s">
        <v>820</v>
      </c>
      <c r="D362" t="b">
        <v>1</v>
      </c>
      <c r="E362" t="b">
        <v>0</v>
      </c>
      <c r="F362" t="b">
        <v>0</v>
      </c>
      <c r="G362" t="b">
        <v>0</v>
      </c>
      <c r="H362" t="b">
        <v>0</v>
      </c>
      <c r="I362" t="b">
        <v>0</v>
      </c>
      <c r="J362" t="b">
        <v>0</v>
      </c>
      <c r="K362" t="b">
        <v>0</v>
      </c>
      <c r="L362" t="b">
        <v>0</v>
      </c>
      <c r="M362" t="s">
        <v>1089</v>
      </c>
      <c r="N362" t="s">
        <v>1567</v>
      </c>
      <c r="O362" t="s">
        <v>2062</v>
      </c>
      <c r="P362" t="s">
        <v>2556</v>
      </c>
      <c r="Q362" s="7" t="s">
        <v>3050</v>
      </c>
      <c r="R362" t="s">
        <v>3442</v>
      </c>
    </row>
    <row r="363" spans="1:19">
      <c r="A363" t="s">
        <v>380</v>
      </c>
      <c r="B363" t="s">
        <v>684</v>
      </c>
      <c r="C363" t="s">
        <v>820</v>
      </c>
      <c r="D363" t="b">
        <v>1</v>
      </c>
      <c r="E363" t="b">
        <v>0</v>
      </c>
      <c r="F363" t="b">
        <v>0</v>
      </c>
      <c r="G363" t="b">
        <v>0</v>
      </c>
      <c r="H363" t="b">
        <v>0</v>
      </c>
      <c r="I363" t="b">
        <v>0</v>
      </c>
      <c r="J363" t="b">
        <v>0</v>
      </c>
      <c r="K363" t="b">
        <v>0</v>
      </c>
      <c r="L363" t="b">
        <v>0</v>
      </c>
      <c r="M363" t="s">
        <v>1090</v>
      </c>
      <c r="N363" t="s">
        <v>1568</v>
      </c>
      <c r="O363" t="s">
        <v>2063</v>
      </c>
      <c r="P363" t="s">
        <v>2557</v>
      </c>
      <c r="Q363" s="7" t="s">
        <v>3051</v>
      </c>
      <c r="R363" t="s">
        <v>3443</v>
      </c>
    </row>
    <row r="364" spans="1:19">
      <c r="A364" t="s">
        <v>381</v>
      </c>
      <c r="B364" t="s">
        <v>744</v>
      </c>
      <c r="C364" t="s">
        <v>820</v>
      </c>
      <c r="D364" t="b">
        <v>1</v>
      </c>
      <c r="E364" t="b">
        <v>0</v>
      </c>
      <c r="F364" t="b">
        <v>0</v>
      </c>
      <c r="G364" t="b">
        <v>0</v>
      </c>
      <c r="H364" t="b">
        <v>0</v>
      </c>
      <c r="I364" t="b">
        <v>0</v>
      </c>
      <c r="J364" t="b">
        <v>0</v>
      </c>
      <c r="K364" t="b">
        <v>0</v>
      </c>
      <c r="L364" t="b">
        <v>0</v>
      </c>
      <c r="M364" t="s">
        <v>1091</v>
      </c>
      <c r="N364" t="s">
        <v>1569</v>
      </c>
      <c r="O364" t="s">
        <v>2064</v>
      </c>
      <c r="P364" t="s">
        <v>2558</v>
      </c>
      <c r="Q364" s="7" t="s">
        <v>3052</v>
      </c>
      <c r="R364" t="s">
        <v>3444</v>
      </c>
      <c r="S364" t="s">
        <v>3817</v>
      </c>
    </row>
    <row r="365" spans="1:19">
      <c r="A365" t="s">
        <v>382</v>
      </c>
      <c r="B365" t="s">
        <v>696</v>
      </c>
      <c r="C365" t="s">
        <v>820</v>
      </c>
      <c r="D365" t="b">
        <v>1</v>
      </c>
      <c r="E365" t="b">
        <v>0</v>
      </c>
      <c r="F365" t="b">
        <v>0</v>
      </c>
      <c r="G365" t="b">
        <v>0</v>
      </c>
      <c r="H365" t="b">
        <v>0</v>
      </c>
      <c r="I365" t="b">
        <v>0</v>
      </c>
      <c r="J365" t="b">
        <v>0</v>
      </c>
      <c r="K365" t="b">
        <v>0</v>
      </c>
      <c r="L365" t="b">
        <v>0</v>
      </c>
      <c r="M365" t="s">
        <v>1092</v>
      </c>
      <c r="N365" t="s">
        <v>1570</v>
      </c>
      <c r="O365" t="s">
        <v>2065</v>
      </c>
      <c r="P365" t="s">
        <v>2559</v>
      </c>
      <c r="Q365" s="7" t="s">
        <v>3053</v>
      </c>
      <c r="R365" t="s">
        <v>3445</v>
      </c>
      <c r="S365" t="s">
        <v>3818</v>
      </c>
    </row>
    <row r="366" spans="1:19">
      <c r="A366" t="s">
        <v>383</v>
      </c>
      <c r="B366" t="s">
        <v>548</v>
      </c>
      <c r="C366" t="s">
        <v>821</v>
      </c>
      <c r="D366" t="b">
        <v>1</v>
      </c>
      <c r="E366" t="b">
        <v>0</v>
      </c>
      <c r="F366" t="b">
        <v>0</v>
      </c>
      <c r="G366" t="b">
        <v>0</v>
      </c>
      <c r="H366" t="b">
        <v>0</v>
      </c>
      <c r="I366" t="b">
        <v>0</v>
      </c>
      <c r="J366" t="b">
        <v>0</v>
      </c>
      <c r="K366" t="b">
        <v>0</v>
      </c>
      <c r="L366" t="b">
        <v>0</v>
      </c>
      <c r="M366" t="s">
        <v>1093</v>
      </c>
      <c r="N366" t="s">
        <v>1571</v>
      </c>
      <c r="O366" t="s">
        <v>2066</v>
      </c>
      <c r="P366" t="s">
        <v>2560</v>
      </c>
      <c r="Q366" s="7" t="s">
        <v>3054</v>
      </c>
      <c r="R366" t="s">
        <v>3446</v>
      </c>
    </row>
    <row r="367" spans="1:19">
      <c r="A367" t="s">
        <v>384</v>
      </c>
      <c r="B367" t="s">
        <v>745</v>
      </c>
      <c r="C367" t="s">
        <v>821</v>
      </c>
      <c r="D367" t="b">
        <v>1</v>
      </c>
      <c r="E367" t="b">
        <v>0</v>
      </c>
      <c r="F367" t="b">
        <v>0</v>
      </c>
      <c r="G367" t="b">
        <v>0</v>
      </c>
      <c r="H367" t="b">
        <v>0</v>
      </c>
      <c r="I367" t="b">
        <v>0</v>
      </c>
      <c r="J367" t="b">
        <v>0</v>
      </c>
      <c r="K367" t="b">
        <v>0</v>
      </c>
      <c r="L367" t="b">
        <v>0</v>
      </c>
      <c r="M367" t="s">
        <v>825</v>
      </c>
      <c r="N367" t="s">
        <v>1572</v>
      </c>
      <c r="O367" t="s">
        <v>2067</v>
      </c>
      <c r="P367" t="s">
        <v>2561</v>
      </c>
      <c r="Q367" s="7" t="s">
        <v>3055</v>
      </c>
    </row>
    <row r="368" spans="1:19">
      <c r="A368" t="s">
        <v>385</v>
      </c>
      <c r="B368" t="s">
        <v>698</v>
      </c>
      <c r="C368" t="s">
        <v>821</v>
      </c>
      <c r="D368" t="b">
        <v>1</v>
      </c>
      <c r="E368" t="b">
        <v>0</v>
      </c>
      <c r="F368" t="b">
        <v>0</v>
      </c>
      <c r="G368" t="b">
        <v>0</v>
      </c>
      <c r="H368" t="b">
        <v>0</v>
      </c>
      <c r="I368" t="b">
        <v>0</v>
      </c>
      <c r="J368" t="b">
        <v>0</v>
      </c>
      <c r="K368" t="b">
        <v>0</v>
      </c>
      <c r="L368" t="b">
        <v>0</v>
      </c>
      <c r="M368" t="s">
        <v>1094</v>
      </c>
      <c r="N368" t="s">
        <v>1573</v>
      </c>
      <c r="O368" t="s">
        <v>2068</v>
      </c>
      <c r="P368" t="s">
        <v>2562</v>
      </c>
      <c r="Q368" s="7" t="s">
        <v>3056</v>
      </c>
      <c r="R368" t="s">
        <v>3447</v>
      </c>
    </row>
    <row r="369" spans="1:19">
      <c r="A369" t="s">
        <v>386</v>
      </c>
      <c r="B369" t="s">
        <v>684</v>
      </c>
      <c r="C369" t="s">
        <v>821</v>
      </c>
      <c r="D369" t="b">
        <v>1</v>
      </c>
      <c r="E369" t="b">
        <v>0</v>
      </c>
      <c r="F369" t="b">
        <v>0</v>
      </c>
      <c r="G369" t="b">
        <v>0</v>
      </c>
      <c r="H369" t="b">
        <v>0</v>
      </c>
      <c r="I369" t="b">
        <v>0</v>
      </c>
      <c r="J369" t="b">
        <v>0</v>
      </c>
      <c r="K369" t="b">
        <v>0</v>
      </c>
      <c r="L369" t="b">
        <v>0</v>
      </c>
      <c r="M369" t="s">
        <v>1095</v>
      </c>
      <c r="N369" t="s">
        <v>1574</v>
      </c>
      <c r="O369" t="s">
        <v>2069</v>
      </c>
      <c r="P369" t="s">
        <v>2563</v>
      </c>
      <c r="Q369" s="7" t="s">
        <v>3057</v>
      </c>
      <c r="R369" t="s">
        <v>3448</v>
      </c>
    </row>
    <row r="370" spans="1:19">
      <c r="A370" t="s">
        <v>387</v>
      </c>
      <c r="B370" t="s">
        <v>599</v>
      </c>
      <c r="C370" t="s">
        <v>821</v>
      </c>
      <c r="D370" t="b">
        <v>1</v>
      </c>
      <c r="E370" t="b">
        <v>0</v>
      </c>
      <c r="F370" t="b">
        <v>0</v>
      </c>
      <c r="G370" t="b">
        <v>0</v>
      </c>
      <c r="H370" t="b">
        <v>0</v>
      </c>
      <c r="I370" t="b">
        <v>0</v>
      </c>
      <c r="J370" t="b">
        <v>0</v>
      </c>
      <c r="K370" t="b">
        <v>0</v>
      </c>
      <c r="L370" t="b">
        <v>0</v>
      </c>
      <c r="M370" t="s">
        <v>825</v>
      </c>
      <c r="N370" t="s">
        <v>1575</v>
      </c>
      <c r="O370" t="s">
        <v>2070</v>
      </c>
      <c r="P370" t="s">
        <v>2564</v>
      </c>
      <c r="Q370" s="7" t="s">
        <v>3058</v>
      </c>
    </row>
    <row r="371" spans="1:19">
      <c r="A371" t="s">
        <v>388</v>
      </c>
      <c r="B371" t="s">
        <v>746</v>
      </c>
      <c r="C371" t="s">
        <v>821</v>
      </c>
      <c r="D371" t="b">
        <v>1</v>
      </c>
      <c r="E371" t="b">
        <v>0</v>
      </c>
      <c r="F371" t="b">
        <v>0</v>
      </c>
      <c r="G371" t="b">
        <v>0</v>
      </c>
      <c r="H371" t="b">
        <v>0</v>
      </c>
      <c r="I371" t="b">
        <v>0</v>
      </c>
      <c r="J371" t="b">
        <v>0</v>
      </c>
      <c r="K371" t="b">
        <v>0</v>
      </c>
      <c r="L371" t="b">
        <v>0</v>
      </c>
      <c r="N371" t="s">
        <v>1576</v>
      </c>
      <c r="O371" t="s">
        <v>2071</v>
      </c>
      <c r="P371" t="s">
        <v>2565</v>
      </c>
      <c r="Q371" s="7" t="s">
        <v>3059</v>
      </c>
      <c r="S371" t="s">
        <v>3819</v>
      </c>
    </row>
    <row r="372" spans="1:19">
      <c r="A372" t="s">
        <v>389</v>
      </c>
      <c r="B372" t="s">
        <v>549</v>
      </c>
      <c r="C372" t="s">
        <v>821</v>
      </c>
      <c r="D372" t="b">
        <v>1</v>
      </c>
      <c r="E372" t="b">
        <v>0</v>
      </c>
      <c r="F372" t="b">
        <v>0</v>
      </c>
      <c r="G372" t="b">
        <v>0</v>
      </c>
      <c r="H372" t="b">
        <v>0</v>
      </c>
      <c r="I372" t="b">
        <v>0</v>
      </c>
      <c r="J372" t="b">
        <v>0</v>
      </c>
      <c r="K372" t="b">
        <v>0</v>
      </c>
      <c r="L372" t="b">
        <v>0</v>
      </c>
      <c r="M372" t="s">
        <v>825</v>
      </c>
      <c r="N372" t="s">
        <v>1577</v>
      </c>
      <c r="O372" t="s">
        <v>2072</v>
      </c>
      <c r="P372" t="s">
        <v>2566</v>
      </c>
      <c r="Q372" s="7" t="s">
        <v>3060</v>
      </c>
    </row>
    <row r="373" spans="1:19">
      <c r="A373" t="s">
        <v>390</v>
      </c>
      <c r="B373" t="s">
        <v>730</v>
      </c>
      <c r="C373" t="s">
        <v>821</v>
      </c>
      <c r="D373" t="b">
        <v>1</v>
      </c>
      <c r="E373" t="b">
        <v>0</v>
      </c>
      <c r="F373" t="b">
        <v>0</v>
      </c>
      <c r="G373" t="b">
        <v>0</v>
      </c>
      <c r="H373" t="b">
        <v>0</v>
      </c>
      <c r="I373" t="b">
        <v>0</v>
      </c>
      <c r="J373" t="b">
        <v>0</v>
      </c>
      <c r="K373" t="b">
        <v>0</v>
      </c>
      <c r="L373" t="b">
        <v>0</v>
      </c>
      <c r="M373" t="s">
        <v>1096</v>
      </c>
      <c r="N373" t="s">
        <v>1578</v>
      </c>
      <c r="O373" t="s">
        <v>2073</v>
      </c>
      <c r="P373" t="s">
        <v>2567</v>
      </c>
      <c r="Q373" s="7" t="s">
        <v>3061</v>
      </c>
      <c r="R373" t="s">
        <v>3449</v>
      </c>
    </row>
    <row r="374" spans="1:19">
      <c r="A374" t="s">
        <v>391</v>
      </c>
      <c r="B374" t="s">
        <v>747</v>
      </c>
      <c r="C374" t="s">
        <v>821</v>
      </c>
      <c r="D374" t="b">
        <v>1</v>
      </c>
      <c r="E374" t="b">
        <v>0</v>
      </c>
      <c r="F374" t="b">
        <v>0</v>
      </c>
      <c r="G374" t="b">
        <v>0</v>
      </c>
      <c r="H374" t="b">
        <v>0</v>
      </c>
      <c r="I374" t="b">
        <v>0</v>
      </c>
      <c r="J374" t="b">
        <v>1</v>
      </c>
      <c r="K374" t="b">
        <v>0</v>
      </c>
      <c r="L374" t="b">
        <v>0</v>
      </c>
      <c r="M374" t="s">
        <v>1097</v>
      </c>
      <c r="N374" t="s">
        <v>1579</v>
      </c>
      <c r="O374" t="s">
        <v>2074</v>
      </c>
      <c r="P374" t="s">
        <v>2568</v>
      </c>
      <c r="Q374" s="7" t="s">
        <v>3062</v>
      </c>
      <c r="R374" t="s">
        <v>3450</v>
      </c>
      <c r="S374" t="s">
        <v>3820</v>
      </c>
    </row>
    <row r="375" spans="1:19">
      <c r="A375" t="s">
        <v>392</v>
      </c>
      <c r="B375" t="s">
        <v>538</v>
      </c>
      <c r="C375" t="s">
        <v>821</v>
      </c>
      <c r="D375" t="b">
        <v>1</v>
      </c>
      <c r="E375" t="b">
        <v>0</v>
      </c>
      <c r="F375" t="b">
        <v>0</v>
      </c>
      <c r="G375" t="b">
        <v>0</v>
      </c>
      <c r="H375" t="b">
        <v>0</v>
      </c>
      <c r="I375" t="b">
        <v>0</v>
      </c>
      <c r="J375" t="b">
        <v>0</v>
      </c>
      <c r="K375" t="b">
        <v>0</v>
      </c>
      <c r="L375" t="b">
        <v>0</v>
      </c>
      <c r="M375" t="s">
        <v>1098</v>
      </c>
      <c r="N375" t="s">
        <v>1580</v>
      </c>
      <c r="O375" t="s">
        <v>2075</v>
      </c>
      <c r="P375" t="s">
        <v>2569</v>
      </c>
      <c r="Q375" s="7" t="s">
        <v>3063</v>
      </c>
      <c r="R375" t="s">
        <v>3451</v>
      </c>
      <c r="S375" t="s">
        <v>3821</v>
      </c>
    </row>
    <row r="376" spans="1:19">
      <c r="A376" t="s">
        <v>393</v>
      </c>
      <c r="B376" t="s">
        <v>748</v>
      </c>
      <c r="C376" t="s">
        <v>821</v>
      </c>
      <c r="D376" t="b">
        <v>1</v>
      </c>
      <c r="E376" t="b">
        <v>0</v>
      </c>
      <c r="F376" t="b">
        <v>0</v>
      </c>
      <c r="G376" t="b">
        <v>0</v>
      </c>
      <c r="H376" t="b">
        <v>0</v>
      </c>
      <c r="I376" t="b">
        <v>0</v>
      </c>
      <c r="J376" t="b">
        <v>1</v>
      </c>
      <c r="K376" t="b">
        <v>0</v>
      </c>
      <c r="L376" t="b">
        <v>0</v>
      </c>
      <c r="M376" t="s">
        <v>1099</v>
      </c>
      <c r="N376" t="s">
        <v>1581</v>
      </c>
      <c r="O376" t="s">
        <v>2076</v>
      </c>
      <c r="P376" t="s">
        <v>2570</v>
      </c>
      <c r="Q376" s="7" t="s">
        <v>3064</v>
      </c>
      <c r="R376" t="s">
        <v>3452</v>
      </c>
      <c r="S376" t="s">
        <v>3822</v>
      </c>
    </row>
    <row r="377" spans="1:19">
      <c r="A377" t="s">
        <v>394</v>
      </c>
      <c r="B377" t="s">
        <v>524</v>
      </c>
      <c r="C377" t="s">
        <v>821</v>
      </c>
      <c r="D377" t="b">
        <v>1</v>
      </c>
      <c r="E377" t="b">
        <v>1</v>
      </c>
      <c r="F377" t="b">
        <v>0</v>
      </c>
      <c r="G377" t="b">
        <v>0</v>
      </c>
      <c r="H377" t="b">
        <v>0</v>
      </c>
      <c r="I377" t="b">
        <v>0</v>
      </c>
      <c r="J377" t="b">
        <v>0</v>
      </c>
      <c r="K377" t="b">
        <v>0</v>
      </c>
      <c r="L377" t="b">
        <v>0</v>
      </c>
      <c r="M377" t="s">
        <v>1100</v>
      </c>
      <c r="N377" t="s">
        <v>1582</v>
      </c>
      <c r="O377" t="s">
        <v>2077</v>
      </c>
      <c r="P377" t="s">
        <v>2571</v>
      </c>
      <c r="Q377" s="7" t="s">
        <v>3065</v>
      </c>
      <c r="R377" t="s">
        <v>3453</v>
      </c>
      <c r="S377" t="s">
        <v>3823</v>
      </c>
    </row>
    <row r="378" spans="1:19">
      <c r="A378" t="s">
        <v>395</v>
      </c>
      <c r="B378" t="s">
        <v>749</v>
      </c>
      <c r="C378" t="s">
        <v>821</v>
      </c>
      <c r="D378" t="b">
        <v>1</v>
      </c>
      <c r="E378" t="b">
        <v>1</v>
      </c>
      <c r="F378" t="b">
        <v>0</v>
      </c>
      <c r="G378" t="b">
        <v>0</v>
      </c>
      <c r="H378" t="b">
        <v>0</v>
      </c>
      <c r="I378" t="b">
        <v>0</v>
      </c>
      <c r="J378" t="b">
        <v>0</v>
      </c>
      <c r="K378" t="b">
        <v>0</v>
      </c>
      <c r="L378" t="b">
        <v>0</v>
      </c>
      <c r="M378" t="s">
        <v>1101</v>
      </c>
      <c r="N378" t="s">
        <v>1583</v>
      </c>
      <c r="O378" t="s">
        <v>2078</v>
      </c>
      <c r="Q378" s="7" t="s">
        <v>3066</v>
      </c>
      <c r="R378" t="s">
        <v>3454</v>
      </c>
    </row>
    <row r="379" spans="1:19">
      <c r="A379" t="s">
        <v>396</v>
      </c>
      <c r="B379" t="s">
        <v>656</v>
      </c>
      <c r="C379" t="s">
        <v>821</v>
      </c>
      <c r="D379" t="b">
        <v>1</v>
      </c>
      <c r="E379" t="b">
        <v>0</v>
      </c>
      <c r="F379" t="b">
        <v>0</v>
      </c>
      <c r="G379" t="b">
        <v>0</v>
      </c>
      <c r="H379" t="b">
        <v>0</v>
      </c>
      <c r="I379" t="b">
        <v>0</v>
      </c>
      <c r="J379" t="b">
        <v>0</v>
      </c>
      <c r="K379" t="b">
        <v>0</v>
      </c>
      <c r="L379" t="b">
        <v>0</v>
      </c>
      <c r="M379" t="s">
        <v>1102</v>
      </c>
      <c r="N379" t="s">
        <v>1584</v>
      </c>
      <c r="O379" t="s">
        <v>2079</v>
      </c>
      <c r="P379" t="s">
        <v>2572</v>
      </c>
      <c r="Q379" s="7" t="s">
        <v>3067</v>
      </c>
      <c r="R379" t="s">
        <v>3455</v>
      </c>
      <c r="S379" t="s">
        <v>3824</v>
      </c>
    </row>
    <row r="380" spans="1:19">
      <c r="A380" t="s">
        <v>397</v>
      </c>
      <c r="B380" t="s">
        <v>548</v>
      </c>
      <c r="C380" t="s">
        <v>821</v>
      </c>
      <c r="D380" t="b">
        <v>1</v>
      </c>
      <c r="E380" t="b">
        <v>0</v>
      </c>
      <c r="F380" t="b">
        <v>0</v>
      </c>
      <c r="G380" t="b">
        <v>0</v>
      </c>
      <c r="H380" t="b">
        <v>0</v>
      </c>
      <c r="I380" t="b">
        <v>0</v>
      </c>
      <c r="J380" t="b">
        <v>0</v>
      </c>
      <c r="K380" t="b">
        <v>0</v>
      </c>
      <c r="L380" t="b">
        <v>0</v>
      </c>
      <c r="M380" t="s">
        <v>1103</v>
      </c>
      <c r="N380" t="s">
        <v>1585</v>
      </c>
      <c r="O380" t="s">
        <v>2080</v>
      </c>
      <c r="P380" t="s">
        <v>2573</v>
      </c>
      <c r="Q380" s="7" t="s">
        <v>3068</v>
      </c>
      <c r="R380" t="s">
        <v>3456</v>
      </c>
    </row>
    <row r="381" spans="1:19">
      <c r="A381" t="s">
        <v>398</v>
      </c>
      <c r="B381" t="s">
        <v>750</v>
      </c>
      <c r="C381" t="s">
        <v>821</v>
      </c>
      <c r="D381" t="b">
        <v>1</v>
      </c>
      <c r="E381" t="b">
        <v>0</v>
      </c>
      <c r="F381" t="b">
        <v>0</v>
      </c>
      <c r="G381" t="b">
        <v>0</v>
      </c>
      <c r="H381" t="b">
        <v>0</v>
      </c>
      <c r="I381" t="b">
        <v>1</v>
      </c>
      <c r="J381" t="b">
        <v>0</v>
      </c>
      <c r="K381" t="b">
        <v>0</v>
      </c>
      <c r="L381" t="b">
        <v>0</v>
      </c>
      <c r="M381" t="s">
        <v>1104</v>
      </c>
      <c r="N381" t="s">
        <v>1586</v>
      </c>
      <c r="O381" t="s">
        <v>2081</v>
      </c>
      <c r="P381" t="s">
        <v>2574</v>
      </c>
      <c r="Q381" s="7" t="s">
        <v>3069</v>
      </c>
      <c r="R381" t="s">
        <v>3457</v>
      </c>
    </row>
    <row r="382" spans="1:19">
      <c r="A382" t="s">
        <v>399</v>
      </c>
      <c r="B382" t="s">
        <v>546</v>
      </c>
      <c r="C382" t="s">
        <v>821</v>
      </c>
      <c r="D382" t="b">
        <v>1</v>
      </c>
      <c r="E382" t="b">
        <v>0</v>
      </c>
      <c r="F382" t="b">
        <v>0</v>
      </c>
      <c r="G382" t="b">
        <v>0</v>
      </c>
      <c r="H382" t="b">
        <v>0</v>
      </c>
      <c r="I382" t="b">
        <v>0</v>
      </c>
      <c r="J382" t="b">
        <v>0</v>
      </c>
      <c r="K382" t="b">
        <v>0</v>
      </c>
      <c r="L382" t="b">
        <v>0</v>
      </c>
      <c r="M382" t="s">
        <v>1105</v>
      </c>
      <c r="N382" t="s">
        <v>1587</v>
      </c>
      <c r="O382" t="s">
        <v>2082</v>
      </c>
      <c r="P382" t="s">
        <v>2575</v>
      </c>
      <c r="Q382" s="7" t="s">
        <v>3070</v>
      </c>
      <c r="R382" t="s">
        <v>3458</v>
      </c>
    </row>
    <row r="383" spans="1:19">
      <c r="A383" t="s">
        <v>400</v>
      </c>
      <c r="B383" t="s">
        <v>751</v>
      </c>
      <c r="C383" t="s">
        <v>821</v>
      </c>
      <c r="D383" t="b">
        <v>1</v>
      </c>
      <c r="E383" t="b">
        <v>0</v>
      </c>
      <c r="F383" t="b">
        <v>0</v>
      </c>
      <c r="G383" t="b">
        <v>0</v>
      </c>
      <c r="H383" t="b">
        <v>0</v>
      </c>
      <c r="I383" t="b">
        <v>0</v>
      </c>
      <c r="J383" t="b">
        <v>0</v>
      </c>
      <c r="K383" t="b">
        <v>0</v>
      </c>
      <c r="L383" t="b">
        <v>0</v>
      </c>
      <c r="M383" t="s">
        <v>1106</v>
      </c>
      <c r="N383" t="s">
        <v>1588</v>
      </c>
      <c r="O383" t="s">
        <v>2083</v>
      </c>
      <c r="P383" t="s">
        <v>2576</v>
      </c>
      <c r="Q383" s="7" t="s">
        <v>3071</v>
      </c>
      <c r="R383" t="s">
        <v>3459</v>
      </c>
    </row>
    <row r="384" spans="1:19">
      <c r="A384" t="s">
        <v>401</v>
      </c>
      <c r="B384" t="s">
        <v>752</v>
      </c>
      <c r="C384" t="s">
        <v>821</v>
      </c>
      <c r="D384" t="b">
        <v>1</v>
      </c>
      <c r="E384" t="b">
        <v>0</v>
      </c>
      <c r="F384" t="b">
        <v>0</v>
      </c>
      <c r="G384" t="b">
        <v>0</v>
      </c>
      <c r="H384" t="b">
        <v>0</v>
      </c>
      <c r="I384" t="b">
        <v>0</v>
      </c>
      <c r="J384" t="b">
        <v>1</v>
      </c>
      <c r="K384" t="b">
        <v>0</v>
      </c>
      <c r="L384" t="b">
        <v>0</v>
      </c>
      <c r="M384" t="s">
        <v>1107</v>
      </c>
      <c r="N384" t="s">
        <v>1589</v>
      </c>
      <c r="O384" t="s">
        <v>2084</v>
      </c>
      <c r="P384" t="s">
        <v>2577</v>
      </c>
      <c r="Q384" s="7" t="s">
        <v>3072</v>
      </c>
      <c r="R384" t="s">
        <v>3460</v>
      </c>
      <c r="S384" t="s">
        <v>3825</v>
      </c>
    </row>
    <row r="385" spans="1:19">
      <c r="A385" t="s">
        <v>402</v>
      </c>
      <c r="B385" t="s">
        <v>602</v>
      </c>
      <c r="C385" t="s">
        <v>821</v>
      </c>
      <c r="D385" t="b">
        <v>1</v>
      </c>
      <c r="E385" t="b">
        <v>0</v>
      </c>
      <c r="F385" t="b">
        <v>0</v>
      </c>
      <c r="G385" t="b">
        <v>0</v>
      </c>
      <c r="H385" t="b">
        <v>0</v>
      </c>
      <c r="I385" t="b">
        <v>0</v>
      </c>
      <c r="J385" t="b">
        <v>0</v>
      </c>
      <c r="K385" t="b">
        <v>0</v>
      </c>
      <c r="L385" t="b">
        <v>0</v>
      </c>
      <c r="M385" t="s">
        <v>1108</v>
      </c>
      <c r="N385" t="s">
        <v>1590</v>
      </c>
      <c r="O385" t="s">
        <v>2085</v>
      </c>
      <c r="P385" t="s">
        <v>2578</v>
      </c>
      <c r="Q385" s="7" t="s">
        <v>3073</v>
      </c>
      <c r="R385" t="s">
        <v>3461</v>
      </c>
      <c r="S385" t="s">
        <v>3826</v>
      </c>
    </row>
    <row r="386" spans="1:19">
      <c r="A386" t="s">
        <v>403</v>
      </c>
      <c r="B386" t="s">
        <v>753</v>
      </c>
      <c r="C386" t="s">
        <v>821</v>
      </c>
      <c r="D386" t="b">
        <v>1</v>
      </c>
      <c r="E386" t="b">
        <v>0</v>
      </c>
      <c r="F386" t="b">
        <v>0</v>
      </c>
      <c r="G386" t="b">
        <v>0</v>
      </c>
      <c r="H386" t="b">
        <v>0</v>
      </c>
      <c r="I386" t="b">
        <v>0</v>
      </c>
      <c r="J386" t="b">
        <v>0</v>
      </c>
      <c r="K386" t="b">
        <v>0</v>
      </c>
      <c r="L386" t="b">
        <v>0</v>
      </c>
      <c r="M386" t="s">
        <v>1109</v>
      </c>
      <c r="N386" t="s">
        <v>1591</v>
      </c>
      <c r="O386" t="s">
        <v>2086</v>
      </c>
      <c r="P386" t="s">
        <v>2579</v>
      </c>
      <c r="Q386" s="7" t="s">
        <v>3074</v>
      </c>
      <c r="R386" t="s">
        <v>3462</v>
      </c>
    </row>
    <row r="387" spans="1:19">
      <c r="A387" t="s">
        <v>404</v>
      </c>
      <c r="B387" t="s">
        <v>754</v>
      </c>
      <c r="C387" t="s">
        <v>821</v>
      </c>
      <c r="D387" t="b">
        <v>1</v>
      </c>
      <c r="E387" t="b">
        <v>0</v>
      </c>
      <c r="F387" t="b">
        <v>0</v>
      </c>
      <c r="G387" t="b">
        <v>0</v>
      </c>
      <c r="H387" t="b">
        <v>0</v>
      </c>
      <c r="I387" t="b">
        <v>0</v>
      </c>
      <c r="J387" t="b">
        <v>0</v>
      </c>
      <c r="K387" t="b">
        <v>0</v>
      </c>
      <c r="L387" t="b">
        <v>0</v>
      </c>
      <c r="M387" t="s">
        <v>1110</v>
      </c>
      <c r="N387" t="s">
        <v>1592</v>
      </c>
      <c r="O387" t="s">
        <v>2087</v>
      </c>
      <c r="P387" t="s">
        <v>2580</v>
      </c>
      <c r="Q387" s="7" t="s">
        <v>3075</v>
      </c>
      <c r="R387" t="s">
        <v>3463</v>
      </c>
      <c r="S387" t="s">
        <v>3827</v>
      </c>
    </row>
    <row r="388" spans="1:19">
      <c r="A388" t="s">
        <v>405</v>
      </c>
      <c r="B388" t="s">
        <v>602</v>
      </c>
      <c r="C388" t="s">
        <v>821</v>
      </c>
      <c r="D388" t="b">
        <v>1</v>
      </c>
      <c r="E388" t="b">
        <v>0</v>
      </c>
      <c r="F388" t="b">
        <v>0</v>
      </c>
      <c r="G388" t="b">
        <v>0</v>
      </c>
      <c r="H388" t="b">
        <v>0</v>
      </c>
      <c r="I388" t="b">
        <v>0</v>
      </c>
      <c r="J388" t="b">
        <v>0</v>
      </c>
      <c r="K388" t="b">
        <v>0</v>
      </c>
      <c r="L388" t="b">
        <v>0</v>
      </c>
      <c r="M388" t="s">
        <v>1111</v>
      </c>
      <c r="N388" t="s">
        <v>1593</v>
      </c>
      <c r="O388" t="s">
        <v>2088</v>
      </c>
      <c r="P388" t="s">
        <v>2581</v>
      </c>
      <c r="Q388" s="7" t="s">
        <v>3076</v>
      </c>
      <c r="R388" t="s">
        <v>3464</v>
      </c>
      <c r="S388" t="s">
        <v>3828</v>
      </c>
    </row>
    <row r="389" spans="1:19">
      <c r="A389" t="s">
        <v>406</v>
      </c>
      <c r="B389" t="s">
        <v>755</v>
      </c>
      <c r="C389" t="s">
        <v>821</v>
      </c>
      <c r="D389" t="b">
        <v>1</v>
      </c>
      <c r="E389" t="b">
        <v>0</v>
      </c>
      <c r="F389" t="b">
        <v>0</v>
      </c>
      <c r="G389" t="b">
        <v>0</v>
      </c>
      <c r="H389" t="b">
        <v>0</v>
      </c>
      <c r="I389" t="b">
        <v>0</v>
      </c>
      <c r="J389" t="b">
        <v>0</v>
      </c>
      <c r="K389" t="b">
        <v>0</v>
      </c>
      <c r="L389" t="b">
        <v>0</v>
      </c>
      <c r="M389" t="s">
        <v>1112</v>
      </c>
      <c r="N389" t="s">
        <v>1594</v>
      </c>
      <c r="O389" t="s">
        <v>2089</v>
      </c>
      <c r="P389" t="s">
        <v>2582</v>
      </c>
      <c r="Q389" s="7" t="s">
        <v>3077</v>
      </c>
      <c r="R389" t="s">
        <v>3465</v>
      </c>
      <c r="S389" t="s">
        <v>3829</v>
      </c>
    </row>
    <row r="390" spans="1:19">
      <c r="A390" t="s">
        <v>407</v>
      </c>
      <c r="B390" t="s">
        <v>756</v>
      </c>
      <c r="C390" t="s">
        <v>821</v>
      </c>
      <c r="D390" t="b">
        <v>1</v>
      </c>
      <c r="E390" t="b">
        <v>0</v>
      </c>
      <c r="F390" t="b">
        <v>0</v>
      </c>
      <c r="G390" t="b">
        <v>0</v>
      </c>
      <c r="H390" t="b">
        <v>0</v>
      </c>
      <c r="I390" t="b">
        <v>0</v>
      </c>
      <c r="J390" t="b">
        <v>0</v>
      </c>
      <c r="K390" t="b">
        <v>0</v>
      </c>
      <c r="L390" t="b">
        <v>0</v>
      </c>
      <c r="M390" t="s">
        <v>1113</v>
      </c>
      <c r="N390" t="s">
        <v>1595</v>
      </c>
      <c r="O390" t="s">
        <v>2090</v>
      </c>
      <c r="P390" t="s">
        <v>2583</v>
      </c>
      <c r="Q390" s="7" t="s">
        <v>3078</v>
      </c>
      <c r="S390" t="s">
        <v>3830</v>
      </c>
    </row>
    <row r="391" spans="1:19">
      <c r="A391" t="s">
        <v>408</v>
      </c>
      <c r="B391" t="s">
        <v>738</v>
      </c>
      <c r="C391" t="s">
        <v>821</v>
      </c>
      <c r="D391" t="b">
        <v>1</v>
      </c>
      <c r="E391" t="b">
        <v>0</v>
      </c>
      <c r="F391" t="b">
        <v>0</v>
      </c>
      <c r="G391" t="b">
        <v>0</v>
      </c>
      <c r="H391" t="b">
        <v>0</v>
      </c>
      <c r="I391" t="b">
        <v>0</v>
      </c>
      <c r="J391" t="b">
        <v>0</v>
      </c>
      <c r="K391" t="b">
        <v>0</v>
      </c>
      <c r="L391" t="b">
        <v>0</v>
      </c>
      <c r="M391" t="s">
        <v>1114</v>
      </c>
      <c r="N391" t="s">
        <v>1596</v>
      </c>
      <c r="O391" t="s">
        <v>2091</v>
      </c>
      <c r="P391" t="s">
        <v>2584</v>
      </c>
      <c r="Q391" s="7" t="s">
        <v>3079</v>
      </c>
      <c r="R391" t="s">
        <v>3466</v>
      </c>
    </row>
    <row r="392" spans="1:19">
      <c r="A392" t="s">
        <v>409</v>
      </c>
      <c r="B392" t="s">
        <v>757</v>
      </c>
      <c r="C392" t="s">
        <v>821</v>
      </c>
      <c r="D392" t="b">
        <v>1</v>
      </c>
      <c r="E392" t="b">
        <v>0</v>
      </c>
      <c r="F392" t="b">
        <v>0</v>
      </c>
      <c r="G392" t="b">
        <v>0</v>
      </c>
      <c r="H392" t="b">
        <v>0</v>
      </c>
      <c r="I392" t="b">
        <v>0</v>
      </c>
      <c r="J392" t="b">
        <v>0</v>
      </c>
      <c r="K392" t="b">
        <v>0</v>
      </c>
      <c r="L392" t="b">
        <v>0</v>
      </c>
      <c r="M392" t="s">
        <v>1115</v>
      </c>
      <c r="N392" t="s">
        <v>1597</v>
      </c>
      <c r="O392" t="s">
        <v>2092</v>
      </c>
      <c r="P392" t="s">
        <v>2585</v>
      </c>
      <c r="Q392" s="7" t="s">
        <v>3080</v>
      </c>
      <c r="R392" t="s">
        <v>3467</v>
      </c>
      <c r="S392" t="s">
        <v>3831</v>
      </c>
    </row>
    <row r="393" spans="1:19">
      <c r="A393" t="s">
        <v>410</v>
      </c>
      <c r="B393" t="s">
        <v>715</v>
      </c>
      <c r="C393" t="s">
        <v>821</v>
      </c>
      <c r="D393" t="b">
        <v>1</v>
      </c>
      <c r="E393" t="b">
        <v>0</v>
      </c>
      <c r="F393" t="b">
        <v>0</v>
      </c>
      <c r="G393" t="b">
        <v>0</v>
      </c>
      <c r="H393" t="b">
        <v>0</v>
      </c>
      <c r="I393" t="b">
        <v>0</v>
      </c>
      <c r="J393" t="b">
        <v>0</v>
      </c>
      <c r="K393" t="b">
        <v>0</v>
      </c>
      <c r="L393" t="b">
        <v>0</v>
      </c>
      <c r="M393" t="s">
        <v>1116</v>
      </c>
      <c r="N393" t="s">
        <v>1598</v>
      </c>
      <c r="O393" t="s">
        <v>2093</v>
      </c>
      <c r="P393" t="s">
        <v>2586</v>
      </c>
      <c r="Q393" s="7" t="s">
        <v>3081</v>
      </c>
      <c r="R393" t="s">
        <v>3468</v>
      </c>
      <c r="S393" t="s">
        <v>3832</v>
      </c>
    </row>
    <row r="394" spans="1:19">
      <c r="A394" t="s">
        <v>411</v>
      </c>
      <c r="B394" t="s">
        <v>524</v>
      </c>
      <c r="C394" t="s">
        <v>821</v>
      </c>
      <c r="D394" t="b">
        <v>1</v>
      </c>
      <c r="E394" t="b">
        <v>0</v>
      </c>
      <c r="F394" t="b">
        <v>0</v>
      </c>
      <c r="G394" t="b">
        <v>0</v>
      </c>
      <c r="H394" t="b">
        <v>0</v>
      </c>
      <c r="I394" t="b">
        <v>0</v>
      </c>
      <c r="J394" t="b">
        <v>0</v>
      </c>
      <c r="K394" t="b">
        <v>0</v>
      </c>
      <c r="L394" t="b">
        <v>0</v>
      </c>
      <c r="M394" t="s">
        <v>1117</v>
      </c>
      <c r="N394" t="s">
        <v>1599</v>
      </c>
      <c r="O394" t="s">
        <v>2094</v>
      </c>
      <c r="P394" t="s">
        <v>2587</v>
      </c>
      <c r="Q394" s="7" t="s">
        <v>3082</v>
      </c>
      <c r="R394" t="s">
        <v>3469</v>
      </c>
      <c r="S394" t="s">
        <v>3833</v>
      </c>
    </row>
    <row r="395" spans="1:19">
      <c r="A395" t="s">
        <v>412</v>
      </c>
      <c r="B395" t="s">
        <v>671</v>
      </c>
      <c r="C395" t="s">
        <v>821</v>
      </c>
      <c r="D395" t="b">
        <v>1</v>
      </c>
      <c r="E395" t="b">
        <v>1</v>
      </c>
      <c r="F395" t="b">
        <v>0</v>
      </c>
      <c r="G395" t="b">
        <v>0</v>
      </c>
      <c r="H395" t="b">
        <v>0</v>
      </c>
      <c r="I395" t="b">
        <v>0</v>
      </c>
      <c r="J395" t="b">
        <v>0</v>
      </c>
      <c r="K395" t="b">
        <v>0</v>
      </c>
      <c r="L395" t="b">
        <v>0</v>
      </c>
      <c r="M395" t="s">
        <v>1118</v>
      </c>
      <c r="N395" t="s">
        <v>1600</v>
      </c>
      <c r="O395" t="s">
        <v>2095</v>
      </c>
      <c r="P395" t="s">
        <v>2588</v>
      </c>
      <c r="Q395" s="7" t="s">
        <v>3083</v>
      </c>
      <c r="R395" t="s">
        <v>3470</v>
      </c>
      <c r="S395" t="s">
        <v>3834</v>
      </c>
    </row>
    <row r="396" spans="1:19">
      <c r="A396" t="s">
        <v>413</v>
      </c>
      <c r="B396" t="s">
        <v>524</v>
      </c>
      <c r="C396" t="s">
        <v>821</v>
      </c>
      <c r="D396" t="b">
        <v>1</v>
      </c>
      <c r="E396" t="b">
        <v>0</v>
      </c>
      <c r="F396" t="b">
        <v>0</v>
      </c>
      <c r="G396" t="b">
        <v>0</v>
      </c>
      <c r="H396" t="b">
        <v>0</v>
      </c>
      <c r="I396" t="b">
        <v>0</v>
      </c>
      <c r="J396" t="b">
        <v>0</v>
      </c>
      <c r="K396" t="b">
        <v>0</v>
      </c>
      <c r="L396" t="b">
        <v>0</v>
      </c>
      <c r="M396" t="s">
        <v>1119</v>
      </c>
      <c r="N396" t="s">
        <v>1601</v>
      </c>
      <c r="O396" t="s">
        <v>2096</v>
      </c>
      <c r="P396" t="s">
        <v>2589</v>
      </c>
      <c r="Q396" s="7" t="s">
        <v>3084</v>
      </c>
      <c r="R396" t="s">
        <v>3471</v>
      </c>
      <c r="S396" t="s">
        <v>3835</v>
      </c>
    </row>
    <row r="397" spans="1:19">
      <c r="A397" t="s">
        <v>414</v>
      </c>
      <c r="B397" t="s">
        <v>758</v>
      </c>
      <c r="C397" t="s">
        <v>821</v>
      </c>
      <c r="D397" t="b">
        <v>1</v>
      </c>
      <c r="E397" t="b">
        <v>0</v>
      </c>
      <c r="F397" t="b">
        <v>0</v>
      </c>
      <c r="G397" t="b">
        <v>0</v>
      </c>
      <c r="H397" t="b">
        <v>0</v>
      </c>
      <c r="I397" t="b">
        <v>0</v>
      </c>
      <c r="J397" t="b">
        <v>0</v>
      </c>
      <c r="K397" t="b">
        <v>0</v>
      </c>
      <c r="L397" t="b">
        <v>0</v>
      </c>
      <c r="M397" t="s">
        <v>1120</v>
      </c>
      <c r="N397" t="s">
        <v>1602</v>
      </c>
      <c r="O397" t="s">
        <v>2097</v>
      </c>
      <c r="P397" t="s">
        <v>2590</v>
      </c>
      <c r="Q397" s="7" t="s">
        <v>3085</v>
      </c>
      <c r="R397" t="s">
        <v>3472</v>
      </c>
    </row>
    <row r="398" spans="1:19">
      <c r="A398" t="s">
        <v>415</v>
      </c>
      <c r="B398" t="s">
        <v>759</v>
      </c>
      <c r="C398" t="s">
        <v>821</v>
      </c>
      <c r="D398" t="b">
        <v>1</v>
      </c>
      <c r="E398" t="b">
        <v>0</v>
      </c>
      <c r="F398" t="b">
        <v>0</v>
      </c>
      <c r="G398" t="b">
        <v>0</v>
      </c>
      <c r="H398" t="b">
        <v>0</v>
      </c>
      <c r="I398" t="b">
        <v>0</v>
      </c>
      <c r="J398" t="b">
        <v>0</v>
      </c>
      <c r="K398" t="b">
        <v>0</v>
      </c>
      <c r="L398" t="b">
        <v>0</v>
      </c>
      <c r="M398" t="s">
        <v>1121</v>
      </c>
      <c r="N398" t="s">
        <v>1603</v>
      </c>
      <c r="O398" t="s">
        <v>2098</v>
      </c>
      <c r="P398" t="s">
        <v>2591</v>
      </c>
      <c r="Q398" s="7" t="s">
        <v>3086</v>
      </c>
      <c r="R398" t="s">
        <v>3473</v>
      </c>
      <c r="S398" t="s">
        <v>3836</v>
      </c>
    </row>
    <row r="399" spans="1:19">
      <c r="A399" t="s">
        <v>416</v>
      </c>
      <c r="B399" t="s">
        <v>760</v>
      </c>
      <c r="C399" t="s">
        <v>821</v>
      </c>
      <c r="D399" t="b">
        <v>1</v>
      </c>
      <c r="E399" t="b">
        <v>0</v>
      </c>
      <c r="F399" t="b">
        <v>0</v>
      </c>
      <c r="G399" t="b">
        <v>0</v>
      </c>
      <c r="H399" t="b">
        <v>0</v>
      </c>
      <c r="I399" t="b">
        <v>0</v>
      </c>
      <c r="J399" t="b">
        <v>0</v>
      </c>
      <c r="K399" t="b">
        <v>0</v>
      </c>
      <c r="L399" t="b">
        <v>0</v>
      </c>
      <c r="M399" t="s">
        <v>1122</v>
      </c>
      <c r="N399" t="s">
        <v>1604</v>
      </c>
      <c r="O399" t="s">
        <v>2099</v>
      </c>
      <c r="P399" t="s">
        <v>2592</v>
      </c>
      <c r="Q399" s="7" t="s">
        <v>3087</v>
      </c>
      <c r="R399" t="s">
        <v>3474</v>
      </c>
    </row>
    <row r="400" spans="1:19">
      <c r="A400" t="s">
        <v>417</v>
      </c>
      <c r="B400" t="s">
        <v>761</v>
      </c>
      <c r="C400" t="s">
        <v>821</v>
      </c>
      <c r="D400" t="b">
        <v>1</v>
      </c>
      <c r="E400" t="b">
        <v>0</v>
      </c>
      <c r="F400" t="b">
        <v>0</v>
      </c>
      <c r="G400" t="b">
        <v>0</v>
      </c>
      <c r="H400" t="b">
        <v>0</v>
      </c>
      <c r="I400" t="b">
        <v>0</v>
      </c>
      <c r="J400" t="b">
        <v>0</v>
      </c>
      <c r="K400" t="b">
        <v>0</v>
      </c>
      <c r="L400" t="b">
        <v>0</v>
      </c>
      <c r="M400" t="s">
        <v>1123</v>
      </c>
      <c r="N400" t="s">
        <v>1605</v>
      </c>
      <c r="O400" t="s">
        <v>2100</v>
      </c>
      <c r="P400" t="s">
        <v>2593</v>
      </c>
      <c r="Q400" s="7" t="s">
        <v>3088</v>
      </c>
      <c r="R400" t="s">
        <v>3475</v>
      </c>
      <c r="S400" t="s">
        <v>3837</v>
      </c>
    </row>
    <row r="401" spans="1:19">
      <c r="A401" t="s">
        <v>418</v>
      </c>
      <c r="B401" t="s">
        <v>762</v>
      </c>
      <c r="C401" t="s">
        <v>821</v>
      </c>
      <c r="D401" t="b">
        <v>1</v>
      </c>
      <c r="E401" t="b">
        <v>0</v>
      </c>
      <c r="F401" t="b">
        <v>0</v>
      </c>
      <c r="G401" t="b">
        <v>0</v>
      </c>
      <c r="H401" t="b">
        <v>0</v>
      </c>
      <c r="I401" t="b">
        <v>0</v>
      </c>
      <c r="J401" t="b">
        <v>1</v>
      </c>
      <c r="K401" t="b">
        <v>0</v>
      </c>
      <c r="L401" t="b">
        <v>0</v>
      </c>
      <c r="M401" t="s">
        <v>1124</v>
      </c>
      <c r="N401" t="s">
        <v>1606</v>
      </c>
      <c r="O401" t="s">
        <v>2101</v>
      </c>
      <c r="P401" t="s">
        <v>2594</v>
      </c>
      <c r="Q401" s="7" t="s">
        <v>3089</v>
      </c>
      <c r="R401" t="s">
        <v>3476</v>
      </c>
      <c r="S401" t="s">
        <v>3838</v>
      </c>
    </row>
    <row r="402" spans="1:19">
      <c r="A402" t="s">
        <v>419</v>
      </c>
      <c r="B402" t="s">
        <v>759</v>
      </c>
      <c r="C402" t="s">
        <v>821</v>
      </c>
      <c r="D402" t="b">
        <v>0</v>
      </c>
      <c r="E402" t="b">
        <v>0</v>
      </c>
      <c r="F402" t="b">
        <v>0</v>
      </c>
      <c r="G402" t="b">
        <v>0</v>
      </c>
      <c r="H402" t="b">
        <v>0</v>
      </c>
      <c r="I402" t="b">
        <v>0</v>
      </c>
      <c r="J402" t="b">
        <v>0</v>
      </c>
      <c r="K402" t="b">
        <v>0</v>
      </c>
      <c r="L402" t="b">
        <v>0</v>
      </c>
      <c r="M402" t="s">
        <v>1125</v>
      </c>
      <c r="O402" t="s">
        <v>2102</v>
      </c>
      <c r="P402" t="s">
        <v>2595</v>
      </c>
      <c r="Q402" s="7" t="s">
        <v>3090</v>
      </c>
      <c r="R402" t="s">
        <v>3477</v>
      </c>
      <c r="S402" t="s">
        <v>3839</v>
      </c>
    </row>
    <row r="403" spans="1:19">
      <c r="A403" t="s">
        <v>420</v>
      </c>
      <c r="B403" t="s">
        <v>763</v>
      </c>
      <c r="C403" t="s">
        <v>821</v>
      </c>
      <c r="D403" t="b">
        <v>1</v>
      </c>
      <c r="E403" t="b">
        <v>0</v>
      </c>
      <c r="F403" t="b">
        <v>0</v>
      </c>
      <c r="G403" t="b">
        <v>0</v>
      </c>
      <c r="H403" t="b">
        <v>0</v>
      </c>
      <c r="I403" t="b">
        <v>0</v>
      </c>
      <c r="J403" t="b">
        <v>0</v>
      </c>
      <c r="K403" t="b">
        <v>0</v>
      </c>
      <c r="L403" t="b">
        <v>0</v>
      </c>
      <c r="M403" t="s">
        <v>1126</v>
      </c>
      <c r="N403" t="s">
        <v>1607</v>
      </c>
      <c r="O403" t="s">
        <v>2103</v>
      </c>
      <c r="P403" t="s">
        <v>2596</v>
      </c>
      <c r="Q403" s="7" t="s">
        <v>3091</v>
      </c>
      <c r="R403" t="s">
        <v>3478</v>
      </c>
    </row>
    <row r="404" spans="1:19">
      <c r="A404" t="s">
        <v>421</v>
      </c>
      <c r="B404" t="s">
        <v>641</v>
      </c>
      <c r="C404" t="s">
        <v>821</v>
      </c>
      <c r="D404" t="b">
        <v>1</v>
      </c>
      <c r="E404" t="b">
        <v>0</v>
      </c>
      <c r="F404" t="b">
        <v>0</v>
      </c>
      <c r="G404" t="b">
        <v>0</v>
      </c>
      <c r="H404" t="b">
        <v>0</v>
      </c>
      <c r="I404" t="b">
        <v>0</v>
      </c>
      <c r="J404" t="b">
        <v>0</v>
      </c>
      <c r="K404" t="b">
        <v>0</v>
      </c>
      <c r="L404" t="b">
        <v>0</v>
      </c>
      <c r="M404" t="s">
        <v>1127</v>
      </c>
      <c r="N404" t="s">
        <v>1608</v>
      </c>
      <c r="O404" t="s">
        <v>2104</v>
      </c>
      <c r="P404" t="s">
        <v>2597</v>
      </c>
      <c r="Q404" s="7" t="s">
        <v>3092</v>
      </c>
      <c r="R404" t="s">
        <v>3479</v>
      </c>
      <c r="S404" t="s">
        <v>3840</v>
      </c>
    </row>
    <row r="405" spans="1:19">
      <c r="A405" t="s">
        <v>422</v>
      </c>
      <c r="B405" t="s">
        <v>764</v>
      </c>
      <c r="C405" t="s">
        <v>821</v>
      </c>
      <c r="D405" t="b">
        <v>1</v>
      </c>
      <c r="E405" t="b">
        <v>0</v>
      </c>
      <c r="F405" t="b">
        <v>0</v>
      </c>
      <c r="G405" t="b">
        <v>0</v>
      </c>
      <c r="H405" t="b">
        <v>0</v>
      </c>
      <c r="I405" t="b">
        <v>0</v>
      </c>
      <c r="J405" t="b">
        <v>1</v>
      </c>
      <c r="K405" t="b">
        <v>0</v>
      </c>
      <c r="L405" t="b">
        <v>0</v>
      </c>
      <c r="M405" t="s">
        <v>825</v>
      </c>
      <c r="N405" t="s">
        <v>1609</v>
      </c>
      <c r="O405" t="s">
        <v>2105</v>
      </c>
      <c r="P405" t="s">
        <v>2598</v>
      </c>
      <c r="Q405" s="7" t="s">
        <v>3093</v>
      </c>
    </row>
    <row r="406" spans="1:19">
      <c r="A406" t="s">
        <v>423</v>
      </c>
      <c r="B406" t="s">
        <v>528</v>
      </c>
      <c r="C406" t="s">
        <v>821</v>
      </c>
      <c r="D406" t="b">
        <v>1</v>
      </c>
      <c r="E406" t="b">
        <v>0</v>
      </c>
      <c r="F406" t="b">
        <v>0</v>
      </c>
      <c r="G406" t="b">
        <v>0</v>
      </c>
      <c r="H406" t="b">
        <v>0</v>
      </c>
      <c r="I406" t="b">
        <v>0</v>
      </c>
      <c r="J406" t="b">
        <v>0</v>
      </c>
      <c r="K406" t="b">
        <v>0</v>
      </c>
      <c r="L406" t="b">
        <v>0</v>
      </c>
      <c r="M406" t="s">
        <v>1128</v>
      </c>
      <c r="N406" t="s">
        <v>1610</v>
      </c>
      <c r="O406" t="s">
        <v>2106</v>
      </c>
      <c r="P406" t="s">
        <v>2599</v>
      </c>
      <c r="Q406" s="7" t="s">
        <v>3094</v>
      </c>
      <c r="R406" t="s">
        <v>3480</v>
      </c>
      <c r="S406" t="s">
        <v>3841</v>
      </c>
    </row>
    <row r="407" spans="1:19">
      <c r="A407" t="s">
        <v>424</v>
      </c>
      <c r="B407" t="s">
        <v>604</v>
      </c>
      <c r="C407" t="s">
        <v>821</v>
      </c>
      <c r="D407" t="b">
        <v>1</v>
      </c>
      <c r="E407" t="b">
        <v>0</v>
      </c>
      <c r="F407" t="b">
        <v>0</v>
      </c>
      <c r="G407" t="b">
        <v>0</v>
      </c>
      <c r="H407" t="b">
        <v>0</v>
      </c>
      <c r="I407" t="b">
        <v>0</v>
      </c>
      <c r="J407" t="b">
        <v>0</v>
      </c>
      <c r="K407" t="b">
        <v>0</v>
      </c>
      <c r="L407" t="b">
        <v>0</v>
      </c>
      <c r="M407" t="s">
        <v>1129</v>
      </c>
      <c r="N407" t="s">
        <v>1611</v>
      </c>
      <c r="O407" t="s">
        <v>2107</v>
      </c>
      <c r="P407" t="s">
        <v>2600</v>
      </c>
      <c r="Q407" s="7" t="s">
        <v>3095</v>
      </c>
      <c r="R407" t="s">
        <v>3481</v>
      </c>
      <c r="S407" t="s">
        <v>3842</v>
      </c>
    </row>
    <row r="408" spans="1:19">
      <c r="A408" t="s">
        <v>425</v>
      </c>
      <c r="B408" t="s">
        <v>765</v>
      </c>
      <c r="C408" t="s">
        <v>821</v>
      </c>
      <c r="D408" t="b">
        <v>1</v>
      </c>
      <c r="E408" t="b">
        <v>0</v>
      </c>
      <c r="F408" t="b">
        <v>0</v>
      </c>
      <c r="G408" t="b">
        <v>0</v>
      </c>
      <c r="H408" t="b">
        <v>0</v>
      </c>
      <c r="I408" t="b">
        <v>0</v>
      </c>
      <c r="J408" t="b">
        <v>0</v>
      </c>
      <c r="K408" t="b">
        <v>0</v>
      </c>
      <c r="L408" t="b">
        <v>0</v>
      </c>
      <c r="M408" t="s">
        <v>1130</v>
      </c>
      <c r="N408" t="s">
        <v>1612</v>
      </c>
      <c r="O408" t="s">
        <v>2108</v>
      </c>
      <c r="P408" t="s">
        <v>2601</v>
      </c>
      <c r="Q408" s="7" t="s">
        <v>3096</v>
      </c>
      <c r="R408" t="s">
        <v>3482</v>
      </c>
      <c r="S408" t="s">
        <v>3843</v>
      </c>
    </row>
    <row r="409" spans="1:19">
      <c r="A409" t="s">
        <v>426</v>
      </c>
      <c r="B409" t="s">
        <v>766</v>
      </c>
      <c r="C409" t="s">
        <v>821</v>
      </c>
      <c r="D409" t="b">
        <v>1</v>
      </c>
      <c r="E409" t="b">
        <v>0</v>
      </c>
      <c r="F409" t="b">
        <v>0</v>
      </c>
      <c r="G409" t="b">
        <v>0</v>
      </c>
      <c r="H409" t="b">
        <v>0</v>
      </c>
      <c r="I409" t="b">
        <v>0</v>
      </c>
      <c r="J409" t="b">
        <v>0</v>
      </c>
      <c r="K409" t="b">
        <v>0</v>
      </c>
      <c r="L409" t="b">
        <v>0</v>
      </c>
      <c r="M409" t="s">
        <v>1131</v>
      </c>
      <c r="N409" t="s">
        <v>1613</v>
      </c>
      <c r="O409" t="s">
        <v>2109</v>
      </c>
      <c r="P409" t="s">
        <v>2602</v>
      </c>
      <c r="Q409" s="7" t="s">
        <v>3097</v>
      </c>
      <c r="R409" t="s">
        <v>3483</v>
      </c>
      <c r="S409" t="s">
        <v>3844</v>
      </c>
    </row>
    <row r="410" spans="1:19">
      <c r="A410" t="s">
        <v>427</v>
      </c>
      <c r="B410" t="s">
        <v>555</v>
      </c>
      <c r="C410" t="s">
        <v>821</v>
      </c>
      <c r="D410" t="b">
        <v>1</v>
      </c>
      <c r="E410" t="b">
        <v>0</v>
      </c>
      <c r="F410" t="b">
        <v>0</v>
      </c>
      <c r="G410" t="b">
        <v>0</v>
      </c>
      <c r="H410" t="b">
        <v>0</v>
      </c>
      <c r="I410" t="b">
        <v>0</v>
      </c>
      <c r="J410" t="b">
        <v>0</v>
      </c>
      <c r="K410" t="b">
        <v>0</v>
      </c>
      <c r="L410" t="b">
        <v>0</v>
      </c>
      <c r="M410" t="s">
        <v>1132</v>
      </c>
      <c r="N410" t="s">
        <v>1614</v>
      </c>
      <c r="O410" t="s">
        <v>2110</v>
      </c>
      <c r="P410" t="s">
        <v>2603</v>
      </c>
      <c r="Q410" s="7" t="s">
        <v>3098</v>
      </c>
      <c r="R410" t="s">
        <v>3484</v>
      </c>
      <c r="S410" t="s">
        <v>3845</v>
      </c>
    </row>
    <row r="411" spans="1:19">
      <c r="A411" t="s">
        <v>428</v>
      </c>
      <c r="B411" t="s">
        <v>767</v>
      </c>
      <c r="C411" t="s">
        <v>821</v>
      </c>
      <c r="D411" t="b">
        <v>1</v>
      </c>
      <c r="E411" t="b">
        <v>0</v>
      </c>
      <c r="F411" t="b">
        <v>0</v>
      </c>
      <c r="G411" t="b">
        <v>0</v>
      </c>
      <c r="H411" t="b">
        <v>0</v>
      </c>
      <c r="I411" t="b">
        <v>0</v>
      </c>
      <c r="J411" t="b">
        <v>0</v>
      </c>
      <c r="K411" t="b">
        <v>0</v>
      </c>
      <c r="L411" t="b">
        <v>0</v>
      </c>
      <c r="M411" t="s">
        <v>1133</v>
      </c>
      <c r="N411" t="s">
        <v>1615</v>
      </c>
      <c r="O411" t="s">
        <v>2111</v>
      </c>
      <c r="P411" t="s">
        <v>2604</v>
      </c>
      <c r="Q411" s="7" t="s">
        <v>3099</v>
      </c>
      <c r="R411" t="s">
        <v>3485</v>
      </c>
      <c r="S411" t="s">
        <v>3846</v>
      </c>
    </row>
    <row r="412" spans="1:19">
      <c r="A412" t="s">
        <v>429</v>
      </c>
      <c r="B412" t="s">
        <v>538</v>
      </c>
      <c r="C412" t="s">
        <v>821</v>
      </c>
      <c r="D412" t="b">
        <v>1</v>
      </c>
      <c r="E412" t="b">
        <v>0</v>
      </c>
      <c r="F412" t="b">
        <v>0</v>
      </c>
      <c r="G412" t="b">
        <v>0</v>
      </c>
      <c r="H412" t="b">
        <v>0</v>
      </c>
      <c r="I412" t="b">
        <v>0</v>
      </c>
      <c r="J412" t="b">
        <v>0</v>
      </c>
      <c r="K412" t="b">
        <v>0</v>
      </c>
      <c r="L412" t="b">
        <v>0</v>
      </c>
      <c r="M412" t="s">
        <v>1134</v>
      </c>
      <c r="N412" t="s">
        <v>1616</v>
      </c>
      <c r="O412" t="s">
        <v>2112</v>
      </c>
      <c r="P412" t="s">
        <v>2605</v>
      </c>
      <c r="Q412" s="7" t="s">
        <v>3100</v>
      </c>
      <c r="R412" t="s">
        <v>3486</v>
      </c>
      <c r="S412" t="s">
        <v>3847</v>
      </c>
    </row>
    <row r="413" spans="1:19">
      <c r="A413" t="s">
        <v>430</v>
      </c>
      <c r="B413" t="s">
        <v>768</v>
      </c>
      <c r="C413" t="s">
        <v>821</v>
      </c>
      <c r="D413" t="b">
        <v>1</v>
      </c>
      <c r="E413" t="b">
        <v>0</v>
      </c>
      <c r="F413" t="b">
        <v>0</v>
      </c>
      <c r="G413" t="b">
        <v>0</v>
      </c>
      <c r="H413" t="b">
        <v>0</v>
      </c>
      <c r="I413" t="b">
        <v>0</v>
      </c>
      <c r="J413" t="b">
        <v>0</v>
      </c>
      <c r="K413" t="b">
        <v>0</v>
      </c>
      <c r="L413" t="b">
        <v>0</v>
      </c>
      <c r="M413" t="s">
        <v>1135</v>
      </c>
      <c r="N413" t="s">
        <v>1617</v>
      </c>
      <c r="O413" t="s">
        <v>2113</v>
      </c>
      <c r="P413" t="s">
        <v>2606</v>
      </c>
      <c r="Q413" s="7" t="s">
        <v>3101</v>
      </c>
      <c r="R413" t="s">
        <v>3487</v>
      </c>
      <c r="S413" t="s">
        <v>3848</v>
      </c>
    </row>
    <row r="414" spans="1:19">
      <c r="A414" t="s">
        <v>431</v>
      </c>
      <c r="B414" t="s">
        <v>769</v>
      </c>
      <c r="C414" t="s">
        <v>821</v>
      </c>
      <c r="D414" t="b">
        <v>1</v>
      </c>
      <c r="E414" t="b">
        <v>0</v>
      </c>
      <c r="F414" t="b">
        <v>0</v>
      </c>
      <c r="G414" t="b">
        <v>0</v>
      </c>
      <c r="H414" t="b">
        <v>0</v>
      </c>
      <c r="I414" t="b">
        <v>0</v>
      </c>
      <c r="J414" t="b">
        <v>0</v>
      </c>
      <c r="K414" t="b">
        <v>0</v>
      </c>
      <c r="L414" t="b">
        <v>0</v>
      </c>
      <c r="M414" t="s">
        <v>1136</v>
      </c>
      <c r="N414" t="s">
        <v>1618</v>
      </c>
      <c r="O414" t="s">
        <v>2114</v>
      </c>
      <c r="P414" t="s">
        <v>2607</v>
      </c>
      <c r="Q414" s="7" t="s">
        <v>3102</v>
      </c>
      <c r="R414" t="s">
        <v>3488</v>
      </c>
      <c r="S414" t="s">
        <v>3849</v>
      </c>
    </row>
    <row r="415" spans="1:19">
      <c r="A415" t="s">
        <v>432</v>
      </c>
      <c r="B415" t="s">
        <v>528</v>
      </c>
      <c r="C415" t="s">
        <v>821</v>
      </c>
      <c r="D415" t="b">
        <v>1</v>
      </c>
      <c r="E415" t="b">
        <v>0</v>
      </c>
      <c r="F415" t="b">
        <v>0</v>
      </c>
      <c r="G415" t="b">
        <v>0</v>
      </c>
      <c r="H415" t="b">
        <v>0</v>
      </c>
      <c r="I415" t="b">
        <v>0</v>
      </c>
      <c r="J415" t="b">
        <v>0</v>
      </c>
      <c r="K415" t="b">
        <v>0</v>
      </c>
      <c r="L415" t="b">
        <v>0</v>
      </c>
      <c r="M415" t="s">
        <v>1137</v>
      </c>
      <c r="N415" t="s">
        <v>1619</v>
      </c>
      <c r="O415" t="s">
        <v>2115</v>
      </c>
      <c r="P415" t="s">
        <v>2608</v>
      </c>
      <c r="Q415" s="7" t="s">
        <v>3103</v>
      </c>
      <c r="R415" t="s">
        <v>3489</v>
      </c>
      <c r="S415" t="s">
        <v>3850</v>
      </c>
    </row>
    <row r="416" spans="1:19">
      <c r="A416" t="s">
        <v>433</v>
      </c>
      <c r="B416" t="s">
        <v>770</v>
      </c>
      <c r="C416" t="s">
        <v>821</v>
      </c>
      <c r="D416" t="b">
        <v>1</v>
      </c>
      <c r="E416" t="b">
        <v>0</v>
      </c>
      <c r="F416" t="b">
        <v>0</v>
      </c>
      <c r="G416" t="b">
        <v>0</v>
      </c>
      <c r="H416" t="b">
        <v>0</v>
      </c>
      <c r="I416" t="b">
        <v>0</v>
      </c>
      <c r="J416" t="b">
        <v>0</v>
      </c>
      <c r="K416" t="b">
        <v>0</v>
      </c>
      <c r="L416" t="b">
        <v>0</v>
      </c>
      <c r="M416" t="s">
        <v>1138</v>
      </c>
      <c r="N416" t="s">
        <v>1620</v>
      </c>
      <c r="O416" t="s">
        <v>2116</v>
      </c>
      <c r="P416" t="s">
        <v>2609</v>
      </c>
      <c r="Q416" s="7" t="s">
        <v>3104</v>
      </c>
      <c r="R416" t="s">
        <v>3490</v>
      </c>
    </row>
    <row r="417" spans="1:19">
      <c r="A417" t="s">
        <v>434</v>
      </c>
      <c r="B417" t="s">
        <v>549</v>
      </c>
      <c r="C417" t="s">
        <v>821</v>
      </c>
      <c r="D417" t="b">
        <v>1</v>
      </c>
      <c r="E417" t="b">
        <v>0</v>
      </c>
      <c r="F417" t="b">
        <v>0</v>
      </c>
      <c r="G417" t="b">
        <v>0</v>
      </c>
      <c r="H417" t="b">
        <v>0</v>
      </c>
      <c r="I417" t="b">
        <v>0</v>
      </c>
      <c r="J417" t="b">
        <v>0</v>
      </c>
      <c r="K417" t="b">
        <v>0</v>
      </c>
      <c r="L417" t="b">
        <v>0</v>
      </c>
      <c r="M417" t="s">
        <v>825</v>
      </c>
      <c r="N417" t="s">
        <v>1621</v>
      </c>
      <c r="O417" t="s">
        <v>2117</v>
      </c>
      <c r="P417" t="s">
        <v>2610</v>
      </c>
      <c r="Q417" s="7" t="s">
        <v>3105</v>
      </c>
    </row>
    <row r="418" spans="1:19">
      <c r="A418" t="s">
        <v>435</v>
      </c>
      <c r="B418" t="s">
        <v>620</v>
      </c>
      <c r="C418" t="s">
        <v>821</v>
      </c>
      <c r="D418" t="b">
        <v>0</v>
      </c>
      <c r="E418" t="b">
        <v>1</v>
      </c>
      <c r="F418" t="b">
        <v>0</v>
      </c>
      <c r="G418" t="b">
        <v>0</v>
      </c>
      <c r="H418" t="b">
        <v>0</v>
      </c>
      <c r="I418" t="b">
        <v>0</v>
      </c>
      <c r="J418" t="b">
        <v>0</v>
      </c>
      <c r="K418" t="b">
        <v>0</v>
      </c>
      <c r="L418" t="b">
        <v>0</v>
      </c>
      <c r="M418" t="s">
        <v>1139</v>
      </c>
      <c r="O418" t="s">
        <v>2118</v>
      </c>
      <c r="P418" t="s">
        <v>2611</v>
      </c>
      <c r="Q418" s="7" t="s">
        <v>3106</v>
      </c>
      <c r="R418" t="s">
        <v>3491</v>
      </c>
    </row>
    <row r="419" spans="1:19">
      <c r="A419" t="s">
        <v>436</v>
      </c>
      <c r="B419" t="s">
        <v>702</v>
      </c>
      <c r="C419" t="s">
        <v>821</v>
      </c>
      <c r="D419" t="b">
        <v>1</v>
      </c>
      <c r="E419" t="b">
        <v>0</v>
      </c>
      <c r="F419" t="b">
        <v>0</v>
      </c>
      <c r="G419" t="b">
        <v>0</v>
      </c>
      <c r="H419" t="b">
        <v>0</v>
      </c>
      <c r="I419" t="b">
        <v>0</v>
      </c>
      <c r="J419" t="b">
        <v>0</v>
      </c>
      <c r="K419" t="b">
        <v>0</v>
      </c>
      <c r="L419" t="b">
        <v>0</v>
      </c>
      <c r="M419" t="s">
        <v>1140</v>
      </c>
      <c r="N419" t="s">
        <v>1622</v>
      </c>
      <c r="O419" t="s">
        <v>2119</v>
      </c>
      <c r="P419" t="s">
        <v>2612</v>
      </c>
      <c r="Q419" s="7" t="s">
        <v>3107</v>
      </c>
      <c r="R419" t="s">
        <v>3492</v>
      </c>
      <c r="S419" t="s">
        <v>3851</v>
      </c>
    </row>
    <row r="420" spans="1:19">
      <c r="A420" t="s">
        <v>437</v>
      </c>
      <c r="B420" t="s">
        <v>771</v>
      </c>
      <c r="C420" t="s">
        <v>821</v>
      </c>
      <c r="D420" t="b">
        <v>1</v>
      </c>
      <c r="E420" t="b">
        <v>0</v>
      </c>
      <c r="F420" t="b">
        <v>0</v>
      </c>
      <c r="G420" t="b">
        <v>0</v>
      </c>
      <c r="H420" t="b">
        <v>0</v>
      </c>
      <c r="I420" t="b">
        <v>0</v>
      </c>
      <c r="J420" t="b">
        <v>0</v>
      </c>
      <c r="K420" t="b">
        <v>0</v>
      </c>
      <c r="L420" t="b">
        <v>0</v>
      </c>
      <c r="M420" t="s">
        <v>1141</v>
      </c>
      <c r="N420" t="s">
        <v>1623</v>
      </c>
      <c r="O420" t="s">
        <v>2120</v>
      </c>
      <c r="P420" t="s">
        <v>2613</v>
      </c>
      <c r="Q420" s="7" t="s">
        <v>3108</v>
      </c>
      <c r="R420" t="s">
        <v>3493</v>
      </c>
    </row>
    <row r="421" spans="1:19">
      <c r="A421" t="s">
        <v>438</v>
      </c>
      <c r="B421" t="s">
        <v>675</v>
      </c>
      <c r="C421" t="s">
        <v>821</v>
      </c>
      <c r="D421" t="b">
        <v>0</v>
      </c>
      <c r="E421" t="b">
        <v>1</v>
      </c>
      <c r="F421" t="b">
        <v>0</v>
      </c>
      <c r="G421" t="b">
        <v>0</v>
      </c>
      <c r="H421" t="b">
        <v>0</v>
      </c>
      <c r="I421" t="b">
        <v>0</v>
      </c>
      <c r="J421" t="b">
        <v>0</v>
      </c>
      <c r="K421" t="b">
        <v>0</v>
      </c>
      <c r="L421" t="b">
        <v>0</v>
      </c>
      <c r="N421" t="s">
        <v>1624</v>
      </c>
      <c r="O421" t="s">
        <v>2121</v>
      </c>
      <c r="P421" t="s">
        <v>2614</v>
      </c>
      <c r="Q421" s="7" t="s">
        <v>3109</v>
      </c>
      <c r="S421" t="s">
        <v>3852</v>
      </c>
    </row>
    <row r="422" spans="1:19">
      <c r="A422" t="s">
        <v>439</v>
      </c>
      <c r="B422" t="s">
        <v>772</v>
      </c>
      <c r="C422" t="s">
        <v>821</v>
      </c>
      <c r="D422" t="b">
        <v>1</v>
      </c>
      <c r="E422" t="b">
        <v>0</v>
      </c>
      <c r="F422" t="b">
        <v>0</v>
      </c>
      <c r="G422" t="b">
        <v>0</v>
      </c>
      <c r="H422" t="b">
        <v>0</v>
      </c>
      <c r="I422" t="b">
        <v>0</v>
      </c>
      <c r="J422" t="b">
        <v>0</v>
      </c>
      <c r="K422" t="b">
        <v>0</v>
      </c>
      <c r="L422" t="b">
        <v>0</v>
      </c>
      <c r="N422" t="s">
        <v>1625</v>
      </c>
      <c r="O422" t="s">
        <v>2122</v>
      </c>
      <c r="P422" t="s">
        <v>2615</v>
      </c>
      <c r="Q422" s="7" t="s">
        <v>3110</v>
      </c>
      <c r="S422" t="s">
        <v>3853</v>
      </c>
    </row>
    <row r="423" spans="1:19">
      <c r="A423" t="s">
        <v>440</v>
      </c>
      <c r="B423" t="s">
        <v>773</v>
      </c>
      <c r="C423" t="s">
        <v>821</v>
      </c>
      <c r="D423" t="b">
        <v>1</v>
      </c>
      <c r="E423" t="b">
        <v>0</v>
      </c>
      <c r="F423" t="b">
        <v>0</v>
      </c>
      <c r="G423" t="b">
        <v>0</v>
      </c>
      <c r="H423" t="b">
        <v>0</v>
      </c>
      <c r="I423" t="b">
        <v>0</v>
      </c>
      <c r="J423" t="b">
        <v>0</v>
      </c>
      <c r="K423" t="b">
        <v>0</v>
      </c>
      <c r="L423" t="b">
        <v>0</v>
      </c>
      <c r="M423" t="s">
        <v>825</v>
      </c>
      <c r="N423" t="s">
        <v>1626</v>
      </c>
      <c r="O423" t="s">
        <v>2123</v>
      </c>
      <c r="P423" t="s">
        <v>2616</v>
      </c>
      <c r="Q423" s="7" t="s">
        <v>3111</v>
      </c>
    </row>
    <row r="424" spans="1:19">
      <c r="A424" t="s">
        <v>441</v>
      </c>
      <c r="B424" t="s">
        <v>738</v>
      </c>
      <c r="C424" t="s">
        <v>821</v>
      </c>
      <c r="D424" t="b">
        <v>1</v>
      </c>
      <c r="E424" t="b">
        <v>0</v>
      </c>
      <c r="F424" t="b">
        <v>0</v>
      </c>
      <c r="G424" t="b">
        <v>0</v>
      </c>
      <c r="H424" t="b">
        <v>0</v>
      </c>
      <c r="I424" t="b">
        <v>0</v>
      </c>
      <c r="J424" t="b">
        <v>0</v>
      </c>
      <c r="K424" t="b">
        <v>0</v>
      </c>
      <c r="L424" t="b">
        <v>0</v>
      </c>
      <c r="M424" t="s">
        <v>1142</v>
      </c>
      <c r="N424" t="s">
        <v>1627</v>
      </c>
      <c r="O424" t="s">
        <v>2124</v>
      </c>
      <c r="P424" t="s">
        <v>2617</v>
      </c>
      <c r="Q424" s="7" t="s">
        <v>3112</v>
      </c>
      <c r="R424" t="s">
        <v>3494</v>
      </c>
    </row>
    <row r="425" spans="1:19">
      <c r="A425" t="s">
        <v>442</v>
      </c>
      <c r="B425" t="s">
        <v>774</v>
      </c>
      <c r="C425" t="s">
        <v>821</v>
      </c>
      <c r="D425" t="b">
        <v>1</v>
      </c>
      <c r="E425" t="b">
        <v>0</v>
      </c>
      <c r="F425" t="b">
        <v>0</v>
      </c>
      <c r="G425" t="b">
        <v>0</v>
      </c>
      <c r="H425" t="b">
        <v>0</v>
      </c>
      <c r="I425" t="b">
        <v>0</v>
      </c>
      <c r="J425" t="b">
        <v>1</v>
      </c>
      <c r="K425" t="b">
        <v>0</v>
      </c>
      <c r="L425" t="b">
        <v>0</v>
      </c>
      <c r="M425" t="s">
        <v>1143</v>
      </c>
      <c r="N425" t="s">
        <v>1628</v>
      </c>
      <c r="O425" t="s">
        <v>2125</v>
      </c>
      <c r="P425" t="s">
        <v>2618</v>
      </c>
      <c r="Q425" s="7" t="s">
        <v>3113</v>
      </c>
      <c r="R425" t="s">
        <v>3495</v>
      </c>
    </row>
    <row r="426" spans="1:19">
      <c r="A426" t="s">
        <v>443</v>
      </c>
      <c r="B426" t="s">
        <v>775</v>
      </c>
      <c r="C426" t="s">
        <v>821</v>
      </c>
      <c r="D426" t="b">
        <v>1</v>
      </c>
      <c r="E426" t="b">
        <v>0</v>
      </c>
      <c r="F426" t="b">
        <v>0</v>
      </c>
      <c r="G426" t="b">
        <v>0</v>
      </c>
      <c r="H426" t="b">
        <v>0</v>
      </c>
      <c r="I426" t="b">
        <v>0</v>
      </c>
      <c r="J426" t="b">
        <v>0</v>
      </c>
      <c r="K426" t="b">
        <v>0</v>
      </c>
      <c r="L426" t="b">
        <v>0</v>
      </c>
      <c r="M426" t="s">
        <v>1144</v>
      </c>
      <c r="N426" t="s">
        <v>1629</v>
      </c>
      <c r="O426" t="s">
        <v>2126</v>
      </c>
      <c r="P426" t="s">
        <v>2619</v>
      </c>
      <c r="Q426" s="7" t="s">
        <v>3114</v>
      </c>
      <c r="R426" t="s">
        <v>3496</v>
      </c>
      <c r="S426" t="s">
        <v>3854</v>
      </c>
    </row>
    <row r="427" spans="1:19">
      <c r="A427" t="s">
        <v>444</v>
      </c>
      <c r="B427" t="s">
        <v>776</v>
      </c>
      <c r="C427" t="s">
        <v>821</v>
      </c>
      <c r="D427" t="b">
        <v>1</v>
      </c>
      <c r="E427" t="b">
        <v>0</v>
      </c>
      <c r="F427" t="b">
        <v>0</v>
      </c>
      <c r="G427" t="b">
        <v>0</v>
      </c>
      <c r="H427" t="b">
        <v>0</v>
      </c>
      <c r="I427" t="b">
        <v>0</v>
      </c>
      <c r="J427" t="b">
        <v>0</v>
      </c>
      <c r="K427" t="b">
        <v>0</v>
      </c>
      <c r="L427" t="b">
        <v>0</v>
      </c>
      <c r="M427" t="s">
        <v>1145</v>
      </c>
      <c r="N427" t="s">
        <v>1630</v>
      </c>
      <c r="O427" t="s">
        <v>2127</v>
      </c>
      <c r="P427" t="s">
        <v>2620</v>
      </c>
      <c r="Q427" s="7" t="s">
        <v>3115</v>
      </c>
      <c r="R427" t="s">
        <v>3497</v>
      </c>
    </row>
    <row r="428" spans="1:19">
      <c r="A428" t="s">
        <v>445</v>
      </c>
      <c r="B428" t="s">
        <v>777</v>
      </c>
      <c r="C428" t="s">
        <v>821</v>
      </c>
      <c r="D428" t="b">
        <v>1</v>
      </c>
      <c r="E428" t="b">
        <v>0</v>
      </c>
      <c r="F428" t="b">
        <v>0</v>
      </c>
      <c r="G428" t="b">
        <v>0</v>
      </c>
      <c r="H428" t="b">
        <v>0</v>
      </c>
      <c r="I428" t="b">
        <v>0</v>
      </c>
      <c r="J428" t="b">
        <v>0</v>
      </c>
      <c r="K428" t="b">
        <v>0</v>
      </c>
      <c r="L428" t="b">
        <v>0</v>
      </c>
      <c r="M428" t="s">
        <v>1146</v>
      </c>
      <c r="N428" t="s">
        <v>1631</v>
      </c>
      <c r="O428" t="s">
        <v>2128</v>
      </c>
      <c r="P428" t="s">
        <v>2621</v>
      </c>
      <c r="Q428" s="7" t="s">
        <v>3116</v>
      </c>
      <c r="R428" t="s">
        <v>3498</v>
      </c>
      <c r="S428" t="s">
        <v>3855</v>
      </c>
    </row>
    <row r="429" spans="1:19">
      <c r="A429" t="s">
        <v>446</v>
      </c>
      <c r="B429" t="s">
        <v>577</v>
      </c>
      <c r="C429" t="s">
        <v>821</v>
      </c>
      <c r="D429" t="b">
        <v>1</v>
      </c>
      <c r="E429" t="b">
        <v>0</v>
      </c>
      <c r="F429" t="b">
        <v>0</v>
      </c>
      <c r="G429" t="b">
        <v>0</v>
      </c>
      <c r="H429" t="b">
        <v>0</v>
      </c>
      <c r="I429" t="b">
        <v>0</v>
      </c>
      <c r="J429" t="b">
        <v>0</v>
      </c>
      <c r="K429" t="b">
        <v>0</v>
      </c>
      <c r="L429" t="b">
        <v>0</v>
      </c>
      <c r="M429" t="s">
        <v>1147</v>
      </c>
      <c r="N429" t="s">
        <v>1632</v>
      </c>
      <c r="O429" t="s">
        <v>2129</v>
      </c>
      <c r="P429" t="s">
        <v>2622</v>
      </c>
      <c r="Q429" s="7" t="s">
        <v>3117</v>
      </c>
      <c r="R429" t="s">
        <v>3499</v>
      </c>
      <c r="S429" t="s">
        <v>3856</v>
      </c>
    </row>
    <row r="430" spans="1:19">
      <c r="A430" t="s">
        <v>447</v>
      </c>
      <c r="B430" t="s">
        <v>593</v>
      </c>
      <c r="C430" t="s">
        <v>821</v>
      </c>
      <c r="D430" t="b">
        <v>1</v>
      </c>
      <c r="E430" t="b">
        <v>0</v>
      </c>
      <c r="F430" t="b">
        <v>0</v>
      </c>
      <c r="G430" t="b">
        <v>0</v>
      </c>
      <c r="H430" t="b">
        <v>0</v>
      </c>
      <c r="I430" t="b">
        <v>0</v>
      </c>
      <c r="J430" t="b">
        <v>0</v>
      </c>
      <c r="K430" t="b">
        <v>0</v>
      </c>
      <c r="L430" t="b">
        <v>0</v>
      </c>
      <c r="N430" t="s">
        <v>1633</v>
      </c>
      <c r="O430" t="s">
        <v>2130</v>
      </c>
      <c r="P430" t="s">
        <v>2623</v>
      </c>
      <c r="Q430" s="7" t="s">
        <v>3118</v>
      </c>
      <c r="S430" t="s">
        <v>3857</v>
      </c>
    </row>
    <row r="431" spans="1:19">
      <c r="A431" t="s">
        <v>448</v>
      </c>
      <c r="B431" t="s">
        <v>658</v>
      </c>
      <c r="C431" t="s">
        <v>821</v>
      </c>
      <c r="D431" t="b">
        <v>1</v>
      </c>
      <c r="E431" t="b">
        <v>0</v>
      </c>
      <c r="F431" t="b">
        <v>0</v>
      </c>
      <c r="G431" t="b">
        <v>0</v>
      </c>
      <c r="H431" t="b">
        <v>0</v>
      </c>
      <c r="I431" t="b">
        <v>0</v>
      </c>
      <c r="J431" t="b">
        <v>0</v>
      </c>
      <c r="K431" t="b">
        <v>0</v>
      </c>
      <c r="L431" t="b">
        <v>0</v>
      </c>
      <c r="M431" t="s">
        <v>1148</v>
      </c>
      <c r="N431" t="s">
        <v>1634</v>
      </c>
      <c r="O431" t="s">
        <v>2131</v>
      </c>
      <c r="P431" t="s">
        <v>2624</v>
      </c>
      <c r="Q431" s="7" t="s">
        <v>3119</v>
      </c>
      <c r="R431" t="s">
        <v>3500</v>
      </c>
    </row>
    <row r="432" spans="1:19">
      <c r="A432" t="s">
        <v>449</v>
      </c>
      <c r="B432" t="s">
        <v>778</v>
      </c>
      <c r="C432" t="s">
        <v>821</v>
      </c>
      <c r="D432" t="b">
        <v>1</v>
      </c>
      <c r="E432" t="b">
        <v>0</v>
      </c>
      <c r="F432" t="b">
        <v>0</v>
      </c>
      <c r="G432" t="b">
        <v>0</v>
      </c>
      <c r="H432" t="b">
        <v>0</v>
      </c>
      <c r="I432" t="b">
        <v>0</v>
      </c>
      <c r="J432" t="b">
        <v>0</v>
      </c>
      <c r="K432" t="b">
        <v>0</v>
      </c>
      <c r="L432" t="b">
        <v>0</v>
      </c>
      <c r="N432" t="s">
        <v>1635</v>
      </c>
      <c r="O432" t="s">
        <v>2132</v>
      </c>
      <c r="P432" t="s">
        <v>2625</v>
      </c>
      <c r="Q432" s="7" t="s">
        <v>3120</v>
      </c>
      <c r="S432" t="s">
        <v>3858</v>
      </c>
    </row>
    <row r="433" spans="1:19">
      <c r="A433" t="s">
        <v>450</v>
      </c>
      <c r="B433" t="s">
        <v>779</v>
      </c>
      <c r="C433" t="s">
        <v>821</v>
      </c>
      <c r="D433" t="b">
        <v>1</v>
      </c>
      <c r="E433" t="b">
        <v>1</v>
      </c>
      <c r="F433" t="b">
        <v>0</v>
      </c>
      <c r="G433" t="b">
        <v>0</v>
      </c>
      <c r="H433" t="b">
        <v>0</v>
      </c>
      <c r="I433" t="b">
        <v>0</v>
      </c>
      <c r="J433" t="b">
        <v>0</v>
      </c>
      <c r="K433" t="b">
        <v>0</v>
      </c>
      <c r="L433" t="b">
        <v>0</v>
      </c>
      <c r="M433" t="s">
        <v>1149</v>
      </c>
      <c r="N433" t="s">
        <v>1636</v>
      </c>
      <c r="O433" t="s">
        <v>2133</v>
      </c>
      <c r="P433" t="s">
        <v>2626</v>
      </c>
      <c r="Q433" s="7" t="s">
        <v>3121</v>
      </c>
      <c r="R433" t="s">
        <v>3501</v>
      </c>
    </row>
    <row r="434" spans="1:19">
      <c r="A434" t="s">
        <v>451</v>
      </c>
      <c r="B434" t="s">
        <v>780</v>
      </c>
      <c r="C434" t="s">
        <v>821</v>
      </c>
      <c r="D434" t="b">
        <v>1</v>
      </c>
      <c r="E434" t="b">
        <v>0</v>
      </c>
      <c r="F434" t="b">
        <v>0</v>
      </c>
      <c r="G434" t="b">
        <v>0</v>
      </c>
      <c r="H434" t="b">
        <v>0</v>
      </c>
      <c r="I434" t="b">
        <v>0</v>
      </c>
      <c r="J434" t="b">
        <v>0</v>
      </c>
      <c r="K434" t="b">
        <v>0</v>
      </c>
      <c r="L434" t="b">
        <v>1</v>
      </c>
      <c r="M434" t="s">
        <v>1150</v>
      </c>
      <c r="N434" t="s">
        <v>1637</v>
      </c>
      <c r="O434" t="s">
        <v>2134</v>
      </c>
      <c r="P434" t="s">
        <v>2627</v>
      </c>
      <c r="Q434" s="7" t="s">
        <v>3122</v>
      </c>
      <c r="R434" t="s">
        <v>3502</v>
      </c>
      <c r="S434" t="s">
        <v>3859</v>
      </c>
    </row>
    <row r="435" spans="1:19">
      <c r="A435" t="s">
        <v>452</v>
      </c>
      <c r="B435" t="s">
        <v>781</v>
      </c>
      <c r="C435" t="s">
        <v>821</v>
      </c>
      <c r="D435" t="b">
        <v>1</v>
      </c>
      <c r="E435" t="b">
        <v>0</v>
      </c>
      <c r="F435" t="b">
        <v>0</v>
      </c>
      <c r="G435" t="b">
        <v>0</v>
      </c>
      <c r="H435" t="b">
        <v>0</v>
      </c>
      <c r="I435" t="b">
        <v>0</v>
      </c>
      <c r="J435" t="b">
        <v>1</v>
      </c>
      <c r="K435" t="b">
        <v>0</v>
      </c>
      <c r="L435" t="b">
        <v>0</v>
      </c>
      <c r="M435" t="s">
        <v>1151</v>
      </c>
      <c r="N435" t="s">
        <v>1638</v>
      </c>
      <c r="O435" t="s">
        <v>2135</v>
      </c>
      <c r="P435" t="s">
        <v>2628</v>
      </c>
      <c r="Q435" s="7" t="s">
        <v>3123</v>
      </c>
      <c r="R435" t="s">
        <v>3503</v>
      </c>
      <c r="S435" t="s">
        <v>3860</v>
      </c>
    </row>
    <row r="436" spans="1:19">
      <c r="A436" t="s">
        <v>453</v>
      </c>
      <c r="B436" t="s">
        <v>690</v>
      </c>
      <c r="C436" t="s">
        <v>821</v>
      </c>
      <c r="D436" t="b">
        <v>1</v>
      </c>
      <c r="E436" t="b">
        <v>0</v>
      </c>
      <c r="F436" t="b">
        <v>0</v>
      </c>
      <c r="G436" t="b">
        <v>0</v>
      </c>
      <c r="H436" t="b">
        <v>0</v>
      </c>
      <c r="I436" t="b">
        <v>0</v>
      </c>
      <c r="J436" t="b">
        <v>1</v>
      </c>
      <c r="K436" t="b">
        <v>0</v>
      </c>
      <c r="L436" t="b">
        <v>0</v>
      </c>
      <c r="M436" t="s">
        <v>1152</v>
      </c>
      <c r="N436" t="s">
        <v>1639</v>
      </c>
      <c r="O436" t="s">
        <v>2136</v>
      </c>
      <c r="P436" t="s">
        <v>2629</v>
      </c>
      <c r="Q436" s="7" t="s">
        <v>3124</v>
      </c>
      <c r="R436" t="s">
        <v>3504</v>
      </c>
    </row>
    <row r="437" spans="1:19">
      <c r="A437" t="s">
        <v>454</v>
      </c>
      <c r="B437" t="s">
        <v>604</v>
      </c>
      <c r="C437" t="s">
        <v>821</v>
      </c>
      <c r="D437" t="b">
        <v>1</v>
      </c>
      <c r="E437" t="b">
        <v>0</v>
      </c>
      <c r="F437" t="b">
        <v>0</v>
      </c>
      <c r="G437" t="b">
        <v>0</v>
      </c>
      <c r="H437" t="b">
        <v>0</v>
      </c>
      <c r="I437" t="b">
        <v>0</v>
      </c>
      <c r="J437" t="b">
        <v>0</v>
      </c>
      <c r="K437" t="b">
        <v>0</v>
      </c>
      <c r="L437" t="b">
        <v>0</v>
      </c>
      <c r="M437" t="s">
        <v>1153</v>
      </c>
      <c r="N437" t="s">
        <v>1640</v>
      </c>
      <c r="O437" t="s">
        <v>2137</v>
      </c>
      <c r="P437" t="s">
        <v>2630</v>
      </c>
      <c r="Q437" s="7" t="s">
        <v>3125</v>
      </c>
      <c r="R437" t="s">
        <v>3505</v>
      </c>
      <c r="S437" t="s">
        <v>3861</v>
      </c>
    </row>
    <row r="438" spans="1:19">
      <c r="A438" t="s">
        <v>455</v>
      </c>
      <c r="B438" t="s">
        <v>782</v>
      </c>
      <c r="C438" t="s">
        <v>821</v>
      </c>
      <c r="D438" t="b">
        <v>1</v>
      </c>
      <c r="E438" t="b">
        <v>0</v>
      </c>
      <c r="F438" t="b">
        <v>0</v>
      </c>
      <c r="G438" t="b">
        <v>0</v>
      </c>
      <c r="H438" t="b">
        <v>0</v>
      </c>
      <c r="I438" t="b">
        <v>0</v>
      </c>
      <c r="J438" t="b">
        <v>0</v>
      </c>
      <c r="K438" t="b">
        <v>0</v>
      </c>
      <c r="L438" t="b">
        <v>0</v>
      </c>
      <c r="M438" t="s">
        <v>1154</v>
      </c>
      <c r="N438" t="s">
        <v>1641</v>
      </c>
      <c r="O438" t="s">
        <v>2138</v>
      </c>
      <c r="P438" t="s">
        <v>2631</v>
      </c>
      <c r="Q438" s="7" t="s">
        <v>3126</v>
      </c>
      <c r="R438" t="s">
        <v>3506</v>
      </c>
      <c r="S438" t="s">
        <v>3862</v>
      </c>
    </row>
    <row r="439" spans="1:19">
      <c r="A439" t="s">
        <v>456</v>
      </c>
      <c r="B439" t="s">
        <v>783</v>
      </c>
      <c r="C439" t="s">
        <v>821</v>
      </c>
      <c r="D439" t="b">
        <v>1</v>
      </c>
      <c r="E439" t="b">
        <v>0</v>
      </c>
      <c r="F439" t="b">
        <v>0</v>
      </c>
      <c r="G439" t="b">
        <v>0</v>
      </c>
      <c r="H439" t="b">
        <v>0</v>
      </c>
      <c r="I439" t="b">
        <v>0</v>
      </c>
      <c r="J439" t="b">
        <v>0</v>
      </c>
      <c r="K439" t="b">
        <v>0</v>
      </c>
      <c r="L439" t="b">
        <v>0</v>
      </c>
      <c r="M439" t="s">
        <v>1155</v>
      </c>
      <c r="N439" t="s">
        <v>1642</v>
      </c>
      <c r="O439" t="s">
        <v>2139</v>
      </c>
      <c r="P439" t="s">
        <v>2632</v>
      </c>
      <c r="Q439" s="7" t="s">
        <v>3127</v>
      </c>
      <c r="R439" t="s">
        <v>3507</v>
      </c>
    </row>
    <row r="440" spans="1:19">
      <c r="A440" t="s">
        <v>457</v>
      </c>
      <c r="B440" t="s">
        <v>784</v>
      </c>
      <c r="C440" t="s">
        <v>821</v>
      </c>
      <c r="D440" t="b">
        <v>1</v>
      </c>
      <c r="E440" t="b">
        <v>0</v>
      </c>
      <c r="F440" t="b">
        <v>0</v>
      </c>
      <c r="G440" t="b">
        <v>0</v>
      </c>
      <c r="H440" t="b">
        <v>0</v>
      </c>
      <c r="I440" t="b">
        <v>0</v>
      </c>
      <c r="J440" t="b">
        <v>0</v>
      </c>
      <c r="K440" t="b">
        <v>0</v>
      </c>
      <c r="L440" t="b">
        <v>0</v>
      </c>
      <c r="M440" t="s">
        <v>1156</v>
      </c>
      <c r="N440" t="s">
        <v>1643</v>
      </c>
      <c r="O440" t="s">
        <v>2140</v>
      </c>
      <c r="P440" t="s">
        <v>2633</v>
      </c>
      <c r="Q440" s="7" t="s">
        <v>3128</v>
      </c>
      <c r="R440" t="s">
        <v>3508</v>
      </c>
    </row>
    <row r="441" spans="1:19">
      <c r="A441" t="s">
        <v>458</v>
      </c>
      <c r="B441" t="s">
        <v>712</v>
      </c>
      <c r="C441" t="s">
        <v>821</v>
      </c>
      <c r="D441" t="b">
        <v>1</v>
      </c>
      <c r="E441" t="b">
        <v>0</v>
      </c>
      <c r="F441" t="b">
        <v>0</v>
      </c>
      <c r="G441" t="b">
        <v>0</v>
      </c>
      <c r="H441" t="b">
        <v>0</v>
      </c>
      <c r="I441" t="b">
        <v>0</v>
      </c>
      <c r="J441" t="b">
        <v>0</v>
      </c>
      <c r="K441" t="b">
        <v>0</v>
      </c>
      <c r="L441" t="b">
        <v>0</v>
      </c>
      <c r="M441" t="s">
        <v>1157</v>
      </c>
      <c r="N441" t="s">
        <v>1644</v>
      </c>
      <c r="O441" t="s">
        <v>2141</v>
      </c>
      <c r="P441" t="s">
        <v>2634</v>
      </c>
      <c r="Q441" s="7" t="s">
        <v>3129</v>
      </c>
      <c r="R441" t="s">
        <v>3509</v>
      </c>
    </row>
    <row r="442" spans="1:19">
      <c r="A442" t="s">
        <v>459</v>
      </c>
      <c r="B442" t="s">
        <v>548</v>
      </c>
      <c r="C442" t="s">
        <v>821</v>
      </c>
      <c r="D442" t="b">
        <v>1</v>
      </c>
      <c r="E442" t="b">
        <v>0</v>
      </c>
      <c r="F442" t="b">
        <v>0</v>
      </c>
      <c r="G442" t="b">
        <v>0</v>
      </c>
      <c r="H442" t="b">
        <v>0</v>
      </c>
      <c r="I442" t="b">
        <v>0</v>
      </c>
      <c r="J442" t="b">
        <v>0</v>
      </c>
      <c r="K442" t="b">
        <v>0</v>
      </c>
      <c r="L442" t="b">
        <v>0</v>
      </c>
      <c r="M442" t="s">
        <v>1158</v>
      </c>
      <c r="N442" t="s">
        <v>1645</v>
      </c>
      <c r="O442" t="s">
        <v>2142</v>
      </c>
      <c r="P442" t="s">
        <v>2635</v>
      </c>
      <c r="Q442" s="7" t="s">
        <v>3130</v>
      </c>
      <c r="R442" t="s">
        <v>3510</v>
      </c>
    </row>
    <row r="443" spans="1:19">
      <c r="A443" t="s">
        <v>460</v>
      </c>
      <c r="B443" t="s">
        <v>785</v>
      </c>
      <c r="C443" t="s">
        <v>821</v>
      </c>
      <c r="D443" t="b">
        <v>1</v>
      </c>
      <c r="E443" t="b">
        <v>0</v>
      </c>
      <c r="F443" t="b">
        <v>0</v>
      </c>
      <c r="G443" t="b">
        <v>0</v>
      </c>
      <c r="H443" t="b">
        <v>0</v>
      </c>
      <c r="I443" t="b">
        <v>0</v>
      </c>
      <c r="J443" t="b">
        <v>0</v>
      </c>
      <c r="K443" t="b">
        <v>0</v>
      </c>
      <c r="L443" t="b">
        <v>0</v>
      </c>
      <c r="M443" t="s">
        <v>1159</v>
      </c>
      <c r="N443" t="s">
        <v>1646</v>
      </c>
      <c r="O443" t="s">
        <v>2143</v>
      </c>
      <c r="P443" t="s">
        <v>2636</v>
      </c>
      <c r="Q443" s="7" t="s">
        <v>3131</v>
      </c>
      <c r="R443" t="s">
        <v>3511</v>
      </c>
    </row>
    <row r="444" spans="1:19">
      <c r="A444" t="s">
        <v>461</v>
      </c>
      <c r="B444" t="s">
        <v>653</v>
      </c>
      <c r="C444" t="s">
        <v>821</v>
      </c>
      <c r="D444" t="b">
        <v>1</v>
      </c>
      <c r="E444" t="b">
        <v>0</v>
      </c>
      <c r="F444" t="b">
        <v>0</v>
      </c>
      <c r="G444" t="b">
        <v>0</v>
      </c>
      <c r="H444" t="b">
        <v>0</v>
      </c>
      <c r="I444" t="b">
        <v>0</v>
      </c>
      <c r="J444" t="b">
        <v>0</v>
      </c>
      <c r="K444" t="b">
        <v>0</v>
      </c>
      <c r="L444" t="b">
        <v>0</v>
      </c>
      <c r="M444" t="s">
        <v>1160</v>
      </c>
      <c r="N444" t="s">
        <v>1647</v>
      </c>
      <c r="O444" t="s">
        <v>2144</v>
      </c>
      <c r="P444" t="s">
        <v>2637</v>
      </c>
      <c r="Q444" s="7" t="s">
        <v>3132</v>
      </c>
      <c r="R444" t="s">
        <v>3512</v>
      </c>
    </row>
    <row r="445" spans="1:19">
      <c r="A445" t="s">
        <v>462</v>
      </c>
      <c r="B445" t="s">
        <v>786</v>
      </c>
      <c r="C445" t="s">
        <v>821</v>
      </c>
      <c r="D445" t="b">
        <v>1</v>
      </c>
      <c r="E445" t="b">
        <v>0</v>
      </c>
      <c r="F445" t="b">
        <v>0</v>
      </c>
      <c r="G445" t="b">
        <v>0</v>
      </c>
      <c r="H445" t="b">
        <v>0</v>
      </c>
      <c r="I445" t="b">
        <v>0</v>
      </c>
      <c r="J445" t="b">
        <v>0</v>
      </c>
      <c r="K445" t="b">
        <v>0</v>
      </c>
      <c r="L445" t="b">
        <v>0</v>
      </c>
      <c r="M445" t="s">
        <v>1161</v>
      </c>
      <c r="N445" t="s">
        <v>1648</v>
      </c>
      <c r="O445" t="s">
        <v>2145</v>
      </c>
      <c r="P445" t="s">
        <v>2638</v>
      </c>
      <c r="Q445" s="7" t="s">
        <v>3133</v>
      </c>
      <c r="R445" t="s">
        <v>3513</v>
      </c>
      <c r="S445" t="s">
        <v>3863</v>
      </c>
    </row>
    <row r="446" spans="1:19">
      <c r="A446" t="s">
        <v>463</v>
      </c>
      <c r="B446" t="s">
        <v>538</v>
      </c>
      <c r="C446" t="s">
        <v>821</v>
      </c>
      <c r="D446" t="b">
        <v>1</v>
      </c>
      <c r="E446" t="b">
        <v>0</v>
      </c>
      <c r="F446" t="b">
        <v>0</v>
      </c>
      <c r="G446" t="b">
        <v>0</v>
      </c>
      <c r="H446" t="b">
        <v>0</v>
      </c>
      <c r="I446" t="b">
        <v>0</v>
      </c>
      <c r="J446" t="b">
        <v>0</v>
      </c>
      <c r="K446" t="b">
        <v>0</v>
      </c>
      <c r="L446" t="b">
        <v>0</v>
      </c>
      <c r="M446" t="s">
        <v>1162</v>
      </c>
      <c r="N446" t="s">
        <v>1649</v>
      </c>
      <c r="O446" t="s">
        <v>2146</v>
      </c>
      <c r="P446" t="s">
        <v>2639</v>
      </c>
      <c r="Q446" s="7" t="s">
        <v>3134</v>
      </c>
      <c r="R446" t="s">
        <v>3514</v>
      </c>
      <c r="S446" t="s">
        <v>3864</v>
      </c>
    </row>
    <row r="447" spans="1:19">
      <c r="A447" t="s">
        <v>464</v>
      </c>
      <c r="B447" t="s">
        <v>787</v>
      </c>
      <c r="C447" t="s">
        <v>821</v>
      </c>
      <c r="D447" t="b">
        <v>1</v>
      </c>
      <c r="E447" t="b">
        <v>0</v>
      </c>
      <c r="F447" t="b">
        <v>0</v>
      </c>
      <c r="G447" t="b">
        <v>0</v>
      </c>
      <c r="H447" t="b">
        <v>0</v>
      </c>
      <c r="I447" t="b">
        <v>0</v>
      </c>
      <c r="J447" t="b">
        <v>0</v>
      </c>
      <c r="K447" t="b">
        <v>0</v>
      </c>
      <c r="L447" t="b">
        <v>0</v>
      </c>
      <c r="M447" t="s">
        <v>1163</v>
      </c>
      <c r="N447" t="s">
        <v>1650</v>
      </c>
      <c r="O447" t="s">
        <v>2147</v>
      </c>
      <c r="P447" t="s">
        <v>2640</v>
      </c>
      <c r="Q447" s="7" t="s">
        <v>3135</v>
      </c>
      <c r="R447" t="s">
        <v>3515</v>
      </c>
      <c r="S447" t="s">
        <v>3865</v>
      </c>
    </row>
    <row r="448" spans="1:19">
      <c r="A448" t="s">
        <v>465</v>
      </c>
      <c r="B448" t="s">
        <v>735</v>
      </c>
      <c r="C448" t="s">
        <v>821</v>
      </c>
      <c r="D448" t="b">
        <v>1</v>
      </c>
      <c r="E448" t="b">
        <v>0</v>
      </c>
      <c r="F448" t="b">
        <v>0</v>
      </c>
      <c r="G448" t="b">
        <v>0</v>
      </c>
      <c r="H448" t="b">
        <v>0</v>
      </c>
      <c r="I448" t="b">
        <v>0</v>
      </c>
      <c r="J448" t="b">
        <v>0</v>
      </c>
      <c r="K448" t="b">
        <v>0</v>
      </c>
      <c r="L448" t="b">
        <v>0</v>
      </c>
      <c r="M448" t="s">
        <v>1164</v>
      </c>
      <c r="N448" t="s">
        <v>1651</v>
      </c>
      <c r="O448" t="s">
        <v>2148</v>
      </c>
      <c r="P448" t="s">
        <v>2641</v>
      </c>
      <c r="Q448" s="7" t="s">
        <v>3136</v>
      </c>
      <c r="R448" t="s">
        <v>3516</v>
      </c>
    </row>
    <row r="449" spans="1:19">
      <c r="A449" t="s">
        <v>466</v>
      </c>
      <c r="B449" t="s">
        <v>788</v>
      </c>
      <c r="C449" t="s">
        <v>821</v>
      </c>
      <c r="D449" t="b">
        <v>1</v>
      </c>
      <c r="E449" t="b">
        <v>0</v>
      </c>
      <c r="F449" t="b">
        <v>0</v>
      </c>
      <c r="G449" t="b">
        <v>0</v>
      </c>
      <c r="H449" t="b">
        <v>0</v>
      </c>
      <c r="I449" t="b">
        <v>0</v>
      </c>
      <c r="J449" t="b">
        <v>0</v>
      </c>
      <c r="K449" t="b">
        <v>0</v>
      </c>
      <c r="L449" t="b">
        <v>0</v>
      </c>
      <c r="M449" t="s">
        <v>1165</v>
      </c>
      <c r="N449" t="s">
        <v>1652</v>
      </c>
      <c r="O449" t="s">
        <v>2149</v>
      </c>
      <c r="P449" t="s">
        <v>2642</v>
      </c>
      <c r="Q449" s="7" t="s">
        <v>3137</v>
      </c>
      <c r="R449" t="s">
        <v>3517</v>
      </c>
    </row>
    <row r="450" spans="1:19">
      <c r="A450" t="s">
        <v>467</v>
      </c>
      <c r="B450" t="s">
        <v>789</v>
      </c>
      <c r="C450" t="s">
        <v>821</v>
      </c>
      <c r="D450" t="b">
        <v>1</v>
      </c>
      <c r="E450" t="b">
        <v>0</v>
      </c>
      <c r="F450" t="b">
        <v>0</v>
      </c>
      <c r="G450" t="b">
        <v>0</v>
      </c>
      <c r="H450" t="b">
        <v>0</v>
      </c>
      <c r="I450" t="b">
        <v>0</v>
      </c>
      <c r="J450" t="b">
        <v>0</v>
      </c>
      <c r="K450" t="b">
        <v>0</v>
      </c>
      <c r="L450" t="b">
        <v>1</v>
      </c>
      <c r="M450" t="s">
        <v>1166</v>
      </c>
      <c r="N450" t="s">
        <v>1653</v>
      </c>
      <c r="O450" t="s">
        <v>2150</v>
      </c>
      <c r="P450" t="s">
        <v>2643</v>
      </c>
      <c r="Q450" s="7" t="s">
        <v>3138</v>
      </c>
      <c r="R450" t="s">
        <v>3518</v>
      </c>
    </row>
    <row r="451" spans="1:19">
      <c r="A451" t="s">
        <v>468</v>
      </c>
      <c r="B451" t="s">
        <v>790</v>
      </c>
      <c r="C451" t="s">
        <v>821</v>
      </c>
      <c r="D451" t="b">
        <v>1</v>
      </c>
      <c r="E451" t="b">
        <v>0</v>
      </c>
      <c r="F451" t="b">
        <v>0</v>
      </c>
      <c r="G451" t="b">
        <v>0</v>
      </c>
      <c r="H451" t="b">
        <v>0</v>
      </c>
      <c r="I451" t="b">
        <v>0</v>
      </c>
      <c r="J451" t="b">
        <v>0</v>
      </c>
      <c r="K451" t="b">
        <v>0</v>
      </c>
      <c r="L451" t="b">
        <v>0</v>
      </c>
      <c r="N451" t="s">
        <v>1654</v>
      </c>
      <c r="O451" t="s">
        <v>2151</v>
      </c>
      <c r="P451" t="s">
        <v>2644</v>
      </c>
      <c r="Q451" s="7" t="s">
        <v>3139</v>
      </c>
      <c r="S451" t="s">
        <v>3866</v>
      </c>
    </row>
    <row r="452" spans="1:19">
      <c r="A452" t="s">
        <v>469</v>
      </c>
      <c r="B452" t="s">
        <v>528</v>
      </c>
      <c r="C452" t="s">
        <v>821</v>
      </c>
      <c r="D452" t="b">
        <v>1</v>
      </c>
      <c r="E452" t="b">
        <v>0</v>
      </c>
      <c r="F452" t="b">
        <v>0</v>
      </c>
      <c r="G452" t="b">
        <v>0</v>
      </c>
      <c r="H452" t="b">
        <v>0</v>
      </c>
      <c r="I452" t="b">
        <v>0</v>
      </c>
      <c r="J452" t="b">
        <v>0</v>
      </c>
      <c r="K452" t="b">
        <v>0</v>
      </c>
      <c r="L452" t="b">
        <v>0</v>
      </c>
      <c r="M452" t="s">
        <v>1167</v>
      </c>
      <c r="N452" t="s">
        <v>1655</v>
      </c>
      <c r="O452" t="s">
        <v>2152</v>
      </c>
      <c r="P452" t="s">
        <v>2645</v>
      </c>
      <c r="Q452" s="7" t="s">
        <v>3140</v>
      </c>
      <c r="R452" t="s">
        <v>3519</v>
      </c>
      <c r="S452" t="s">
        <v>3867</v>
      </c>
    </row>
    <row r="453" spans="1:19">
      <c r="A453" t="s">
        <v>470</v>
      </c>
      <c r="B453" t="s">
        <v>577</v>
      </c>
      <c r="C453" t="s">
        <v>821</v>
      </c>
      <c r="D453" t="b">
        <v>1</v>
      </c>
      <c r="E453" t="b">
        <v>0</v>
      </c>
      <c r="F453" t="b">
        <v>0</v>
      </c>
      <c r="G453" t="b">
        <v>0</v>
      </c>
      <c r="H453" t="b">
        <v>0</v>
      </c>
      <c r="I453" t="b">
        <v>0</v>
      </c>
      <c r="J453" t="b">
        <v>0</v>
      </c>
      <c r="K453" t="b">
        <v>0</v>
      </c>
      <c r="L453" t="b">
        <v>0</v>
      </c>
      <c r="M453" t="s">
        <v>825</v>
      </c>
      <c r="O453" t="s">
        <v>2153</v>
      </c>
      <c r="Q453" s="7" t="s">
        <v>3141</v>
      </c>
    </row>
    <row r="454" spans="1:19">
      <c r="A454" t="s">
        <v>471</v>
      </c>
      <c r="B454" t="s">
        <v>749</v>
      </c>
      <c r="C454" t="s">
        <v>821</v>
      </c>
      <c r="D454" t="b">
        <v>1</v>
      </c>
      <c r="E454" t="b">
        <v>1</v>
      </c>
      <c r="F454" t="b">
        <v>0</v>
      </c>
      <c r="G454" t="b">
        <v>0</v>
      </c>
      <c r="H454" t="b">
        <v>0</v>
      </c>
      <c r="I454" t="b">
        <v>0</v>
      </c>
      <c r="J454" t="b">
        <v>1</v>
      </c>
      <c r="K454" t="b">
        <v>0</v>
      </c>
      <c r="L454" t="b">
        <v>0</v>
      </c>
      <c r="M454" t="s">
        <v>1168</v>
      </c>
      <c r="N454" t="s">
        <v>1656</v>
      </c>
      <c r="O454" t="s">
        <v>2154</v>
      </c>
      <c r="Q454" s="7" t="s">
        <v>3142</v>
      </c>
      <c r="R454" t="s">
        <v>3520</v>
      </c>
    </row>
    <row r="455" spans="1:19">
      <c r="A455" t="s">
        <v>472</v>
      </c>
      <c r="B455" t="s">
        <v>791</v>
      </c>
      <c r="C455" t="s">
        <v>821</v>
      </c>
      <c r="D455" t="b">
        <v>1</v>
      </c>
      <c r="E455" t="b">
        <v>0</v>
      </c>
      <c r="F455" t="b">
        <v>0</v>
      </c>
      <c r="G455" t="b">
        <v>0</v>
      </c>
      <c r="H455" t="b">
        <v>0</v>
      </c>
      <c r="I455" t="b">
        <v>0</v>
      </c>
      <c r="J455" t="b">
        <v>0</v>
      </c>
      <c r="K455" t="b">
        <v>0</v>
      </c>
      <c r="L455" t="b">
        <v>0</v>
      </c>
      <c r="M455" t="s">
        <v>1169</v>
      </c>
      <c r="N455" t="s">
        <v>1657</v>
      </c>
      <c r="O455" t="s">
        <v>2155</v>
      </c>
      <c r="P455" t="s">
        <v>2646</v>
      </c>
      <c r="Q455" s="7" t="s">
        <v>3143</v>
      </c>
      <c r="R455" t="s">
        <v>3521</v>
      </c>
      <c r="S455" t="s">
        <v>3868</v>
      </c>
    </row>
    <row r="456" spans="1:19">
      <c r="A456" t="s">
        <v>473</v>
      </c>
      <c r="B456" t="s">
        <v>792</v>
      </c>
      <c r="C456" t="s">
        <v>821</v>
      </c>
      <c r="D456" t="b">
        <v>1</v>
      </c>
      <c r="E456" t="b">
        <v>0</v>
      </c>
      <c r="F456" t="b">
        <v>0</v>
      </c>
      <c r="G456" t="b">
        <v>0</v>
      </c>
      <c r="H456" t="b">
        <v>0</v>
      </c>
      <c r="I456" t="b">
        <v>0</v>
      </c>
      <c r="J456" t="b">
        <v>0</v>
      </c>
      <c r="K456" t="b">
        <v>0</v>
      </c>
      <c r="L456" t="b">
        <v>0</v>
      </c>
      <c r="M456" t="s">
        <v>1170</v>
      </c>
      <c r="N456" t="s">
        <v>1658</v>
      </c>
      <c r="O456" t="s">
        <v>2156</v>
      </c>
      <c r="P456" t="s">
        <v>2647</v>
      </c>
      <c r="Q456" s="7" t="s">
        <v>3144</v>
      </c>
      <c r="R456" t="s">
        <v>3522</v>
      </c>
      <c r="S456" t="s">
        <v>3869</v>
      </c>
    </row>
    <row r="457" spans="1:19">
      <c r="A457" t="s">
        <v>474</v>
      </c>
      <c r="B457" t="s">
        <v>793</v>
      </c>
      <c r="C457" t="s">
        <v>822</v>
      </c>
      <c r="D457" t="b">
        <v>1</v>
      </c>
      <c r="E457" t="b">
        <v>0</v>
      </c>
      <c r="F457" t="b">
        <v>0</v>
      </c>
      <c r="G457" t="b">
        <v>0</v>
      </c>
      <c r="H457" t="b">
        <v>0</v>
      </c>
      <c r="I457" t="b">
        <v>0</v>
      </c>
      <c r="J457" t="b">
        <v>0</v>
      </c>
      <c r="K457" t="b">
        <v>0</v>
      </c>
      <c r="L457" t="b">
        <v>0</v>
      </c>
      <c r="M457" t="s">
        <v>1171</v>
      </c>
      <c r="N457" t="s">
        <v>1659</v>
      </c>
      <c r="O457" t="s">
        <v>2157</v>
      </c>
      <c r="Q457" s="7" t="s">
        <v>3145</v>
      </c>
      <c r="R457" t="s">
        <v>3523</v>
      </c>
    </row>
    <row r="458" spans="1:19">
      <c r="A458" t="s">
        <v>475</v>
      </c>
      <c r="B458" t="s">
        <v>550</v>
      </c>
      <c r="C458" t="s">
        <v>822</v>
      </c>
      <c r="D458" t="b">
        <v>1</v>
      </c>
      <c r="E458" t="b">
        <v>0</v>
      </c>
      <c r="F458" t="b">
        <v>0</v>
      </c>
      <c r="G458" t="b">
        <v>0</v>
      </c>
      <c r="H458" t="b">
        <v>0</v>
      </c>
      <c r="I458" t="b">
        <v>0</v>
      </c>
      <c r="J458" t="b">
        <v>0</v>
      </c>
      <c r="K458" t="b">
        <v>0</v>
      </c>
      <c r="L458" t="b">
        <v>1</v>
      </c>
      <c r="M458" t="s">
        <v>1172</v>
      </c>
      <c r="N458" t="s">
        <v>1660</v>
      </c>
      <c r="O458" t="s">
        <v>2158</v>
      </c>
      <c r="P458" t="s">
        <v>2648</v>
      </c>
      <c r="Q458" s="7" t="s">
        <v>3146</v>
      </c>
      <c r="R458" t="s">
        <v>3524</v>
      </c>
    </row>
    <row r="459" spans="1:19">
      <c r="A459" t="s">
        <v>476</v>
      </c>
      <c r="B459" t="s">
        <v>794</v>
      </c>
      <c r="C459" t="s">
        <v>822</v>
      </c>
      <c r="D459" t="b">
        <v>1</v>
      </c>
      <c r="E459" t="b">
        <v>0</v>
      </c>
      <c r="F459" t="b">
        <v>0</v>
      </c>
      <c r="G459" t="b">
        <v>0</v>
      </c>
      <c r="H459" t="b">
        <v>0</v>
      </c>
      <c r="I459" t="b">
        <v>0</v>
      </c>
      <c r="J459" t="b">
        <v>0</v>
      </c>
      <c r="K459" t="b">
        <v>0</v>
      </c>
      <c r="L459" t="b">
        <v>0</v>
      </c>
      <c r="M459" t="s">
        <v>1173</v>
      </c>
      <c r="N459" t="s">
        <v>1661</v>
      </c>
      <c r="O459" t="s">
        <v>2159</v>
      </c>
      <c r="P459" t="s">
        <v>2649</v>
      </c>
      <c r="Q459" s="7" t="s">
        <v>3147</v>
      </c>
      <c r="R459" t="s">
        <v>3525</v>
      </c>
      <c r="S459" t="s">
        <v>3870</v>
      </c>
    </row>
    <row r="460" spans="1:19">
      <c r="A460" t="s">
        <v>477</v>
      </c>
      <c r="B460" t="s">
        <v>548</v>
      </c>
      <c r="C460" t="s">
        <v>822</v>
      </c>
      <c r="D460" t="b">
        <v>1</v>
      </c>
      <c r="E460" t="b">
        <v>0</v>
      </c>
      <c r="F460" t="b">
        <v>0</v>
      </c>
      <c r="G460" t="b">
        <v>0</v>
      </c>
      <c r="H460" t="b">
        <v>0</v>
      </c>
      <c r="I460" t="b">
        <v>0</v>
      </c>
      <c r="J460" t="b">
        <v>0</v>
      </c>
      <c r="K460" t="b">
        <v>0</v>
      </c>
      <c r="L460" t="b">
        <v>0</v>
      </c>
      <c r="M460" t="s">
        <v>1174</v>
      </c>
      <c r="N460" t="s">
        <v>1662</v>
      </c>
      <c r="O460" t="s">
        <v>2160</v>
      </c>
      <c r="P460" t="s">
        <v>2650</v>
      </c>
      <c r="Q460" s="7" t="s">
        <v>3148</v>
      </c>
      <c r="R460" t="s">
        <v>3526</v>
      </c>
    </row>
    <row r="461" spans="1:19">
      <c r="A461" t="s">
        <v>478</v>
      </c>
      <c r="B461" t="s">
        <v>795</v>
      </c>
      <c r="C461" t="s">
        <v>822</v>
      </c>
      <c r="D461" t="b">
        <v>1</v>
      </c>
      <c r="E461" t="b">
        <v>0</v>
      </c>
      <c r="F461" t="b">
        <v>0</v>
      </c>
      <c r="G461" t="b">
        <v>0</v>
      </c>
      <c r="H461" t="b">
        <v>0</v>
      </c>
      <c r="I461" t="b">
        <v>0</v>
      </c>
      <c r="J461" t="b">
        <v>0</v>
      </c>
      <c r="K461" t="b">
        <v>0</v>
      </c>
      <c r="L461" t="b">
        <v>0</v>
      </c>
      <c r="M461" t="s">
        <v>1175</v>
      </c>
      <c r="N461" t="s">
        <v>1663</v>
      </c>
      <c r="O461" t="s">
        <v>2161</v>
      </c>
      <c r="P461" t="s">
        <v>2651</v>
      </c>
      <c r="Q461" s="7" t="s">
        <v>3149</v>
      </c>
      <c r="R461" t="s">
        <v>3527</v>
      </c>
      <c r="S461" t="s">
        <v>3871</v>
      </c>
    </row>
    <row r="462" spans="1:19">
      <c r="A462" t="s">
        <v>479</v>
      </c>
      <c r="B462" t="s">
        <v>796</v>
      </c>
      <c r="C462" t="s">
        <v>822</v>
      </c>
      <c r="D462" t="b">
        <v>1</v>
      </c>
      <c r="E462" t="b">
        <v>0</v>
      </c>
      <c r="F462" t="b">
        <v>0</v>
      </c>
      <c r="G462" t="b">
        <v>0</v>
      </c>
      <c r="H462" t="b">
        <v>0</v>
      </c>
      <c r="I462" t="b">
        <v>0</v>
      </c>
      <c r="J462" t="b">
        <v>1</v>
      </c>
      <c r="K462" t="b">
        <v>0</v>
      </c>
      <c r="L462" t="b">
        <v>0</v>
      </c>
      <c r="M462" t="s">
        <v>1176</v>
      </c>
      <c r="N462" t="s">
        <v>1664</v>
      </c>
      <c r="O462" t="s">
        <v>2162</v>
      </c>
      <c r="P462" t="s">
        <v>2652</v>
      </c>
      <c r="Q462" s="7" t="s">
        <v>3150</v>
      </c>
      <c r="R462" t="s">
        <v>3528</v>
      </c>
    </row>
    <row r="463" spans="1:19">
      <c r="A463" t="s">
        <v>480</v>
      </c>
      <c r="B463" t="s">
        <v>744</v>
      </c>
      <c r="C463" t="s">
        <v>822</v>
      </c>
      <c r="D463" t="b">
        <v>1</v>
      </c>
      <c r="E463" t="b">
        <v>0</v>
      </c>
      <c r="F463" t="b">
        <v>0</v>
      </c>
      <c r="G463" t="b">
        <v>0</v>
      </c>
      <c r="H463" t="b">
        <v>0</v>
      </c>
      <c r="I463" t="b">
        <v>0</v>
      </c>
      <c r="J463" t="b">
        <v>1</v>
      </c>
      <c r="K463" t="b">
        <v>0</v>
      </c>
      <c r="L463" t="b">
        <v>0</v>
      </c>
      <c r="M463" t="s">
        <v>1177</v>
      </c>
      <c r="N463" t="s">
        <v>1665</v>
      </c>
      <c r="O463" t="s">
        <v>2163</v>
      </c>
      <c r="P463" t="s">
        <v>2653</v>
      </c>
      <c r="Q463" s="7" t="s">
        <v>3151</v>
      </c>
      <c r="R463" t="s">
        <v>3529</v>
      </c>
      <c r="S463" t="s">
        <v>3872</v>
      </c>
    </row>
    <row r="464" spans="1:19">
      <c r="A464" t="s">
        <v>481</v>
      </c>
      <c r="B464" t="s">
        <v>702</v>
      </c>
      <c r="C464" t="s">
        <v>822</v>
      </c>
      <c r="D464" t="b">
        <v>1</v>
      </c>
      <c r="E464" t="b">
        <v>0</v>
      </c>
      <c r="F464" t="b">
        <v>0</v>
      </c>
      <c r="G464" t="b">
        <v>0</v>
      </c>
      <c r="H464" t="b">
        <v>0</v>
      </c>
      <c r="I464" t="b">
        <v>0</v>
      </c>
      <c r="J464" t="b">
        <v>0</v>
      </c>
      <c r="K464" t="b">
        <v>0</v>
      </c>
      <c r="L464" t="b">
        <v>0</v>
      </c>
      <c r="M464" t="s">
        <v>1178</v>
      </c>
      <c r="N464" t="s">
        <v>1666</v>
      </c>
      <c r="O464" t="s">
        <v>2164</v>
      </c>
      <c r="P464" t="s">
        <v>2654</v>
      </c>
      <c r="Q464" s="7" t="s">
        <v>3152</v>
      </c>
      <c r="R464" t="s">
        <v>3530</v>
      </c>
      <c r="S464" t="s">
        <v>3873</v>
      </c>
    </row>
    <row r="465" spans="1:19">
      <c r="A465" t="s">
        <v>482</v>
      </c>
      <c r="B465" t="s">
        <v>524</v>
      </c>
      <c r="C465" t="s">
        <v>822</v>
      </c>
      <c r="D465" t="b">
        <v>1</v>
      </c>
      <c r="E465" t="b">
        <v>0</v>
      </c>
      <c r="F465" t="b">
        <v>0</v>
      </c>
      <c r="G465" t="b">
        <v>0</v>
      </c>
      <c r="H465" t="b">
        <v>0</v>
      </c>
      <c r="I465" t="b">
        <v>0</v>
      </c>
      <c r="J465" t="b">
        <v>0</v>
      </c>
      <c r="K465" t="b">
        <v>0</v>
      </c>
      <c r="L465" t="b">
        <v>0</v>
      </c>
      <c r="M465" t="s">
        <v>1179</v>
      </c>
      <c r="N465" t="s">
        <v>1667</v>
      </c>
      <c r="O465" t="s">
        <v>2165</v>
      </c>
      <c r="P465" t="s">
        <v>2655</v>
      </c>
      <c r="Q465" s="7" t="s">
        <v>3153</v>
      </c>
      <c r="R465" t="s">
        <v>3531</v>
      </c>
      <c r="S465" t="s">
        <v>3874</v>
      </c>
    </row>
    <row r="466" spans="1:19">
      <c r="A466" t="s">
        <v>483</v>
      </c>
      <c r="B466" t="s">
        <v>797</v>
      </c>
      <c r="C466" t="s">
        <v>822</v>
      </c>
      <c r="D466" t="b">
        <v>1</v>
      </c>
      <c r="E466" t="b">
        <v>0</v>
      </c>
      <c r="F466" t="b">
        <v>0</v>
      </c>
      <c r="G466" t="b">
        <v>0</v>
      </c>
      <c r="H466" t="b">
        <v>0</v>
      </c>
      <c r="I466" t="b">
        <v>0</v>
      </c>
      <c r="J466" t="b">
        <v>0</v>
      </c>
      <c r="K466" t="b">
        <v>0</v>
      </c>
      <c r="L466" t="b">
        <v>0</v>
      </c>
      <c r="M466" t="s">
        <v>1180</v>
      </c>
      <c r="N466" t="s">
        <v>1668</v>
      </c>
      <c r="O466" t="s">
        <v>2166</v>
      </c>
      <c r="P466" t="s">
        <v>2656</v>
      </c>
      <c r="Q466" s="7" t="s">
        <v>3154</v>
      </c>
      <c r="R466" t="s">
        <v>3532</v>
      </c>
      <c r="S466" t="s">
        <v>3875</v>
      </c>
    </row>
    <row r="467" spans="1:19">
      <c r="A467" t="s">
        <v>484</v>
      </c>
      <c r="B467" t="s">
        <v>798</v>
      </c>
      <c r="C467" t="s">
        <v>822</v>
      </c>
      <c r="D467" t="b">
        <v>1</v>
      </c>
      <c r="E467" t="b">
        <v>0</v>
      </c>
      <c r="F467" t="b">
        <v>0</v>
      </c>
      <c r="G467" t="b">
        <v>0</v>
      </c>
      <c r="H467" t="b">
        <v>0</v>
      </c>
      <c r="I467" t="b">
        <v>0</v>
      </c>
      <c r="J467" t="b">
        <v>0</v>
      </c>
      <c r="K467" t="b">
        <v>1</v>
      </c>
      <c r="L467" t="b">
        <v>0</v>
      </c>
      <c r="M467" t="s">
        <v>1181</v>
      </c>
      <c r="N467" t="s">
        <v>1669</v>
      </c>
      <c r="O467" t="s">
        <v>2167</v>
      </c>
      <c r="P467" t="s">
        <v>2657</v>
      </c>
      <c r="Q467" s="7" t="s">
        <v>3155</v>
      </c>
      <c r="R467" t="s">
        <v>3533</v>
      </c>
      <c r="S467" t="s">
        <v>3876</v>
      </c>
    </row>
    <row r="468" spans="1:19">
      <c r="A468" t="s">
        <v>485</v>
      </c>
      <c r="B468" t="s">
        <v>537</v>
      </c>
      <c r="C468" t="s">
        <v>822</v>
      </c>
      <c r="D468" t="b">
        <v>1</v>
      </c>
      <c r="E468" t="b">
        <v>1</v>
      </c>
      <c r="F468" t="b">
        <v>0</v>
      </c>
      <c r="G468" t="b">
        <v>0</v>
      </c>
      <c r="H468" t="b">
        <v>0</v>
      </c>
      <c r="I468" t="b">
        <v>0</v>
      </c>
      <c r="J468" t="b">
        <v>0</v>
      </c>
      <c r="K468" t="b">
        <v>0</v>
      </c>
      <c r="L468" t="b">
        <v>0</v>
      </c>
      <c r="M468" t="s">
        <v>1182</v>
      </c>
      <c r="N468" t="s">
        <v>1670</v>
      </c>
      <c r="O468" t="s">
        <v>2168</v>
      </c>
      <c r="P468" t="s">
        <v>2658</v>
      </c>
      <c r="Q468" s="7" t="s">
        <v>3156</v>
      </c>
      <c r="R468" t="s">
        <v>3534</v>
      </c>
      <c r="S468" t="s">
        <v>3877</v>
      </c>
    </row>
    <row r="469" spans="1:19">
      <c r="A469" t="s">
        <v>486</v>
      </c>
      <c r="B469" t="s">
        <v>799</v>
      </c>
      <c r="C469" t="s">
        <v>822</v>
      </c>
      <c r="D469" t="b">
        <v>1</v>
      </c>
      <c r="E469" t="b">
        <v>0</v>
      </c>
      <c r="F469" t="b">
        <v>0</v>
      </c>
      <c r="G469" t="b">
        <v>0</v>
      </c>
      <c r="H469" t="b">
        <v>0</v>
      </c>
      <c r="I469" t="b">
        <v>0</v>
      </c>
      <c r="J469" t="b">
        <v>0</v>
      </c>
      <c r="K469" t="b">
        <v>0</v>
      </c>
      <c r="L469" t="b">
        <v>0</v>
      </c>
      <c r="M469" t="s">
        <v>1183</v>
      </c>
      <c r="N469" t="s">
        <v>1671</v>
      </c>
      <c r="O469" t="s">
        <v>2169</v>
      </c>
      <c r="P469" t="s">
        <v>2659</v>
      </c>
      <c r="Q469" s="7" t="s">
        <v>3157</v>
      </c>
      <c r="R469" t="s">
        <v>3535</v>
      </c>
    </row>
    <row r="470" spans="1:19">
      <c r="A470" t="s">
        <v>487</v>
      </c>
      <c r="B470" t="s">
        <v>800</v>
      </c>
      <c r="C470" t="s">
        <v>822</v>
      </c>
      <c r="D470" t="b">
        <v>1</v>
      </c>
      <c r="E470" t="b">
        <v>0</v>
      </c>
      <c r="F470" t="b">
        <v>0</v>
      </c>
      <c r="G470" t="b">
        <v>0</v>
      </c>
      <c r="H470" t="b">
        <v>0</v>
      </c>
      <c r="I470" t="b">
        <v>0</v>
      </c>
      <c r="J470" t="b">
        <v>0</v>
      </c>
      <c r="K470" t="b">
        <v>0</v>
      </c>
      <c r="L470" t="b">
        <v>0</v>
      </c>
      <c r="M470" t="s">
        <v>1184</v>
      </c>
      <c r="N470" t="s">
        <v>1672</v>
      </c>
      <c r="O470" t="s">
        <v>2170</v>
      </c>
      <c r="P470" t="s">
        <v>2660</v>
      </c>
      <c r="Q470" s="7" t="s">
        <v>3158</v>
      </c>
      <c r="R470" t="s">
        <v>3536</v>
      </c>
    </row>
    <row r="471" spans="1:19">
      <c r="A471" t="s">
        <v>488</v>
      </c>
      <c r="B471" t="s">
        <v>538</v>
      </c>
      <c r="C471" t="s">
        <v>822</v>
      </c>
      <c r="D471" t="b">
        <v>1</v>
      </c>
      <c r="E471" t="b">
        <v>0</v>
      </c>
      <c r="F471" t="b">
        <v>0</v>
      </c>
      <c r="G471" t="b">
        <v>0</v>
      </c>
      <c r="H471" t="b">
        <v>0</v>
      </c>
      <c r="I471" t="b">
        <v>0</v>
      </c>
      <c r="J471" t="b">
        <v>0</v>
      </c>
      <c r="K471" t="b">
        <v>0</v>
      </c>
      <c r="L471" t="b">
        <v>0</v>
      </c>
      <c r="M471" t="s">
        <v>1185</v>
      </c>
      <c r="N471" t="s">
        <v>1673</v>
      </c>
      <c r="O471" t="s">
        <v>2171</v>
      </c>
      <c r="P471" t="s">
        <v>2661</v>
      </c>
      <c r="Q471" s="7" t="s">
        <v>3159</v>
      </c>
      <c r="R471" t="s">
        <v>3537</v>
      </c>
      <c r="S471" t="s">
        <v>3878</v>
      </c>
    </row>
    <row r="472" spans="1:19">
      <c r="A472" t="s">
        <v>489</v>
      </c>
      <c r="B472" t="s">
        <v>801</v>
      </c>
      <c r="C472" t="s">
        <v>822</v>
      </c>
      <c r="D472" t="b">
        <v>1</v>
      </c>
      <c r="E472" t="b">
        <v>0</v>
      </c>
      <c r="F472" t="b">
        <v>0</v>
      </c>
      <c r="G472" t="b">
        <v>0</v>
      </c>
      <c r="H472" t="b">
        <v>0</v>
      </c>
      <c r="I472" t="b">
        <v>0</v>
      </c>
      <c r="J472" t="b">
        <v>0</v>
      </c>
      <c r="K472" t="b">
        <v>0</v>
      </c>
      <c r="L472" t="b">
        <v>0</v>
      </c>
      <c r="M472" t="s">
        <v>1186</v>
      </c>
      <c r="N472" t="s">
        <v>1674</v>
      </c>
      <c r="O472" t="s">
        <v>2172</v>
      </c>
      <c r="P472" t="s">
        <v>2662</v>
      </c>
      <c r="Q472" s="7" t="s">
        <v>3160</v>
      </c>
      <c r="R472" t="s">
        <v>3538</v>
      </c>
    </row>
    <row r="473" spans="1:19">
      <c r="A473" t="s">
        <v>490</v>
      </c>
      <c r="B473" t="s">
        <v>802</v>
      </c>
      <c r="C473" t="s">
        <v>822</v>
      </c>
      <c r="D473" t="b">
        <v>1</v>
      </c>
      <c r="E473" t="b">
        <v>0</v>
      </c>
      <c r="F473" t="b">
        <v>0</v>
      </c>
      <c r="G473" t="b">
        <v>0</v>
      </c>
      <c r="H473" t="b">
        <v>0</v>
      </c>
      <c r="I473" t="b">
        <v>0</v>
      </c>
      <c r="J473" t="b">
        <v>0</v>
      </c>
      <c r="K473" t="b">
        <v>0</v>
      </c>
      <c r="L473" t="b">
        <v>0</v>
      </c>
      <c r="M473" t="s">
        <v>1187</v>
      </c>
      <c r="N473" t="s">
        <v>1675</v>
      </c>
      <c r="O473" t="s">
        <v>2173</v>
      </c>
      <c r="P473" t="s">
        <v>2663</v>
      </c>
      <c r="Q473" s="7" t="s">
        <v>3161</v>
      </c>
      <c r="R473" t="s">
        <v>3539</v>
      </c>
    </row>
    <row r="474" spans="1:19">
      <c r="A474" t="s">
        <v>491</v>
      </c>
      <c r="B474" t="s">
        <v>803</v>
      </c>
      <c r="C474" t="s">
        <v>822</v>
      </c>
      <c r="D474" t="b">
        <v>1</v>
      </c>
      <c r="E474" t="b">
        <v>0</v>
      </c>
      <c r="F474" t="b">
        <v>0</v>
      </c>
      <c r="G474" t="b">
        <v>0</v>
      </c>
      <c r="H474" t="b">
        <v>0</v>
      </c>
      <c r="I474" t="b">
        <v>0</v>
      </c>
      <c r="J474" t="b">
        <v>1</v>
      </c>
      <c r="K474" t="b">
        <v>0</v>
      </c>
      <c r="L474" t="b">
        <v>0</v>
      </c>
      <c r="M474" t="s">
        <v>1188</v>
      </c>
      <c r="N474" t="s">
        <v>1676</v>
      </c>
      <c r="O474" t="s">
        <v>2174</v>
      </c>
      <c r="P474" t="s">
        <v>2664</v>
      </c>
      <c r="Q474" s="7" t="s">
        <v>3162</v>
      </c>
      <c r="R474" t="s">
        <v>3540</v>
      </c>
    </row>
    <row r="475" spans="1:19">
      <c r="A475" t="s">
        <v>492</v>
      </c>
      <c r="B475" t="s">
        <v>804</v>
      </c>
      <c r="C475" t="s">
        <v>822</v>
      </c>
      <c r="D475" t="b">
        <v>1</v>
      </c>
      <c r="E475" t="b">
        <v>0</v>
      </c>
      <c r="F475" t="b">
        <v>0</v>
      </c>
      <c r="G475" t="b">
        <v>0</v>
      </c>
      <c r="H475" t="b">
        <v>0</v>
      </c>
      <c r="I475" t="b">
        <v>0</v>
      </c>
      <c r="J475" t="b">
        <v>0</v>
      </c>
      <c r="K475" t="b">
        <v>0</v>
      </c>
      <c r="L475" t="b">
        <v>0</v>
      </c>
      <c r="M475" t="s">
        <v>1189</v>
      </c>
      <c r="N475" t="s">
        <v>1677</v>
      </c>
      <c r="O475" t="s">
        <v>2175</v>
      </c>
      <c r="P475" t="s">
        <v>2665</v>
      </c>
      <c r="Q475" s="7" t="s">
        <v>3163</v>
      </c>
      <c r="R475" t="s">
        <v>3541</v>
      </c>
      <c r="S475" t="s">
        <v>3879</v>
      </c>
    </row>
    <row r="476" spans="1:19">
      <c r="A476" t="s">
        <v>493</v>
      </c>
      <c r="B476" t="s">
        <v>636</v>
      </c>
      <c r="C476" t="s">
        <v>822</v>
      </c>
      <c r="D476" t="b">
        <v>1</v>
      </c>
      <c r="E476" t="b">
        <v>0</v>
      </c>
      <c r="F476" t="b">
        <v>0</v>
      </c>
      <c r="G476" t="b">
        <v>0</v>
      </c>
      <c r="H476" t="b">
        <v>0</v>
      </c>
      <c r="I476" t="b">
        <v>0</v>
      </c>
      <c r="J476" t="b">
        <v>0</v>
      </c>
      <c r="K476" t="b">
        <v>0</v>
      </c>
      <c r="L476" t="b">
        <v>0</v>
      </c>
      <c r="M476" t="s">
        <v>1190</v>
      </c>
      <c r="N476" t="s">
        <v>1678</v>
      </c>
      <c r="O476" t="s">
        <v>2176</v>
      </c>
      <c r="P476" t="s">
        <v>2666</v>
      </c>
      <c r="Q476" s="7" t="s">
        <v>3164</v>
      </c>
      <c r="R476" t="s">
        <v>3542</v>
      </c>
    </row>
    <row r="477" spans="1:19">
      <c r="A477" t="s">
        <v>494</v>
      </c>
      <c r="B477" t="s">
        <v>805</v>
      </c>
      <c r="C477" t="s">
        <v>822</v>
      </c>
      <c r="D477" t="b">
        <v>1</v>
      </c>
      <c r="E477" t="b">
        <v>0</v>
      </c>
      <c r="F477" t="b">
        <v>0</v>
      </c>
      <c r="G477" t="b">
        <v>0</v>
      </c>
      <c r="H477" t="b">
        <v>0</v>
      </c>
      <c r="I477" t="b">
        <v>0</v>
      </c>
      <c r="J477" t="b">
        <v>0</v>
      </c>
      <c r="K477" t="b">
        <v>0</v>
      </c>
      <c r="L477" t="b">
        <v>0</v>
      </c>
      <c r="M477" t="s">
        <v>1191</v>
      </c>
      <c r="N477" t="s">
        <v>1679</v>
      </c>
      <c r="O477" t="s">
        <v>2177</v>
      </c>
      <c r="P477" t="s">
        <v>2667</v>
      </c>
      <c r="Q477" s="7" t="s">
        <v>3165</v>
      </c>
      <c r="R477" t="s">
        <v>3543</v>
      </c>
      <c r="S477" t="s">
        <v>3880</v>
      </c>
    </row>
    <row r="478" spans="1:19">
      <c r="A478" t="s">
        <v>495</v>
      </c>
      <c r="B478" t="s">
        <v>806</v>
      </c>
      <c r="C478" t="s">
        <v>822</v>
      </c>
      <c r="D478" t="b">
        <v>1</v>
      </c>
      <c r="E478" t="b">
        <v>0</v>
      </c>
      <c r="F478" t="b">
        <v>0</v>
      </c>
      <c r="G478" t="b">
        <v>0</v>
      </c>
      <c r="H478" t="b">
        <v>0</v>
      </c>
      <c r="I478" t="b">
        <v>0</v>
      </c>
      <c r="J478" t="b">
        <v>0</v>
      </c>
      <c r="K478" t="b">
        <v>0</v>
      </c>
      <c r="L478" t="b">
        <v>0</v>
      </c>
      <c r="M478" t="s">
        <v>825</v>
      </c>
      <c r="N478" t="s">
        <v>1680</v>
      </c>
      <c r="O478" t="s">
        <v>2178</v>
      </c>
      <c r="P478" t="s">
        <v>2668</v>
      </c>
      <c r="Q478" s="7" t="s">
        <v>3166</v>
      </c>
    </row>
    <row r="479" spans="1:19">
      <c r="A479" t="s">
        <v>496</v>
      </c>
      <c r="B479" t="s">
        <v>807</v>
      </c>
      <c r="C479" t="s">
        <v>822</v>
      </c>
      <c r="D479" t="b">
        <v>1</v>
      </c>
      <c r="E479" t="b">
        <v>0</v>
      </c>
      <c r="F479" t="b">
        <v>0</v>
      </c>
      <c r="G479" t="b">
        <v>0</v>
      </c>
      <c r="H479" t="b">
        <v>0</v>
      </c>
      <c r="I479" t="b">
        <v>0</v>
      </c>
      <c r="J479" t="b">
        <v>1</v>
      </c>
      <c r="K479" t="b">
        <v>0</v>
      </c>
      <c r="L479" t="b">
        <v>0</v>
      </c>
      <c r="M479" t="s">
        <v>1192</v>
      </c>
      <c r="N479" t="s">
        <v>1681</v>
      </c>
      <c r="O479" t="s">
        <v>2179</v>
      </c>
      <c r="Q479" s="7" t="s">
        <v>3167</v>
      </c>
      <c r="R479" t="s">
        <v>3544</v>
      </c>
    </row>
    <row r="480" spans="1:19">
      <c r="A480" t="s">
        <v>497</v>
      </c>
      <c r="B480" t="s">
        <v>548</v>
      </c>
      <c r="C480" t="s">
        <v>822</v>
      </c>
      <c r="D480" t="b">
        <v>1</v>
      </c>
      <c r="E480" t="b">
        <v>0</v>
      </c>
      <c r="F480" t="b">
        <v>0</v>
      </c>
      <c r="G480" t="b">
        <v>0</v>
      </c>
      <c r="H480" t="b">
        <v>0</v>
      </c>
      <c r="I480" t="b">
        <v>0</v>
      </c>
      <c r="J480" t="b">
        <v>0</v>
      </c>
      <c r="K480" t="b">
        <v>0</v>
      </c>
      <c r="L480" t="b">
        <v>0</v>
      </c>
      <c r="M480" t="s">
        <v>1193</v>
      </c>
      <c r="N480" t="s">
        <v>1682</v>
      </c>
      <c r="O480" t="s">
        <v>2180</v>
      </c>
      <c r="P480" t="s">
        <v>2669</v>
      </c>
      <c r="Q480" s="7" t="s">
        <v>3168</v>
      </c>
      <c r="R480" t="s">
        <v>3545</v>
      </c>
    </row>
    <row r="481" spans="1:19">
      <c r="A481" t="s">
        <v>498</v>
      </c>
      <c r="B481" t="s">
        <v>808</v>
      </c>
      <c r="C481" t="s">
        <v>822</v>
      </c>
      <c r="D481" t="b">
        <v>1</v>
      </c>
      <c r="E481" t="b">
        <v>0</v>
      </c>
      <c r="F481" t="b">
        <v>0</v>
      </c>
      <c r="G481" t="b">
        <v>0</v>
      </c>
      <c r="H481" t="b">
        <v>0</v>
      </c>
      <c r="I481" t="b">
        <v>0</v>
      </c>
      <c r="J481" t="b">
        <v>0</v>
      </c>
      <c r="K481" t="b">
        <v>0</v>
      </c>
      <c r="L481" t="b">
        <v>0</v>
      </c>
      <c r="M481" t="s">
        <v>1194</v>
      </c>
      <c r="N481" t="s">
        <v>1683</v>
      </c>
      <c r="O481" t="s">
        <v>2181</v>
      </c>
      <c r="P481" t="s">
        <v>2670</v>
      </c>
      <c r="Q481" s="7" t="s">
        <v>3169</v>
      </c>
      <c r="R481" t="s">
        <v>3546</v>
      </c>
    </row>
    <row r="482" spans="1:19">
      <c r="A482" t="s">
        <v>499</v>
      </c>
      <c r="B482" t="s">
        <v>809</v>
      </c>
      <c r="C482" t="s">
        <v>822</v>
      </c>
      <c r="D482" t="b">
        <v>1</v>
      </c>
      <c r="E482" t="b">
        <v>0</v>
      </c>
      <c r="F482" t="b">
        <v>0</v>
      </c>
      <c r="G482" t="b">
        <v>0</v>
      </c>
      <c r="H482" t="b">
        <v>0</v>
      </c>
      <c r="I482" t="b">
        <v>0</v>
      </c>
      <c r="J482" t="b">
        <v>0</v>
      </c>
      <c r="K482" t="b">
        <v>0</v>
      </c>
      <c r="L482" t="b">
        <v>1</v>
      </c>
      <c r="M482" t="s">
        <v>1195</v>
      </c>
      <c r="N482" t="s">
        <v>1684</v>
      </c>
      <c r="O482" t="s">
        <v>2182</v>
      </c>
      <c r="P482" t="s">
        <v>2671</v>
      </c>
      <c r="Q482" s="7" t="s">
        <v>3170</v>
      </c>
      <c r="R482" t="s">
        <v>3547</v>
      </c>
      <c r="S482" t="s">
        <v>3881</v>
      </c>
    </row>
    <row r="483" spans="1:19">
      <c r="A483" t="s">
        <v>500</v>
      </c>
      <c r="B483" t="s">
        <v>548</v>
      </c>
      <c r="C483" t="s">
        <v>822</v>
      </c>
      <c r="D483" t="b">
        <v>1</v>
      </c>
      <c r="E483" t="b">
        <v>0</v>
      </c>
      <c r="F483" t="b">
        <v>0</v>
      </c>
      <c r="G483" t="b">
        <v>0</v>
      </c>
      <c r="H483" t="b">
        <v>0</v>
      </c>
      <c r="I483" t="b">
        <v>0</v>
      </c>
      <c r="J483" t="b">
        <v>0</v>
      </c>
      <c r="K483" t="b">
        <v>0</v>
      </c>
      <c r="L483" t="b">
        <v>0</v>
      </c>
      <c r="M483" t="s">
        <v>1196</v>
      </c>
      <c r="N483" t="s">
        <v>1685</v>
      </c>
      <c r="O483" t="s">
        <v>2183</v>
      </c>
      <c r="P483" t="s">
        <v>2672</v>
      </c>
      <c r="Q483" s="7" t="s">
        <v>3171</v>
      </c>
      <c r="R483" t="s">
        <v>3548</v>
      </c>
    </row>
    <row r="484" spans="1:19">
      <c r="A484" t="s">
        <v>501</v>
      </c>
      <c r="B484" t="s">
        <v>561</v>
      </c>
      <c r="C484" t="s">
        <v>822</v>
      </c>
      <c r="D484" t="b">
        <v>1</v>
      </c>
      <c r="E484" t="b">
        <v>0</v>
      </c>
      <c r="F484" t="b">
        <v>0</v>
      </c>
      <c r="G484" t="b">
        <v>0</v>
      </c>
      <c r="H484" t="b">
        <v>0</v>
      </c>
      <c r="I484" t="b">
        <v>0</v>
      </c>
      <c r="J484" t="b">
        <v>0</v>
      </c>
      <c r="K484" t="b">
        <v>0</v>
      </c>
      <c r="L484" t="b">
        <v>0</v>
      </c>
      <c r="N484" t="s">
        <v>1686</v>
      </c>
      <c r="O484" t="s">
        <v>2184</v>
      </c>
      <c r="P484" t="s">
        <v>2673</v>
      </c>
      <c r="Q484" s="7" t="s">
        <v>3172</v>
      </c>
      <c r="S484" t="s">
        <v>3882</v>
      </c>
    </row>
    <row r="485" spans="1:19">
      <c r="A485" t="s">
        <v>502</v>
      </c>
      <c r="B485" t="s">
        <v>764</v>
      </c>
      <c r="C485" t="s">
        <v>822</v>
      </c>
      <c r="D485" t="b">
        <v>1</v>
      </c>
      <c r="E485" t="b">
        <v>0</v>
      </c>
      <c r="F485" t="b">
        <v>0</v>
      </c>
      <c r="G485" t="b">
        <v>0</v>
      </c>
      <c r="H485" t="b">
        <v>0</v>
      </c>
      <c r="I485" t="b">
        <v>0</v>
      </c>
      <c r="J485" t="b">
        <v>0</v>
      </c>
      <c r="K485" t="b">
        <v>0</v>
      </c>
      <c r="L485" t="b">
        <v>0</v>
      </c>
      <c r="M485" t="s">
        <v>825</v>
      </c>
      <c r="N485" t="s">
        <v>1687</v>
      </c>
      <c r="O485" t="s">
        <v>2185</v>
      </c>
      <c r="P485" t="s">
        <v>2674</v>
      </c>
      <c r="Q485" s="7" t="s">
        <v>3173</v>
      </c>
    </row>
    <row r="486" spans="1:19">
      <c r="A486" t="s">
        <v>503</v>
      </c>
      <c r="B486" t="s">
        <v>548</v>
      </c>
      <c r="C486" t="s">
        <v>822</v>
      </c>
      <c r="D486" t="b">
        <v>1</v>
      </c>
      <c r="E486" t="b">
        <v>0</v>
      </c>
      <c r="F486" t="b">
        <v>0</v>
      </c>
      <c r="G486" t="b">
        <v>0</v>
      </c>
      <c r="H486" t="b">
        <v>0</v>
      </c>
      <c r="I486" t="b">
        <v>0</v>
      </c>
      <c r="J486" t="b">
        <v>0</v>
      </c>
      <c r="K486" t="b">
        <v>0</v>
      </c>
      <c r="L486" t="b">
        <v>0</v>
      </c>
      <c r="M486" t="s">
        <v>1197</v>
      </c>
      <c r="N486" t="s">
        <v>1688</v>
      </c>
      <c r="O486" t="s">
        <v>2186</v>
      </c>
      <c r="P486" t="s">
        <v>2675</v>
      </c>
      <c r="Q486" s="7" t="s">
        <v>3174</v>
      </c>
      <c r="R486" t="s">
        <v>3549</v>
      </c>
    </row>
    <row r="487" spans="1:19">
      <c r="A487" t="s">
        <v>504</v>
      </c>
      <c r="B487" t="s">
        <v>810</v>
      </c>
      <c r="C487" t="s">
        <v>822</v>
      </c>
      <c r="D487" t="b">
        <v>1</v>
      </c>
      <c r="E487" t="b">
        <v>0</v>
      </c>
      <c r="F487" t="b">
        <v>0</v>
      </c>
      <c r="G487" t="b">
        <v>0</v>
      </c>
      <c r="H487" t="b">
        <v>0</v>
      </c>
      <c r="I487" t="b">
        <v>0</v>
      </c>
      <c r="J487" t="b">
        <v>0</v>
      </c>
      <c r="K487" t="b">
        <v>0</v>
      </c>
      <c r="L487" t="b">
        <v>0</v>
      </c>
      <c r="M487" t="s">
        <v>1198</v>
      </c>
      <c r="N487" t="s">
        <v>1689</v>
      </c>
      <c r="O487" t="s">
        <v>2187</v>
      </c>
      <c r="P487" t="s">
        <v>2676</v>
      </c>
      <c r="Q487" s="7" t="s">
        <v>3175</v>
      </c>
      <c r="R487" t="s">
        <v>3550</v>
      </c>
    </row>
    <row r="488" spans="1:19">
      <c r="A488" t="s">
        <v>505</v>
      </c>
      <c r="B488" t="s">
        <v>696</v>
      </c>
      <c r="C488" t="s">
        <v>822</v>
      </c>
      <c r="D488" t="b">
        <v>1</v>
      </c>
      <c r="E488" t="b">
        <v>0</v>
      </c>
      <c r="F488" t="b">
        <v>0</v>
      </c>
      <c r="G488" t="b">
        <v>0</v>
      </c>
      <c r="H488" t="b">
        <v>0</v>
      </c>
      <c r="I488" t="b">
        <v>0</v>
      </c>
      <c r="J488" t="b">
        <v>0</v>
      </c>
      <c r="K488" t="b">
        <v>0</v>
      </c>
      <c r="L488" t="b">
        <v>0</v>
      </c>
      <c r="M488" t="s">
        <v>1199</v>
      </c>
      <c r="N488" t="s">
        <v>1690</v>
      </c>
      <c r="O488" t="s">
        <v>2188</v>
      </c>
      <c r="P488" t="s">
        <v>2677</v>
      </c>
      <c r="Q488" s="7" t="s">
        <v>3176</v>
      </c>
      <c r="R488" t="s">
        <v>3551</v>
      </c>
      <c r="S488" t="s">
        <v>3883</v>
      </c>
    </row>
    <row r="489" spans="1:19">
      <c r="A489" t="s">
        <v>506</v>
      </c>
      <c r="B489" t="s">
        <v>605</v>
      </c>
      <c r="C489" t="s">
        <v>822</v>
      </c>
      <c r="D489" t="b">
        <v>1</v>
      </c>
      <c r="E489" t="b">
        <v>0</v>
      </c>
      <c r="F489" t="b">
        <v>0</v>
      </c>
      <c r="G489" t="b">
        <v>0</v>
      </c>
      <c r="H489" t="b">
        <v>0</v>
      </c>
      <c r="I489" t="b">
        <v>0</v>
      </c>
      <c r="J489" t="b">
        <v>0</v>
      </c>
      <c r="K489" t="b">
        <v>0</v>
      </c>
      <c r="L489" t="b">
        <v>0</v>
      </c>
      <c r="M489" t="s">
        <v>1200</v>
      </c>
      <c r="N489" t="s">
        <v>1691</v>
      </c>
      <c r="O489" t="s">
        <v>2189</v>
      </c>
      <c r="P489" t="s">
        <v>2678</v>
      </c>
      <c r="Q489" s="7" t="s">
        <v>3177</v>
      </c>
      <c r="R489" t="s">
        <v>3552</v>
      </c>
      <c r="S489" t="s">
        <v>3884</v>
      </c>
    </row>
    <row r="490" spans="1:19">
      <c r="A490" t="s">
        <v>507</v>
      </c>
      <c r="B490" t="s">
        <v>744</v>
      </c>
      <c r="C490" t="s">
        <v>822</v>
      </c>
      <c r="D490" t="b">
        <v>1</v>
      </c>
      <c r="E490" t="b">
        <v>0</v>
      </c>
      <c r="F490" t="b">
        <v>0</v>
      </c>
      <c r="G490" t="b">
        <v>0</v>
      </c>
      <c r="H490" t="b">
        <v>0</v>
      </c>
      <c r="I490" t="b">
        <v>0</v>
      </c>
      <c r="J490" t="b">
        <v>0</v>
      </c>
      <c r="K490" t="b">
        <v>0</v>
      </c>
      <c r="L490" t="b">
        <v>0</v>
      </c>
      <c r="M490" t="s">
        <v>1201</v>
      </c>
      <c r="N490" t="s">
        <v>1692</v>
      </c>
      <c r="O490" t="s">
        <v>2190</v>
      </c>
      <c r="P490" t="s">
        <v>2679</v>
      </c>
      <c r="Q490" s="7" t="s">
        <v>3178</v>
      </c>
      <c r="R490" t="s">
        <v>3553</v>
      </c>
      <c r="S490" t="s">
        <v>3885</v>
      </c>
    </row>
    <row r="491" spans="1:19">
      <c r="A491" t="s">
        <v>508</v>
      </c>
      <c r="B491" t="s">
        <v>811</v>
      </c>
      <c r="C491" t="s">
        <v>822</v>
      </c>
      <c r="D491" t="b">
        <v>1</v>
      </c>
      <c r="E491" t="b">
        <v>0</v>
      </c>
      <c r="F491" t="b">
        <v>0</v>
      </c>
      <c r="G491" t="b">
        <v>0</v>
      </c>
      <c r="H491" t="b">
        <v>0</v>
      </c>
      <c r="I491" t="b">
        <v>0</v>
      </c>
      <c r="J491" t="b">
        <v>0</v>
      </c>
      <c r="K491" t="b">
        <v>0</v>
      </c>
      <c r="L491" t="b">
        <v>0</v>
      </c>
      <c r="M491" t="s">
        <v>1202</v>
      </c>
      <c r="N491" t="s">
        <v>1693</v>
      </c>
      <c r="O491" t="s">
        <v>2191</v>
      </c>
      <c r="P491" t="s">
        <v>2680</v>
      </c>
      <c r="Q491" s="7" t="s">
        <v>3179</v>
      </c>
      <c r="R491" t="s">
        <v>3554</v>
      </c>
      <c r="S491" t="s">
        <v>3886</v>
      </c>
    </row>
    <row r="492" spans="1:19">
      <c r="A492" t="s">
        <v>509</v>
      </c>
      <c r="B492" t="s">
        <v>812</v>
      </c>
      <c r="C492" t="s">
        <v>822</v>
      </c>
      <c r="D492" t="b">
        <v>1</v>
      </c>
      <c r="E492" t="b">
        <v>0</v>
      </c>
      <c r="F492" t="b">
        <v>0</v>
      </c>
      <c r="G492" t="b">
        <v>0</v>
      </c>
      <c r="H492" t="b">
        <v>0</v>
      </c>
      <c r="I492" t="b">
        <v>0</v>
      </c>
      <c r="J492" t="b">
        <v>0</v>
      </c>
      <c r="K492" t="b">
        <v>0</v>
      </c>
      <c r="L492" t="b">
        <v>0</v>
      </c>
      <c r="M492" t="s">
        <v>1203</v>
      </c>
      <c r="N492" t="s">
        <v>1694</v>
      </c>
      <c r="O492" t="s">
        <v>2192</v>
      </c>
      <c r="P492" t="s">
        <v>2681</v>
      </c>
      <c r="Q492" s="7" t="s">
        <v>3180</v>
      </c>
      <c r="R492" t="s">
        <v>3555</v>
      </c>
      <c r="S492" t="s">
        <v>3887</v>
      </c>
    </row>
    <row r="493" spans="1:19">
      <c r="A493" t="s">
        <v>510</v>
      </c>
      <c r="B493" t="s">
        <v>658</v>
      </c>
      <c r="C493" t="s">
        <v>822</v>
      </c>
      <c r="D493" t="b">
        <v>1</v>
      </c>
      <c r="E493" t="b">
        <v>0</v>
      </c>
      <c r="F493" t="b">
        <v>0</v>
      </c>
      <c r="G493" t="b">
        <v>0</v>
      </c>
      <c r="H493" t="b">
        <v>0</v>
      </c>
      <c r="I493" t="b">
        <v>0</v>
      </c>
      <c r="J493" t="b">
        <v>0</v>
      </c>
      <c r="K493" t="b">
        <v>0</v>
      </c>
      <c r="L493" t="b">
        <v>0</v>
      </c>
      <c r="M493" t="s">
        <v>1204</v>
      </c>
      <c r="N493" t="s">
        <v>1695</v>
      </c>
      <c r="O493" t="s">
        <v>2193</v>
      </c>
      <c r="P493" t="s">
        <v>2682</v>
      </c>
      <c r="Q493" s="7" t="s">
        <v>3181</v>
      </c>
      <c r="R493" t="s">
        <v>3556</v>
      </c>
    </row>
    <row r="494" spans="1:19">
      <c r="A494" t="s">
        <v>511</v>
      </c>
      <c r="B494" t="s">
        <v>670</v>
      </c>
      <c r="C494" t="s">
        <v>822</v>
      </c>
      <c r="D494" t="b">
        <v>1</v>
      </c>
      <c r="E494" t="b">
        <v>0</v>
      </c>
      <c r="F494" t="b">
        <v>0</v>
      </c>
      <c r="G494" t="b">
        <v>0</v>
      </c>
      <c r="H494" t="b">
        <v>0</v>
      </c>
      <c r="I494" t="b">
        <v>0</v>
      </c>
      <c r="J494" t="b">
        <v>0</v>
      </c>
      <c r="K494" t="b">
        <v>0</v>
      </c>
      <c r="L494" t="b">
        <v>1</v>
      </c>
      <c r="M494" t="s">
        <v>1205</v>
      </c>
      <c r="N494" t="s">
        <v>1696</v>
      </c>
      <c r="O494" t="s">
        <v>2194</v>
      </c>
      <c r="P494" t="s">
        <v>2683</v>
      </c>
      <c r="Q494" s="7" t="s">
        <v>3182</v>
      </c>
      <c r="R494" t="s">
        <v>3557</v>
      </c>
      <c r="S494" t="s">
        <v>3888</v>
      </c>
    </row>
    <row r="495" spans="1:19">
      <c r="A495" t="s">
        <v>512</v>
      </c>
      <c r="B495" t="s">
        <v>813</v>
      </c>
      <c r="C495" t="s">
        <v>822</v>
      </c>
      <c r="D495" t="b">
        <v>1</v>
      </c>
      <c r="E495" t="b">
        <v>0</v>
      </c>
      <c r="F495" t="b">
        <v>0</v>
      </c>
      <c r="G495" t="b">
        <v>0</v>
      </c>
      <c r="H495" t="b">
        <v>0</v>
      </c>
      <c r="I495" t="b">
        <v>0</v>
      </c>
      <c r="J495" t="b">
        <v>1</v>
      </c>
      <c r="K495" t="b">
        <v>0</v>
      </c>
      <c r="L495" t="b">
        <v>0</v>
      </c>
      <c r="N495" t="s">
        <v>1697</v>
      </c>
      <c r="O495" t="s">
        <v>2195</v>
      </c>
      <c r="P495" t="s">
        <v>2684</v>
      </c>
      <c r="Q495" s="7" t="s">
        <v>3183</v>
      </c>
      <c r="S495" t="s">
        <v>3889</v>
      </c>
    </row>
    <row r="496" spans="1:19">
      <c r="A496" t="s">
        <v>513</v>
      </c>
      <c r="B496" t="s">
        <v>698</v>
      </c>
      <c r="C496" t="s">
        <v>822</v>
      </c>
      <c r="D496" t="b">
        <v>1</v>
      </c>
      <c r="E496" t="b">
        <v>0</v>
      </c>
      <c r="F496" t="b">
        <v>0</v>
      </c>
      <c r="G496" t="b">
        <v>0</v>
      </c>
      <c r="H496" t="b">
        <v>0</v>
      </c>
      <c r="I496" t="b">
        <v>0</v>
      </c>
      <c r="J496" t="b">
        <v>0</v>
      </c>
      <c r="K496" t="b">
        <v>0</v>
      </c>
      <c r="L496" t="b">
        <v>1</v>
      </c>
      <c r="M496" t="s">
        <v>1206</v>
      </c>
      <c r="N496" t="s">
        <v>1698</v>
      </c>
      <c r="O496" t="s">
        <v>2196</v>
      </c>
      <c r="P496" t="s">
        <v>2685</v>
      </c>
      <c r="Q496" s="7" t="s">
        <v>3184</v>
      </c>
      <c r="R496" t="s">
        <v>3558</v>
      </c>
    </row>
    <row r="497" spans="1:19">
      <c r="A497" t="s">
        <v>514</v>
      </c>
      <c r="B497" t="s">
        <v>551</v>
      </c>
      <c r="C497" t="s">
        <v>822</v>
      </c>
      <c r="D497" t="b">
        <v>1</v>
      </c>
      <c r="E497" t="b">
        <v>0</v>
      </c>
      <c r="F497" t="b">
        <v>0</v>
      </c>
      <c r="G497" t="b">
        <v>0</v>
      </c>
      <c r="H497" t="b">
        <v>0</v>
      </c>
      <c r="I497" t="b">
        <v>0</v>
      </c>
      <c r="J497" t="b">
        <v>0</v>
      </c>
      <c r="K497" t="b">
        <v>0</v>
      </c>
      <c r="L497" t="b">
        <v>1</v>
      </c>
      <c r="M497" t="s">
        <v>1207</v>
      </c>
      <c r="N497" t="s">
        <v>1699</v>
      </c>
      <c r="O497" t="s">
        <v>2197</v>
      </c>
      <c r="P497" t="s">
        <v>2686</v>
      </c>
      <c r="Q497" s="7" t="s">
        <v>3185</v>
      </c>
      <c r="R497" t="s">
        <v>3559</v>
      </c>
      <c r="S497" t="s">
        <v>3890</v>
      </c>
    </row>
    <row r="498" spans="1:19">
      <c r="A498" t="s">
        <v>515</v>
      </c>
      <c r="B498" t="s">
        <v>764</v>
      </c>
      <c r="C498" t="s">
        <v>822</v>
      </c>
      <c r="D498" t="b">
        <v>1</v>
      </c>
      <c r="E498" t="b">
        <v>0</v>
      </c>
      <c r="F498" t="b">
        <v>0</v>
      </c>
      <c r="G498" t="b">
        <v>0</v>
      </c>
      <c r="H498" t="b">
        <v>0</v>
      </c>
      <c r="I498" t="b">
        <v>0</v>
      </c>
      <c r="J498" t="b">
        <v>1</v>
      </c>
      <c r="K498" t="b">
        <v>0</v>
      </c>
      <c r="L498" t="b">
        <v>0</v>
      </c>
      <c r="M498" t="s">
        <v>825</v>
      </c>
      <c r="N498" t="s">
        <v>1700</v>
      </c>
      <c r="O498" t="s">
        <v>2198</v>
      </c>
      <c r="P498" t="s">
        <v>2687</v>
      </c>
      <c r="Q498" s="7" t="s">
        <v>3186</v>
      </c>
    </row>
    <row r="499" spans="1:19">
      <c r="A499" t="s">
        <v>516</v>
      </c>
      <c r="B499" t="s">
        <v>814</v>
      </c>
      <c r="C499" t="s">
        <v>822</v>
      </c>
      <c r="D499" t="b">
        <v>1</v>
      </c>
      <c r="E499" t="b">
        <v>0</v>
      </c>
      <c r="F499" t="b">
        <v>0</v>
      </c>
      <c r="G499" t="b">
        <v>0</v>
      </c>
      <c r="H499" t="b">
        <v>0</v>
      </c>
      <c r="I499" t="b">
        <v>0</v>
      </c>
      <c r="J499" t="b">
        <v>0</v>
      </c>
      <c r="K499" t="b">
        <v>0</v>
      </c>
      <c r="L499" t="b">
        <v>0</v>
      </c>
      <c r="M499" t="s">
        <v>1208</v>
      </c>
      <c r="N499" t="s">
        <v>1701</v>
      </c>
      <c r="O499" t="s">
        <v>2199</v>
      </c>
      <c r="Q499" s="7" t="s">
        <v>3187</v>
      </c>
      <c r="R499" t="s">
        <v>3560</v>
      </c>
    </row>
    <row r="500" spans="1:19">
      <c r="A500" t="s">
        <v>517</v>
      </c>
      <c r="B500" t="s">
        <v>548</v>
      </c>
      <c r="C500" t="s">
        <v>822</v>
      </c>
      <c r="D500" t="b">
        <v>1</v>
      </c>
      <c r="E500" t="b">
        <v>0</v>
      </c>
      <c r="F500" t="b">
        <v>0</v>
      </c>
      <c r="G500" t="b">
        <v>0</v>
      </c>
      <c r="H500" t="b">
        <v>0</v>
      </c>
      <c r="I500" t="b">
        <v>0</v>
      </c>
      <c r="J500" t="b">
        <v>0</v>
      </c>
      <c r="K500" t="b">
        <v>0</v>
      </c>
      <c r="L500" t="b">
        <v>0</v>
      </c>
      <c r="M500" t="s">
        <v>1209</v>
      </c>
      <c r="N500" t="s">
        <v>1702</v>
      </c>
      <c r="O500" t="s">
        <v>2200</v>
      </c>
      <c r="P500" t="s">
        <v>2688</v>
      </c>
      <c r="Q500" s="7" t="s">
        <v>3188</v>
      </c>
      <c r="R500" t="s">
        <v>3561</v>
      </c>
    </row>
    <row r="501" spans="1:19">
      <c r="A501" t="s">
        <v>518</v>
      </c>
      <c r="B501" t="s">
        <v>815</v>
      </c>
      <c r="C501" t="s">
        <v>822</v>
      </c>
      <c r="D501" t="b">
        <v>1</v>
      </c>
      <c r="E501" t="b">
        <v>0</v>
      </c>
      <c r="F501" t="b">
        <v>0</v>
      </c>
      <c r="G501" t="b">
        <v>0</v>
      </c>
      <c r="H501" t="b">
        <v>0</v>
      </c>
      <c r="I501" t="b">
        <v>0</v>
      </c>
      <c r="J501" t="b">
        <v>0</v>
      </c>
      <c r="K501" t="b">
        <v>0</v>
      </c>
      <c r="L501" t="b">
        <v>1</v>
      </c>
      <c r="M501" t="s">
        <v>1210</v>
      </c>
      <c r="N501" t="s">
        <v>1703</v>
      </c>
      <c r="O501" t="s">
        <v>2201</v>
      </c>
      <c r="P501" t="s">
        <v>2689</v>
      </c>
      <c r="Q501" s="7" t="s">
        <v>3189</v>
      </c>
      <c r="R501" t="s">
        <v>3562</v>
      </c>
      <c r="S501" t="s">
        <v>3891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01"/>
  <sheetViews>
    <sheetView workbookViewId="0"/>
  </sheetViews>
  <sheetFormatPr defaultRowHeight="15"/>
  <sheetData>
    <row r="1" spans="1:12">
      <c r="A1" s="1" t="s">
        <v>4303</v>
      </c>
      <c r="B1" s="1"/>
      <c r="C1" s="1"/>
      <c r="D1" s="1"/>
      <c r="E1" s="1"/>
      <c r="G1" s="1" t="s">
        <v>4304</v>
      </c>
      <c r="H1" s="1"/>
      <c r="I1" s="1"/>
      <c r="J1" s="1"/>
      <c r="K1" s="1"/>
      <c r="L1" s="1"/>
    </row>
    <row r="2" spans="1:12">
      <c r="A2" s="1" t="s">
        <v>4305</v>
      </c>
      <c r="B2" s="1" t="s">
        <v>4306</v>
      </c>
      <c r="C2" s="1" t="s">
        <v>4307</v>
      </c>
      <c r="D2" s="1" t="s">
        <v>4308</v>
      </c>
      <c r="E2" s="1" t="s">
        <v>4309</v>
      </c>
      <c r="G2" s="1" t="s">
        <v>3918</v>
      </c>
      <c r="H2" s="1" t="s">
        <v>4310</v>
      </c>
      <c r="I2" s="1" t="s">
        <v>4311</v>
      </c>
      <c r="J2" s="1" t="s">
        <v>4312</v>
      </c>
      <c r="K2" s="1" t="s">
        <v>4313</v>
      </c>
      <c r="L2" s="1" t="s">
        <v>4314</v>
      </c>
    </row>
    <row r="3" spans="1:12">
      <c r="A3" t="s">
        <v>4315</v>
      </c>
      <c r="B3">
        <v>18.7</v>
      </c>
      <c r="C3">
        <v>0</v>
      </c>
      <c r="D3">
        <v>1</v>
      </c>
      <c r="E3" t="s">
        <v>4316</v>
      </c>
      <c r="G3" t="s">
        <v>4411</v>
      </c>
      <c r="H3" t="s">
        <v>4412</v>
      </c>
      <c r="I3" t="s">
        <v>4413</v>
      </c>
      <c r="J3" t="s">
        <v>818</v>
      </c>
      <c r="K3">
        <v>1E-09</v>
      </c>
      <c r="L3" s="4" t="s">
        <v>4415</v>
      </c>
    </row>
    <row r="4" spans="1:12">
      <c r="A4" t="s">
        <v>4317</v>
      </c>
      <c r="B4">
        <v>13</v>
      </c>
      <c r="C4">
        <v>0</v>
      </c>
      <c r="D4">
        <v>1</v>
      </c>
      <c r="E4" t="s">
        <v>4316</v>
      </c>
      <c r="G4" t="s">
        <v>4416</v>
      </c>
      <c r="H4" t="s">
        <v>4412</v>
      </c>
      <c r="I4" t="s">
        <v>4417</v>
      </c>
      <c r="J4" t="s">
        <v>4418</v>
      </c>
      <c r="K4">
        <v>3E-11</v>
      </c>
      <c r="L4" s="4" t="s">
        <v>4420</v>
      </c>
    </row>
    <row r="5" spans="1:12">
      <c r="A5" t="s">
        <v>4318</v>
      </c>
      <c r="B5">
        <v>12.4</v>
      </c>
      <c r="C5">
        <v>0</v>
      </c>
      <c r="D5">
        <v>1</v>
      </c>
      <c r="E5" t="s">
        <v>4316</v>
      </c>
      <c r="G5" t="s">
        <v>4416</v>
      </c>
      <c r="H5" t="s">
        <v>4412</v>
      </c>
      <c r="I5" t="s">
        <v>4421</v>
      </c>
      <c r="J5" t="s">
        <v>4422</v>
      </c>
      <c r="K5">
        <v>6E-12</v>
      </c>
      <c r="L5" s="4" t="s">
        <v>4424</v>
      </c>
    </row>
    <row r="6" spans="1:12">
      <c r="A6" t="s">
        <v>4019</v>
      </c>
      <c r="B6">
        <v>10</v>
      </c>
      <c r="C6">
        <v>0</v>
      </c>
      <c r="D6">
        <v>1</v>
      </c>
      <c r="E6" t="s">
        <v>4316</v>
      </c>
      <c r="G6" t="s">
        <v>4425</v>
      </c>
      <c r="H6" t="s">
        <v>4412</v>
      </c>
      <c r="I6" t="s">
        <v>4426</v>
      </c>
      <c r="J6" t="s">
        <v>4427</v>
      </c>
      <c r="K6">
        <v>5E-08</v>
      </c>
      <c r="L6" s="4" t="s">
        <v>4429</v>
      </c>
    </row>
    <row r="7" spans="1:12">
      <c r="A7" t="s">
        <v>4319</v>
      </c>
      <c r="B7">
        <v>9.199999999999999</v>
      </c>
      <c r="C7">
        <v>0</v>
      </c>
      <c r="D7">
        <v>1</v>
      </c>
      <c r="E7" t="s">
        <v>4316</v>
      </c>
      <c r="G7" t="s">
        <v>4430</v>
      </c>
      <c r="H7" t="s">
        <v>4412</v>
      </c>
      <c r="I7" t="s">
        <v>4431</v>
      </c>
      <c r="J7" t="s">
        <v>819</v>
      </c>
      <c r="K7">
        <v>4E-07</v>
      </c>
      <c r="L7" s="4" t="s">
        <v>4433</v>
      </c>
    </row>
    <row r="8" spans="1:12">
      <c r="A8" t="s">
        <v>4320</v>
      </c>
      <c r="B8">
        <v>8.699999999999999</v>
      </c>
      <c r="C8">
        <v>0</v>
      </c>
      <c r="D8">
        <v>1</v>
      </c>
      <c r="E8" t="s">
        <v>4316</v>
      </c>
      <c r="G8" t="s">
        <v>4434</v>
      </c>
      <c r="H8" t="s">
        <v>4412</v>
      </c>
      <c r="I8" t="s">
        <v>4435</v>
      </c>
      <c r="J8" t="s">
        <v>819</v>
      </c>
      <c r="K8">
        <v>9.999999999999999E-22</v>
      </c>
      <c r="L8" s="4" t="s">
        <v>4437</v>
      </c>
    </row>
    <row r="9" spans="1:12">
      <c r="A9" t="s">
        <v>4321</v>
      </c>
      <c r="B9">
        <v>8.6</v>
      </c>
      <c r="C9">
        <v>0</v>
      </c>
      <c r="D9">
        <v>1</v>
      </c>
      <c r="E9" t="s">
        <v>4316</v>
      </c>
      <c r="G9" t="s">
        <v>4438</v>
      </c>
      <c r="H9" t="s">
        <v>4412</v>
      </c>
      <c r="I9" t="s">
        <v>4439</v>
      </c>
      <c r="J9" t="s">
        <v>818</v>
      </c>
      <c r="K9">
        <v>5E-08</v>
      </c>
      <c r="L9" s="4" t="s">
        <v>4441</v>
      </c>
    </row>
    <row r="10" spans="1:12">
      <c r="A10" t="s">
        <v>4088</v>
      </c>
      <c r="B10">
        <v>7.9</v>
      </c>
      <c r="C10">
        <v>0</v>
      </c>
      <c r="D10">
        <v>1</v>
      </c>
      <c r="E10" t="s">
        <v>4316</v>
      </c>
      <c r="G10" t="s">
        <v>4442</v>
      </c>
      <c r="H10" t="s">
        <v>4412</v>
      </c>
      <c r="I10" t="s">
        <v>4439</v>
      </c>
      <c r="J10" t="s">
        <v>818</v>
      </c>
      <c r="K10">
        <v>9E-11</v>
      </c>
      <c r="L10" s="4" t="s">
        <v>4441</v>
      </c>
    </row>
    <row r="11" spans="1:12">
      <c r="A11" t="s">
        <v>4322</v>
      </c>
      <c r="B11">
        <v>6.5</v>
      </c>
      <c r="C11">
        <v>0</v>
      </c>
      <c r="D11">
        <v>1</v>
      </c>
      <c r="E11" t="s">
        <v>4316</v>
      </c>
      <c r="G11" t="s">
        <v>4442</v>
      </c>
      <c r="H11" t="s">
        <v>4412</v>
      </c>
      <c r="I11" t="s">
        <v>4443</v>
      </c>
      <c r="J11" t="s">
        <v>818</v>
      </c>
      <c r="K11">
        <v>2E-73</v>
      </c>
      <c r="L11" s="4" t="s">
        <v>4445</v>
      </c>
    </row>
    <row r="12" spans="1:12">
      <c r="A12" t="s">
        <v>4323</v>
      </c>
      <c r="B12">
        <v>6.2</v>
      </c>
      <c r="C12">
        <v>0</v>
      </c>
      <c r="D12">
        <v>1</v>
      </c>
      <c r="E12" t="s">
        <v>4316</v>
      </c>
      <c r="G12" t="s">
        <v>4442</v>
      </c>
      <c r="H12" t="s">
        <v>4412</v>
      </c>
      <c r="I12" t="s">
        <v>4443</v>
      </c>
      <c r="J12" t="s">
        <v>818</v>
      </c>
      <c r="K12">
        <v>2E-35</v>
      </c>
      <c r="L12" s="4" t="s">
        <v>4445</v>
      </c>
    </row>
    <row r="13" spans="1:12">
      <c r="A13" t="s">
        <v>4324</v>
      </c>
      <c r="B13">
        <v>5.9</v>
      </c>
      <c r="C13">
        <v>0</v>
      </c>
      <c r="D13">
        <v>1</v>
      </c>
      <c r="E13" t="s">
        <v>4316</v>
      </c>
      <c r="G13" t="s">
        <v>4442</v>
      </c>
      <c r="H13" t="s">
        <v>4412</v>
      </c>
      <c r="I13" t="s">
        <v>4443</v>
      </c>
      <c r="J13" t="s">
        <v>818</v>
      </c>
      <c r="K13">
        <v>4E-11</v>
      </c>
      <c r="L13" s="4" t="s">
        <v>4445</v>
      </c>
    </row>
    <row r="14" spans="1:12">
      <c r="A14" t="s">
        <v>4325</v>
      </c>
      <c r="B14">
        <v>5.9</v>
      </c>
      <c r="C14">
        <v>0</v>
      </c>
      <c r="D14">
        <v>1</v>
      </c>
      <c r="E14" t="s">
        <v>4316</v>
      </c>
      <c r="G14" t="s">
        <v>4442</v>
      </c>
      <c r="H14" t="s">
        <v>4412</v>
      </c>
      <c r="I14" t="s">
        <v>4446</v>
      </c>
      <c r="J14" t="s">
        <v>819</v>
      </c>
      <c r="K14">
        <v>2E-87</v>
      </c>
      <c r="L14" s="4" t="s">
        <v>4448</v>
      </c>
    </row>
    <row r="15" spans="1:12">
      <c r="A15" t="s">
        <v>4326</v>
      </c>
      <c r="B15">
        <v>5.7</v>
      </c>
      <c r="C15">
        <v>0</v>
      </c>
      <c r="D15">
        <v>1</v>
      </c>
      <c r="E15" t="s">
        <v>4316</v>
      </c>
      <c r="G15" t="s">
        <v>4442</v>
      </c>
      <c r="H15" t="s">
        <v>4412</v>
      </c>
      <c r="I15" t="s">
        <v>4446</v>
      </c>
      <c r="J15" t="s">
        <v>819</v>
      </c>
      <c r="K15">
        <v>5E-62</v>
      </c>
      <c r="L15" s="4" t="s">
        <v>4448</v>
      </c>
    </row>
    <row r="16" spans="1:12">
      <c r="A16" t="s">
        <v>4327</v>
      </c>
      <c r="B16">
        <v>5.6</v>
      </c>
      <c r="C16">
        <v>0</v>
      </c>
      <c r="D16">
        <v>1</v>
      </c>
      <c r="E16" t="s">
        <v>4316</v>
      </c>
      <c r="G16" t="s">
        <v>4442</v>
      </c>
      <c r="H16" t="s">
        <v>4412</v>
      </c>
      <c r="I16" t="s">
        <v>4446</v>
      </c>
      <c r="J16" t="s">
        <v>819</v>
      </c>
      <c r="K16">
        <v>7.999999999999999E-34</v>
      </c>
      <c r="L16" s="4" t="s">
        <v>4448</v>
      </c>
    </row>
    <row r="17" spans="1:12">
      <c r="A17" t="s">
        <v>4328</v>
      </c>
      <c r="B17">
        <v>5.3</v>
      </c>
      <c r="C17">
        <v>0</v>
      </c>
      <c r="D17">
        <v>1</v>
      </c>
      <c r="E17" t="s">
        <v>4316</v>
      </c>
      <c r="G17" t="s">
        <v>4442</v>
      </c>
      <c r="H17" t="s">
        <v>4412</v>
      </c>
      <c r="I17" t="s">
        <v>4446</v>
      </c>
      <c r="J17" t="s">
        <v>819</v>
      </c>
      <c r="K17">
        <v>9E-19</v>
      </c>
      <c r="L17" s="4" t="s">
        <v>4448</v>
      </c>
    </row>
    <row r="18" spans="1:12">
      <c r="A18" t="s">
        <v>4329</v>
      </c>
      <c r="B18">
        <v>5.3</v>
      </c>
      <c r="C18">
        <v>0</v>
      </c>
      <c r="D18">
        <v>1</v>
      </c>
      <c r="E18" t="s">
        <v>4316</v>
      </c>
      <c r="G18" t="s">
        <v>4442</v>
      </c>
      <c r="H18" t="s">
        <v>4412</v>
      </c>
      <c r="I18" t="s">
        <v>4446</v>
      </c>
      <c r="J18" t="s">
        <v>819</v>
      </c>
      <c r="K18">
        <v>6E-15</v>
      </c>
      <c r="L18" s="4" t="s">
        <v>4448</v>
      </c>
    </row>
    <row r="19" spans="1:12">
      <c r="A19" t="s">
        <v>4330</v>
      </c>
      <c r="B19">
        <v>5.3</v>
      </c>
      <c r="C19">
        <v>0</v>
      </c>
      <c r="D19">
        <v>1</v>
      </c>
      <c r="E19" t="s">
        <v>4316</v>
      </c>
      <c r="G19" t="s">
        <v>4442</v>
      </c>
      <c r="H19" t="s">
        <v>4412</v>
      </c>
      <c r="I19" t="s">
        <v>4449</v>
      </c>
      <c r="J19" t="s">
        <v>820</v>
      </c>
      <c r="K19">
        <v>3E-23</v>
      </c>
      <c r="L19" s="4" t="s">
        <v>4451</v>
      </c>
    </row>
    <row r="20" spans="1:12">
      <c r="A20" t="s">
        <v>4331</v>
      </c>
      <c r="B20">
        <v>5.2</v>
      </c>
      <c r="C20">
        <v>0</v>
      </c>
      <c r="D20">
        <v>1</v>
      </c>
      <c r="E20" t="s">
        <v>4316</v>
      </c>
      <c r="G20" t="s">
        <v>4442</v>
      </c>
      <c r="H20" t="s">
        <v>4412</v>
      </c>
      <c r="I20" t="s">
        <v>4449</v>
      </c>
      <c r="J20" t="s">
        <v>820</v>
      </c>
      <c r="K20">
        <v>2E-20</v>
      </c>
      <c r="L20" s="4" t="s">
        <v>4451</v>
      </c>
    </row>
    <row r="21" spans="1:12">
      <c r="A21" t="s">
        <v>4332</v>
      </c>
      <c r="B21">
        <v>5.2</v>
      </c>
      <c r="C21">
        <v>0</v>
      </c>
      <c r="D21">
        <v>1</v>
      </c>
      <c r="E21" t="s">
        <v>4316</v>
      </c>
      <c r="G21" t="s">
        <v>4442</v>
      </c>
      <c r="H21" t="s">
        <v>4412</v>
      </c>
      <c r="I21" t="s">
        <v>4449</v>
      </c>
      <c r="J21" t="s">
        <v>820</v>
      </c>
      <c r="K21">
        <v>5E-17</v>
      </c>
      <c r="L21" s="4" t="s">
        <v>4451</v>
      </c>
    </row>
    <row r="22" spans="1:12">
      <c r="A22" t="s">
        <v>4333</v>
      </c>
      <c r="B22">
        <v>5.2</v>
      </c>
      <c r="C22">
        <v>0</v>
      </c>
      <c r="D22">
        <v>1</v>
      </c>
      <c r="E22" t="s">
        <v>4316</v>
      </c>
      <c r="G22" t="s">
        <v>4442</v>
      </c>
      <c r="H22" t="s">
        <v>4412</v>
      </c>
      <c r="I22" t="s">
        <v>4449</v>
      </c>
      <c r="J22" t="s">
        <v>820</v>
      </c>
      <c r="K22">
        <v>3E-16</v>
      </c>
      <c r="L22" s="4" t="s">
        <v>4451</v>
      </c>
    </row>
    <row r="23" spans="1:12">
      <c r="A23" t="s">
        <v>4334</v>
      </c>
      <c r="B23">
        <v>5</v>
      </c>
      <c r="C23">
        <v>0</v>
      </c>
      <c r="D23">
        <v>1</v>
      </c>
      <c r="E23" t="s">
        <v>4316</v>
      </c>
      <c r="G23" t="s">
        <v>4442</v>
      </c>
      <c r="H23" t="s">
        <v>4412</v>
      </c>
      <c r="I23" t="s">
        <v>4449</v>
      </c>
      <c r="J23" t="s">
        <v>820</v>
      </c>
      <c r="K23">
        <v>7E-15</v>
      </c>
      <c r="L23" s="4" t="s">
        <v>4451</v>
      </c>
    </row>
    <row r="24" spans="1:12">
      <c r="A24" t="s">
        <v>4077</v>
      </c>
      <c r="B24">
        <v>5</v>
      </c>
      <c r="C24">
        <v>0</v>
      </c>
      <c r="D24">
        <v>1</v>
      </c>
      <c r="E24" t="s">
        <v>4316</v>
      </c>
      <c r="G24" t="s">
        <v>4442</v>
      </c>
      <c r="H24" t="s">
        <v>4412</v>
      </c>
      <c r="I24" t="s">
        <v>4449</v>
      </c>
      <c r="J24" t="s">
        <v>820</v>
      </c>
      <c r="K24">
        <v>2E-11</v>
      </c>
      <c r="L24" s="4" t="s">
        <v>4451</v>
      </c>
    </row>
    <row r="25" spans="1:12">
      <c r="A25" t="s">
        <v>4335</v>
      </c>
      <c r="B25">
        <v>4.8</v>
      </c>
      <c r="C25">
        <v>0</v>
      </c>
      <c r="D25">
        <v>1</v>
      </c>
      <c r="E25" t="s">
        <v>4316</v>
      </c>
      <c r="G25" t="s">
        <v>4442</v>
      </c>
      <c r="H25" t="s">
        <v>4412</v>
      </c>
      <c r="I25" t="s">
        <v>4449</v>
      </c>
      <c r="J25" t="s">
        <v>820</v>
      </c>
      <c r="K25">
        <v>6E-10</v>
      </c>
      <c r="L25" s="4" t="s">
        <v>4451</v>
      </c>
    </row>
    <row r="26" spans="1:12">
      <c r="A26" t="s">
        <v>4336</v>
      </c>
      <c r="B26">
        <v>4.8</v>
      </c>
      <c r="C26">
        <v>0</v>
      </c>
      <c r="D26">
        <v>1</v>
      </c>
      <c r="E26" t="s">
        <v>4316</v>
      </c>
      <c r="G26" t="s">
        <v>4442</v>
      </c>
      <c r="H26" t="s">
        <v>4412</v>
      </c>
      <c r="I26" t="s">
        <v>4449</v>
      </c>
      <c r="J26" t="s">
        <v>820</v>
      </c>
      <c r="K26">
        <v>1E-07</v>
      </c>
      <c r="L26" s="4" t="s">
        <v>4451</v>
      </c>
    </row>
    <row r="27" spans="1:12">
      <c r="A27" t="s">
        <v>4337</v>
      </c>
      <c r="B27">
        <v>4.6</v>
      </c>
      <c r="C27">
        <v>0</v>
      </c>
      <c r="D27">
        <v>1</v>
      </c>
      <c r="E27" t="s">
        <v>4316</v>
      </c>
      <c r="G27" t="s">
        <v>4452</v>
      </c>
      <c r="H27" t="s">
        <v>4412</v>
      </c>
      <c r="I27" t="s">
        <v>4431</v>
      </c>
      <c r="J27" t="s">
        <v>819</v>
      </c>
      <c r="K27">
        <v>3E-17</v>
      </c>
      <c r="L27" s="4" t="s">
        <v>4433</v>
      </c>
    </row>
    <row r="28" spans="1:12">
      <c r="A28" t="s">
        <v>4338</v>
      </c>
      <c r="B28">
        <v>4.6</v>
      </c>
      <c r="C28">
        <v>0</v>
      </c>
      <c r="D28">
        <v>1</v>
      </c>
      <c r="E28" t="s">
        <v>4316</v>
      </c>
      <c r="G28" t="s">
        <v>4452</v>
      </c>
      <c r="H28" t="s">
        <v>4412</v>
      </c>
      <c r="I28" t="s">
        <v>4453</v>
      </c>
      <c r="J28" t="s">
        <v>4454</v>
      </c>
      <c r="K28">
        <v>2E-26</v>
      </c>
      <c r="L28" s="4" t="s">
        <v>4456</v>
      </c>
    </row>
    <row r="29" spans="1:12">
      <c r="A29" t="s">
        <v>4339</v>
      </c>
      <c r="B29">
        <v>4.5</v>
      </c>
      <c r="C29">
        <v>0</v>
      </c>
      <c r="D29">
        <v>1</v>
      </c>
      <c r="E29" t="s">
        <v>4316</v>
      </c>
    </row>
    <row r="30" spans="1:12">
      <c r="A30" t="s">
        <v>4018</v>
      </c>
      <c r="B30">
        <v>4.3</v>
      </c>
      <c r="C30">
        <v>0</v>
      </c>
      <c r="D30">
        <v>1</v>
      </c>
      <c r="E30" t="s">
        <v>4316</v>
      </c>
    </row>
    <row r="31" spans="1:12">
      <c r="A31" t="s">
        <v>4340</v>
      </c>
      <c r="B31">
        <v>4.2</v>
      </c>
      <c r="C31">
        <v>0</v>
      </c>
      <c r="D31">
        <v>1</v>
      </c>
      <c r="E31" t="s">
        <v>4316</v>
      </c>
    </row>
    <row r="32" spans="1:12">
      <c r="A32" t="s">
        <v>4341</v>
      </c>
      <c r="B32">
        <v>3.9</v>
      </c>
      <c r="C32">
        <v>0</v>
      </c>
      <c r="D32">
        <v>1</v>
      </c>
      <c r="E32" t="s">
        <v>4316</v>
      </c>
    </row>
    <row r="33" spans="1:5">
      <c r="A33" t="s">
        <v>4342</v>
      </c>
      <c r="B33">
        <v>3.8</v>
      </c>
      <c r="C33">
        <v>0</v>
      </c>
      <c r="D33">
        <v>1</v>
      </c>
      <c r="E33" t="s">
        <v>4316</v>
      </c>
    </row>
    <row r="34" spans="1:5">
      <c r="A34" t="s">
        <v>4343</v>
      </c>
      <c r="B34">
        <v>3.8</v>
      </c>
      <c r="C34">
        <v>0</v>
      </c>
      <c r="D34">
        <v>1</v>
      </c>
      <c r="E34" t="s">
        <v>4316</v>
      </c>
    </row>
    <row r="35" spans="1:5">
      <c r="A35" t="s">
        <v>4344</v>
      </c>
      <c r="B35">
        <v>3.7</v>
      </c>
      <c r="C35">
        <v>0</v>
      </c>
      <c r="D35">
        <v>1</v>
      </c>
      <c r="E35" t="s">
        <v>4316</v>
      </c>
    </row>
    <row r="36" spans="1:5">
      <c r="A36" t="s">
        <v>4345</v>
      </c>
      <c r="B36">
        <v>3.7</v>
      </c>
      <c r="C36">
        <v>0</v>
      </c>
      <c r="D36">
        <v>1</v>
      </c>
      <c r="E36" t="s">
        <v>4316</v>
      </c>
    </row>
    <row r="37" spans="1:5">
      <c r="A37" t="s">
        <v>4346</v>
      </c>
      <c r="B37">
        <v>3.6</v>
      </c>
      <c r="C37">
        <v>0</v>
      </c>
      <c r="D37">
        <v>1</v>
      </c>
      <c r="E37" t="s">
        <v>4316</v>
      </c>
    </row>
    <row r="38" spans="1:5">
      <c r="A38" t="s">
        <v>4347</v>
      </c>
      <c r="B38">
        <v>3.3</v>
      </c>
      <c r="C38">
        <v>0</v>
      </c>
      <c r="D38">
        <v>1</v>
      </c>
      <c r="E38" t="s">
        <v>4316</v>
      </c>
    </row>
    <row r="39" spans="1:5">
      <c r="A39" t="s">
        <v>4348</v>
      </c>
      <c r="B39">
        <v>3.3</v>
      </c>
      <c r="C39">
        <v>0</v>
      </c>
      <c r="D39">
        <v>1</v>
      </c>
      <c r="E39" t="s">
        <v>4316</v>
      </c>
    </row>
    <row r="40" spans="1:5">
      <c r="A40" t="s">
        <v>4349</v>
      </c>
      <c r="B40">
        <v>3.2</v>
      </c>
      <c r="C40">
        <v>0</v>
      </c>
      <c r="D40">
        <v>1</v>
      </c>
      <c r="E40" t="s">
        <v>4316</v>
      </c>
    </row>
    <row r="41" spans="1:5">
      <c r="A41" t="s">
        <v>4350</v>
      </c>
      <c r="B41">
        <v>3.2</v>
      </c>
      <c r="C41">
        <v>0</v>
      </c>
      <c r="D41">
        <v>1</v>
      </c>
      <c r="E41" t="s">
        <v>4316</v>
      </c>
    </row>
    <row r="42" spans="1:5">
      <c r="A42" t="s">
        <v>4351</v>
      </c>
      <c r="B42">
        <v>3.1</v>
      </c>
      <c r="C42">
        <v>0</v>
      </c>
      <c r="D42">
        <v>1</v>
      </c>
      <c r="E42" t="s">
        <v>4316</v>
      </c>
    </row>
    <row r="43" spans="1:5">
      <c r="A43" t="s">
        <v>4352</v>
      </c>
      <c r="B43">
        <v>3.1</v>
      </c>
      <c r="C43">
        <v>0</v>
      </c>
      <c r="D43">
        <v>1</v>
      </c>
      <c r="E43" t="s">
        <v>4316</v>
      </c>
    </row>
    <row r="44" spans="1:5">
      <c r="A44" t="s">
        <v>4353</v>
      </c>
      <c r="B44">
        <v>3.1</v>
      </c>
      <c r="C44">
        <v>0</v>
      </c>
      <c r="D44">
        <v>1</v>
      </c>
      <c r="E44" t="s">
        <v>4316</v>
      </c>
    </row>
    <row r="45" spans="1:5">
      <c r="A45" t="s">
        <v>4354</v>
      </c>
      <c r="B45">
        <v>3</v>
      </c>
      <c r="C45">
        <v>0</v>
      </c>
      <c r="D45">
        <v>1</v>
      </c>
      <c r="E45" t="s">
        <v>4316</v>
      </c>
    </row>
    <row r="46" spans="1:5">
      <c r="A46" t="s">
        <v>4355</v>
      </c>
      <c r="B46">
        <v>3</v>
      </c>
      <c r="C46">
        <v>0</v>
      </c>
      <c r="D46">
        <v>1</v>
      </c>
      <c r="E46" t="s">
        <v>4316</v>
      </c>
    </row>
    <row r="47" spans="1:5">
      <c r="A47" t="s">
        <v>4356</v>
      </c>
      <c r="B47">
        <v>2.9</v>
      </c>
      <c r="C47">
        <v>0</v>
      </c>
      <c r="D47">
        <v>1</v>
      </c>
      <c r="E47" t="s">
        <v>4316</v>
      </c>
    </row>
    <row r="48" spans="1:5">
      <c r="A48" t="s">
        <v>4357</v>
      </c>
      <c r="B48">
        <v>2.9</v>
      </c>
      <c r="C48">
        <v>0</v>
      </c>
      <c r="D48">
        <v>1</v>
      </c>
      <c r="E48" t="s">
        <v>4316</v>
      </c>
    </row>
    <row r="49" spans="1:5">
      <c r="A49" t="s">
        <v>4358</v>
      </c>
      <c r="B49">
        <v>2.8</v>
      </c>
      <c r="C49">
        <v>0</v>
      </c>
      <c r="D49">
        <v>1</v>
      </c>
      <c r="E49" t="s">
        <v>4316</v>
      </c>
    </row>
    <row r="50" spans="1:5">
      <c r="A50" t="s">
        <v>4359</v>
      </c>
      <c r="B50">
        <v>2.8</v>
      </c>
      <c r="C50">
        <v>0</v>
      </c>
      <c r="D50">
        <v>1</v>
      </c>
      <c r="E50" t="s">
        <v>4316</v>
      </c>
    </row>
    <row r="51" spans="1:5">
      <c r="A51" t="s">
        <v>4360</v>
      </c>
      <c r="B51">
        <v>2.7</v>
      </c>
      <c r="C51">
        <v>0</v>
      </c>
      <c r="D51">
        <v>1</v>
      </c>
      <c r="E51" t="s">
        <v>4316</v>
      </c>
    </row>
    <row r="52" spans="1:5">
      <c r="A52" t="s">
        <v>4361</v>
      </c>
      <c r="B52">
        <v>2.7</v>
      </c>
      <c r="C52">
        <v>0</v>
      </c>
      <c r="D52">
        <v>1</v>
      </c>
      <c r="E52" t="s">
        <v>4316</v>
      </c>
    </row>
    <row r="53" spans="1:5">
      <c r="A53" t="s">
        <v>4362</v>
      </c>
      <c r="B53">
        <v>2.6</v>
      </c>
      <c r="C53">
        <v>0</v>
      </c>
      <c r="D53">
        <v>1</v>
      </c>
      <c r="E53" t="s">
        <v>4316</v>
      </c>
    </row>
    <row r="54" spans="1:5">
      <c r="A54" t="s">
        <v>4363</v>
      </c>
      <c r="B54">
        <v>2.5</v>
      </c>
      <c r="C54">
        <v>0</v>
      </c>
      <c r="D54">
        <v>1</v>
      </c>
      <c r="E54" t="s">
        <v>4316</v>
      </c>
    </row>
    <row r="55" spans="1:5">
      <c r="A55" t="s">
        <v>4364</v>
      </c>
      <c r="B55">
        <v>2.5</v>
      </c>
      <c r="C55">
        <v>0</v>
      </c>
      <c r="D55">
        <v>1</v>
      </c>
      <c r="E55" t="s">
        <v>4316</v>
      </c>
    </row>
    <row r="56" spans="1:5">
      <c r="A56" t="s">
        <v>4365</v>
      </c>
      <c r="B56">
        <v>2.5</v>
      </c>
      <c r="C56">
        <v>0</v>
      </c>
      <c r="D56">
        <v>1</v>
      </c>
      <c r="E56" t="s">
        <v>4316</v>
      </c>
    </row>
    <row r="57" spans="1:5">
      <c r="A57" t="s">
        <v>4366</v>
      </c>
      <c r="B57">
        <v>-2.5</v>
      </c>
      <c r="C57">
        <v>0</v>
      </c>
      <c r="D57">
        <v>1</v>
      </c>
      <c r="E57" t="s">
        <v>4367</v>
      </c>
    </row>
    <row r="58" spans="1:5">
      <c r="A58" t="s">
        <v>4368</v>
      </c>
      <c r="B58">
        <v>-2.7</v>
      </c>
      <c r="C58">
        <v>0</v>
      </c>
      <c r="D58">
        <v>1</v>
      </c>
      <c r="E58" t="s">
        <v>4367</v>
      </c>
    </row>
    <row r="59" spans="1:5">
      <c r="A59" t="s">
        <v>4369</v>
      </c>
      <c r="B59">
        <v>-2.7</v>
      </c>
      <c r="C59">
        <v>0</v>
      </c>
      <c r="D59">
        <v>1</v>
      </c>
      <c r="E59" t="s">
        <v>4367</v>
      </c>
    </row>
    <row r="60" spans="1:5">
      <c r="A60" t="s">
        <v>4370</v>
      </c>
      <c r="B60">
        <v>-2.8</v>
      </c>
      <c r="C60">
        <v>0</v>
      </c>
      <c r="D60">
        <v>1</v>
      </c>
      <c r="E60" t="s">
        <v>4367</v>
      </c>
    </row>
    <row r="61" spans="1:5">
      <c r="A61" t="s">
        <v>4371</v>
      </c>
      <c r="B61">
        <v>-2.8</v>
      </c>
      <c r="C61">
        <v>0</v>
      </c>
      <c r="D61">
        <v>1</v>
      </c>
      <c r="E61" t="s">
        <v>4367</v>
      </c>
    </row>
    <row r="62" spans="1:5">
      <c r="A62" t="s">
        <v>4372</v>
      </c>
      <c r="B62">
        <v>-2.8</v>
      </c>
      <c r="C62">
        <v>0</v>
      </c>
      <c r="D62">
        <v>1</v>
      </c>
      <c r="E62" t="s">
        <v>4367</v>
      </c>
    </row>
    <row r="63" spans="1:5">
      <c r="A63" t="s">
        <v>4373</v>
      </c>
      <c r="B63">
        <v>-2.9</v>
      </c>
      <c r="C63">
        <v>0</v>
      </c>
      <c r="D63">
        <v>1</v>
      </c>
      <c r="E63" t="s">
        <v>4367</v>
      </c>
    </row>
    <row r="64" spans="1:5">
      <c r="A64" t="s">
        <v>4374</v>
      </c>
      <c r="B64">
        <v>-2.9</v>
      </c>
      <c r="C64">
        <v>0</v>
      </c>
      <c r="D64">
        <v>1</v>
      </c>
      <c r="E64" t="s">
        <v>4367</v>
      </c>
    </row>
    <row r="65" spans="1:5">
      <c r="A65" t="s">
        <v>4375</v>
      </c>
      <c r="B65">
        <v>-2.9</v>
      </c>
      <c r="C65">
        <v>0</v>
      </c>
      <c r="D65">
        <v>1</v>
      </c>
      <c r="E65" t="s">
        <v>4367</v>
      </c>
    </row>
    <row r="66" spans="1:5">
      <c r="A66" t="s">
        <v>4376</v>
      </c>
      <c r="B66">
        <v>-3.1</v>
      </c>
      <c r="C66">
        <v>0</v>
      </c>
      <c r="D66">
        <v>1</v>
      </c>
      <c r="E66" t="s">
        <v>4367</v>
      </c>
    </row>
    <row r="67" spans="1:5">
      <c r="A67" t="s">
        <v>4377</v>
      </c>
      <c r="B67">
        <v>-3.3</v>
      </c>
      <c r="C67">
        <v>0</v>
      </c>
      <c r="D67">
        <v>1</v>
      </c>
      <c r="E67" t="s">
        <v>4367</v>
      </c>
    </row>
    <row r="68" spans="1:5">
      <c r="A68" t="s">
        <v>4378</v>
      </c>
      <c r="B68">
        <v>-3.5</v>
      </c>
      <c r="C68">
        <v>0</v>
      </c>
      <c r="D68">
        <v>1</v>
      </c>
      <c r="E68" t="s">
        <v>4367</v>
      </c>
    </row>
    <row r="69" spans="1:5">
      <c r="A69" t="s">
        <v>4379</v>
      </c>
      <c r="B69">
        <v>-3.5</v>
      </c>
      <c r="C69">
        <v>0</v>
      </c>
      <c r="D69">
        <v>1</v>
      </c>
      <c r="E69" t="s">
        <v>4367</v>
      </c>
    </row>
    <row r="70" spans="1:5">
      <c r="A70" t="s">
        <v>4380</v>
      </c>
      <c r="B70">
        <v>-3.7</v>
      </c>
      <c r="C70">
        <v>0</v>
      </c>
      <c r="D70">
        <v>1</v>
      </c>
      <c r="E70" t="s">
        <v>4367</v>
      </c>
    </row>
    <row r="71" spans="1:5">
      <c r="A71" t="s">
        <v>4381</v>
      </c>
      <c r="B71">
        <v>-3.8</v>
      </c>
      <c r="C71">
        <v>0</v>
      </c>
      <c r="D71">
        <v>1</v>
      </c>
      <c r="E71" t="s">
        <v>4367</v>
      </c>
    </row>
    <row r="72" spans="1:5">
      <c r="A72" t="s">
        <v>4382</v>
      </c>
      <c r="B72">
        <v>-3.8</v>
      </c>
      <c r="C72">
        <v>0</v>
      </c>
      <c r="D72">
        <v>1</v>
      </c>
      <c r="E72" t="s">
        <v>4367</v>
      </c>
    </row>
    <row r="73" spans="1:5">
      <c r="A73" t="s">
        <v>4383</v>
      </c>
      <c r="B73">
        <v>-3.9</v>
      </c>
      <c r="C73">
        <v>0</v>
      </c>
      <c r="D73">
        <v>1</v>
      </c>
      <c r="E73" t="s">
        <v>4367</v>
      </c>
    </row>
    <row r="74" spans="1:5">
      <c r="A74" t="s">
        <v>4384</v>
      </c>
      <c r="B74">
        <v>-4</v>
      </c>
      <c r="C74">
        <v>0</v>
      </c>
      <c r="D74">
        <v>1</v>
      </c>
      <c r="E74" t="s">
        <v>4367</v>
      </c>
    </row>
    <row r="75" spans="1:5">
      <c r="A75" t="s">
        <v>4385</v>
      </c>
      <c r="B75">
        <v>-4.1</v>
      </c>
      <c r="C75">
        <v>0</v>
      </c>
      <c r="D75">
        <v>1</v>
      </c>
      <c r="E75" t="s">
        <v>4367</v>
      </c>
    </row>
    <row r="76" spans="1:5">
      <c r="A76" t="s">
        <v>4386</v>
      </c>
      <c r="B76">
        <v>-4.2</v>
      </c>
      <c r="C76">
        <v>0</v>
      </c>
      <c r="D76">
        <v>1</v>
      </c>
      <c r="E76" t="s">
        <v>4367</v>
      </c>
    </row>
    <row r="77" spans="1:5">
      <c r="A77" t="s">
        <v>4387</v>
      </c>
      <c r="B77">
        <v>-4.3</v>
      </c>
      <c r="C77">
        <v>0</v>
      </c>
      <c r="D77">
        <v>1</v>
      </c>
      <c r="E77" t="s">
        <v>4367</v>
      </c>
    </row>
    <row r="78" spans="1:5">
      <c r="A78" t="s">
        <v>4388</v>
      </c>
      <c r="B78">
        <v>-4.3</v>
      </c>
      <c r="C78">
        <v>0</v>
      </c>
      <c r="D78">
        <v>1</v>
      </c>
      <c r="E78" t="s">
        <v>4367</v>
      </c>
    </row>
    <row r="79" spans="1:5">
      <c r="A79" t="s">
        <v>4389</v>
      </c>
      <c r="B79">
        <v>-4.5</v>
      </c>
      <c r="C79">
        <v>0</v>
      </c>
      <c r="D79">
        <v>1</v>
      </c>
      <c r="E79" t="s">
        <v>4367</v>
      </c>
    </row>
    <row r="80" spans="1:5">
      <c r="A80" t="s">
        <v>4390</v>
      </c>
      <c r="B80">
        <v>-4.5</v>
      </c>
      <c r="C80">
        <v>0</v>
      </c>
      <c r="D80">
        <v>1</v>
      </c>
      <c r="E80" t="s">
        <v>4367</v>
      </c>
    </row>
    <row r="81" spans="1:5">
      <c r="A81" t="s">
        <v>4391</v>
      </c>
      <c r="B81">
        <v>-4.7</v>
      </c>
      <c r="C81">
        <v>0</v>
      </c>
      <c r="D81">
        <v>1</v>
      </c>
      <c r="E81" t="s">
        <v>4367</v>
      </c>
    </row>
    <row r="82" spans="1:5">
      <c r="A82" t="s">
        <v>4392</v>
      </c>
      <c r="B82">
        <v>-4.8</v>
      </c>
      <c r="C82">
        <v>0</v>
      </c>
      <c r="D82">
        <v>1</v>
      </c>
      <c r="E82" t="s">
        <v>4367</v>
      </c>
    </row>
    <row r="83" spans="1:5">
      <c r="A83" t="s">
        <v>4393</v>
      </c>
      <c r="B83">
        <v>-5.1</v>
      </c>
      <c r="C83">
        <v>0</v>
      </c>
      <c r="D83">
        <v>1</v>
      </c>
      <c r="E83" t="s">
        <v>4367</v>
      </c>
    </row>
    <row r="84" spans="1:5">
      <c r="A84" t="s">
        <v>4394</v>
      </c>
      <c r="B84">
        <v>-5.2</v>
      </c>
      <c r="C84">
        <v>0</v>
      </c>
      <c r="D84">
        <v>1</v>
      </c>
      <c r="E84" t="s">
        <v>4367</v>
      </c>
    </row>
    <row r="85" spans="1:5">
      <c r="A85" t="s">
        <v>4395</v>
      </c>
      <c r="B85">
        <v>-5.2</v>
      </c>
      <c r="C85">
        <v>0</v>
      </c>
      <c r="D85">
        <v>1</v>
      </c>
      <c r="E85" t="s">
        <v>4367</v>
      </c>
    </row>
    <row r="86" spans="1:5">
      <c r="A86" t="s">
        <v>4396</v>
      </c>
      <c r="B86">
        <v>-5.5</v>
      </c>
      <c r="C86">
        <v>0</v>
      </c>
      <c r="D86">
        <v>1</v>
      </c>
      <c r="E86" t="s">
        <v>4367</v>
      </c>
    </row>
    <row r="87" spans="1:5">
      <c r="A87" t="s">
        <v>4397</v>
      </c>
      <c r="B87">
        <v>-6.4</v>
      </c>
      <c r="C87">
        <v>0</v>
      </c>
      <c r="D87">
        <v>1</v>
      </c>
      <c r="E87" t="s">
        <v>4367</v>
      </c>
    </row>
    <row r="88" spans="1:5">
      <c r="A88" t="s">
        <v>4398</v>
      </c>
      <c r="B88">
        <v>-7.2</v>
      </c>
      <c r="C88">
        <v>0</v>
      </c>
      <c r="D88">
        <v>1</v>
      </c>
      <c r="E88" t="s">
        <v>4367</v>
      </c>
    </row>
    <row r="89" spans="1:5">
      <c r="A89" t="s">
        <v>4399</v>
      </c>
      <c r="B89">
        <v>-7.3</v>
      </c>
      <c r="C89">
        <v>0</v>
      </c>
      <c r="D89">
        <v>1</v>
      </c>
      <c r="E89" t="s">
        <v>4367</v>
      </c>
    </row>
    <row r="90" spans="1:5">
      <c r="A90" t="s">
        <v>4400</v>
      </c>
      <c r="B90">
        <v>-7.4</v>
      </c>
      <c r="C90">
        <v>0</v>
      </c>
      <c r="D90">
        <v>1</v>
      </c>
      <c r="E90" t="s">
        <v>4367</v>
      </c>
    </row>
    <row r="91" spans="1:5">
      <c r="A91" t="s">
        <v>4049</v>
      </c>
      <c r="B91">
        <v>-7.5</v>
      </c>
      <c r="C91">
        <v>0</v>
      </c>
      <c r="D91">
        <v>1</v>
      </c>
      <c r="E91" t="s">
        <v>4367</v>
      </c>
    </row>
    <row r="92" spans="1:5">
      <c r="A92" t="s">
        <v>4401</v>
      </c>
      <c r="B92">
        <v>-7.9</v>
      </c>
      <c r="C92">
        <v>0</v>
      </c>
      <c r="D92">
        <v>1</v>
      </c>
      <c r="E92" t="s">
        <v>4367</v>
      </c>
    </row>
    <row r="93" spans="1:5">
      <c r="A93" t="s">
        <v>4402</v>
      </c>
      <c r="B93">
        <v>-8</v>
      </c>
      <c r="C93">
        <v>0</v>
      </c>
      <c r="D93">
        <v>1</v>
      </c>
      <c r="E93" t="s">
        <v>4367</v>
      </c>
    </row>
    <row r="94" spans="1:5">
      <c r="A94" t="s">
        <v>4403</v>
      </c>
      <c r="B94">
        <v>-8.1</v>
      </c>
      <c r="C94">
        <v>0</v>
      </c>
      <c r="D94">
        <v>1</v>
      </c>
      <c r="E94" t="s">
        <v>4367</v>
      </c>
    </row>
    <row r="95" spans="1:5">
      <c r="A95" t="s">
        <v>4404</v>
      </c>
      <c r="B95">
        <v>-8.199999999999999</v>
      </c>
      <c r="C95">
        <v>0</v>
      </c>
      <c r="D95">
        <v>1</v>
      </c>
      <c r="E95" t="s">
        <v>4367</v>
      </c>
    </row>
    <row r="96" spans="1:5">
      <c r="A96" t="s">
        <v>4405</v>
      </c>
      <c r="B96">
        <v>-8.6</v>
      </c>
      <c r="C96">
        <v>0</v>
      </c>
      <c r="D96">
        <v>1</v>
      </c>
      <c r="E96" t="s">
        <v>4367</v>
      </c>
    </row>
    <row r="97" spans="1:5">
      <c r="A97" t="s">
        <v>4406</v>
      </c>
      <c r="B97">
        <v>-10.2</v>
      </c>
      <c r="C97">
        <v>0</v>
      </c>
      <c r="D97">
        <v>1</v>
      </c>
      <c r="E97" t="s">
        <v>4367</v>
      </c>
    </row>
    <row r="98" spans="1:5">
      <c r="A98" t="s">
        <v>4407</v>
      </c>
      <c r="B98">
        <v>-10.6</v>
      </c>
      <c r="C98">
        <v>0</v>
      </c>
      <c r="D98">
        <v>1</v>
      </c>
      <c r="E98" t="s">
        <v>4367</v>
      </c>
    </row>
    <row r="99" spans="1:5">
      <c r="A99" t="s">
        <v>4408</v>
      </c>
      <c r="B99">
        <v>-12.8</v>
      </c>
      <c r="C99">
        <v>0</v>
      </c>
      <c r="D99">
        <v>1</v>
      </c>
      <c r="E99" t="s">
        <v>4367</v>
      </c>
    </row>
    <row r="100" spans="1:5">
      <c r="A100" t="s">
        <v>4409</v>
      </c>
      <c r="B100">
        <v>-13.8</v>
      </c>
      <c r="C100">
        <v>0</v>
      </c>
      <c r="D100">
        <v>1</v>
      </c>
      <c r="E100" t="s">
        <v>4367</v>
      </c>
    </row>
    <row r="101" spans="1:5">
      <c r="A101" t="s">
        <v>4410</v>
      </c>
      <c r="B101">
        <v>-18.9</v>
      </c>
      <c r="C101">
        <v>0</v>
      </c>
      <c r="D101">
        <v>1</v>
      </c>
      <c r="E101" t="s">
        <v>4367</v>
      </c>
    </row>
  </sheetData>
  <mergeCells count="2">
    <mergeCell ref="A1:E1"/>
    <mergeCell ref="G1:L1"/>
  </mergeCells>
  <conditionalFormatting sqref="B2:B101">
    <cfRule type="dataBar" priority="1">
      <dataBar>
        <cfvo type="min" val="0"/>
        <cfvo type="max" val="0"/>
        <color rgb="FF638EC6"/>
      </dataBar>
    </cfRule>
  </conditionalFormatting>
  <conditionalFormatting sqref="C2:C101">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53"/>
  <sheetViews>
    <sheetView workbookViewId="0"/>
  </sheetViews>
  <sheetFormatPr defaultRowHeight="15"/>
  <sheetData>
    <row r="1" spans="1:11">
      <c r="A1" s="6" t="s">
        <v>3892</v>
      </c>
      <c r="B1" s="6" t="s">
        <v>3893</v>
      </c>
      <c r="C1" s="6" t="s">
        <v>3894</v>
      </c>
      <c r="D1" s="6" t="s">
        <v>3895</v>
      </c>
      <c r="E1" s="6" t="s">
        <v>3896</v>
      </c>
      <c r="F1" s="6" t="s">
        <v>3897</v>
      </c>
      <c r="G1" s="6" t="s">
        <v>3898</v>
      </c>
      <c r="H1" s="6" t="s">
        <v>3899</v>
      </c>
      <c r="I1" s="6" t="s">
        <v>3900</v>
      </c>
      <c r="J1" s="6" t="s">
        <v>3901</v>
      </c>
      <c r="K1" s="6" t="s">
        <v>3902</v>
      </c>
    </row>
    <row r="2" spans="1:11">
      <c r="A2" t="s">
        <v>3903</v>
      </c>
      <c r="B2" t="s">
        <v>3904</v>
      </c>
      <c r="C2" t="s">
        <v>3993</v>
      </c>
      <c r="D2">
        <v>1</v>
      </c>
      <c r="E2">
        <v>1</v>
      </c>
      <c r="F2">
        <v>0</v>
      </c>
      <c r="G2">
        <v>0.1</v>
      </c>
      <c r="H2">
        <v>0.32</v>
      </c>
      <c r="I2">
        <v>0.4</v>
      </c>
      <c r="J2">
        <v>0</v>
      </c>
      <c r="K2">
        <v>0</v>
      </c>
    </row>
    <row r="3" spans="1:11">
      <c r="A3" t="s">
        <v>3903</v>
      </c>
      <c r="B3" t="s">
        <v>3904</v>
      </c>
      <c r="C3" t="s">
        <v>3994</v>
      </c>
      <c r="D3">
        <v>1</v>
      </c>
      <c r="E3">
        <v>1</v>
      </c>
      <c r="F3">
        <v>0</v>
      </c>
      <c r="G3">
        <v>0.09</v>
      </c>
      <c r="H3">
        <v>0.32</v>
      </c>
      <c r="I3">
        <v>0.4</v>
      </c>
      <c r="J3">
        <v>0</v>
      </c>
      <c r="K3">
        <v>0</v>
      </c>
    </row>
    <row r="4" spans="1:11">
      <c r="A4" t="s">
        <v>3903</v>
      </c>
      <c r="B4" t="s">
        <v>3905</v>
      </c>
      <c r="C4" t="s">
        <v>3995</v>
      </c>
      <c r="D4">
        <v>1</v>
      </c>
      <c r="E4">
        <v>1</v>
      </c>
      <c r="F4">
        <v>0</v>
      </c>
      <c r="G4">
        <v>0.11</v>
      </c>
      <c r="H4">
        <v>0.33</v>
      </c>
      <c r="I4">
        <v>0.4</v>
      </c>
      <c r="J4">
        <v>0</v>
      </c>
      <c r="K4">
        <v>0</v>
      </c>
    </row>
    <row r="5" spans="1:11">
      <c r="A5" t="s">
        <v>3903</v>
      </c>
      <c r="B5" t="s">
        <v>3906</v>
      </c>
      <c r="C5" t="s">
        <v>3996</v>
      </c>
      <c r="D5">
        <v>1</v>
      </c>
      <c r="E5">
        <v>1</v>
      </c>
      <c r="F5">
        <v>0</v>
      </c>
      <c r="G5">
        <v>0.12</v>
      </c>
      <c r="H5">
        <v>0.33</v>
      </c>
      <c r="I5">
        <v>0</v>
      </c>
      <c r="J5">
        <v>0</v>
      </c>
      <c r="K5">
        <v>0</v>
      </c>
    </row>
    <row r="6" spans="1:11">
      <c r="A6" t="s">
        <v>3903</v>
      </c>
      <c r="B6" t="s">
        <v>3907</v>
      </c>
      <c r="C6" t="s">
        <v>3997</v>
      </c>
      <c r="D6">
        <v>1</v>
      </c>
      <c r="E6">
        <v>1</v>
      </c>
      <c r="F6">
        <v>0</v>
      </c>
      <c r="G6">
        <v>0.12</v>
      </c>
      <c r="H6">
        <v>0.32</v>
      </c>
      <c r="I6">
        <v>0</v>
      </c>
      <c r="J6">
        <v>0</v>
      </c>
      <c r="K6">
        <v>0</v>
      </c>
    </row>
    <row r="7" spans="1:11">
      <c r="A7" t="s">
        <v>3903</v>
      </c>
      <c r="B7" t="s">
        <v>3908</v>
      </c>
      <c r="C7" t="s">
        <v>3998</v>
      </c>
      <c r="D7">
        <v>1</v>
      </c>
      <c r="E7">
        <v>1</v>
      </c>
      <c r="F7">
        <v>0</v>
      </c>
      <c r="G7">
        <v>0.09</v>
      </c>
      <c r="H7">
        <v>0.33</v>
      </c>
      <c r="I7">
        <v>0</v>
      </c>
      <c r="J7">
        <v>0</v>
      </c>
      <c r="K7">
        <v>0</v>
      </c>
    </row>
    <row r="8" spans="1:11">
      <c r="A8" t="s">
        <v>3903</v>
      </c>
      <c r="B8" t="s">
        <v>3909</v>
      </c>
      <c r="C8" t="s">
        <v>3999</v>
      </c>
      <c r="D8">
        <v>1</v>
      </c>
      <c r="E8">
        <v>1</v>
      </c>
      <c r="F8">
        <v>0</v>
      </c>
      <c r="G8">
        <v>0.09</v>
      </c>
      <c r="H8">
        <v>0.33</v>
      </c>
      <c r="I8">
        <v>0</v>
      </c>
      <c r="J8">
        <v>0</v>
      </c>
      <c r="K8">
        <v>0</v>
      </c>
    </row>
    <row r="9" spans="1:11">
      <c r="A9" t="s">
        <v>3903</v>
      </c>
      <c r="B9" t="s">
        <v>3910</v>
      </c>
      <c r="C9" t="s">
        <v>3910</v>
      </c>
      <c r="D9">
        <v>1</v>
      </c>
      <c r="E9">
        <v>1</v>
      </c>
      <c r="F9">
        <v>0</v>
      </c>
      <c r="G9">
        <v>0.11</v>
      </c>
      <c r="H9">
        <v>0.31</v>
      </c>
      <c r="I9">
        <v>0</v>
      </c>
      <c r="J9">
        <v>0</v>
      </c>
      <c r="K9">
        <v>0</v>
      </c>
    </row>
    <row r="10" spans="1:11">
      <c r="A10" t="s">
        <v>3903</v>
      </c>
      <c r="B10" t="s">
        <v>3911</v>
      </c>
      <c r="C10" t="s">
        <v>4000</v>
      </c>
      <c r="D10">
        <v>1</v>
      </c>
      <c r="E10">
        <v>1</v>
      </c>
      <c r="F10">
        <v>0</v>
      </c>
      <c r="G10">
        <v>0.09</v>
      </c>
      <c r="H10">
        <v>0.25</v>
      </c>
      <c r="I10">
        <v>0</v>
      </c>
      <c r="J10">
        <v>0</v>
      </c>
      <c r="K10">
        <v>0</v>
      </c>
    </row>
    <row r="11" spans="1:11">
      <c r="A11" t="s">
        <v>3903</v>
      </c>
      <c r="B11" t="s">
        <v>3912</v>
      </c>
      <c r="C11" t="s">
        <v>4001</v>
      </c>
      <c r="D11">
        <v>1</v>
      </c>
      <c r="E11">
        <v>1</v>
      </c>
      <c r="F11">
        <v>0</v>
      </c>
      <c r="G11">
        <v>0.09</v>
      </c>
      <c r="H11">
        <v>0.2</v>
      </c>
      <c r="I11">
        <v>0</v>
      </c>
      <c r="J11">
        <v>0</v>
      </c>
      <c r="K11">
        <v>0</v>
      </c>
    </row>
    <row r="12" spans="1:11">
      <c r="A12" t="s">
        <v>3903</v>
      </c>
      <c r="B12" t="s">
        <v>3913</v>
      </c>
      <c r="C12" t="s">
        <v>4002</v>
      </c>
      <c r="D12">
        <v>1</v>
      </c>
      <c r="E12">
        <v>1</v>
      </c>
      <c r="F12">
        <v>0</v>
      </c>
      <c r="G12">
        <v>0.08</v>
      </c>
      <c r="H12">
        <v>0</v>
      </c>
      <c r="I12">
        <v>0</v>
      </c>
      <c r="J12">
        <v>0</v>
      </c>
      <c r="K12">
        <v>0</v>
      </c>
    </row>
    <row r="13" spans="1:11">
      <c r="A13" t="s">
        <v>3903</v>
      </c>
      <c r="B13" t="s">
        <v>3904</v>
      </c>
      <c r="C13" t="s">
        <v>4003</v>
      </c>
      <c r="D13">
        <v>1</v>
      </c>
      <c r="E13">
        <v>1</v>
      </c>
      <c r="F13">
        <v>0</v>
      </c>
      <c r="G13">
        <v>0.08</v>
      </c>
      <c r="H13">
        <v>0.27</v>
      </c>
      <c r="I13">
        <v>0</v>
      </c>
      <c r="J13">
        <v>0</v>
      </c>
      <c r="K13">
        <v>0</v>
      </c>
    </row>
    <row r="14" spans="1:11">
      <c r="A14" t="s">
        <v>3903</v>
      </c>
      <c r="B14" t="s">
        <v>3914</v>
      </c>
      <c r="C14" t="s">
        <v>4004</v>
      </c>
      <c r="D14">
        <v>1</v>
      </c>
      <c r="E14">
        <v>1</v>
      </c>
      <c r="F14">
        <v>0</v>
      </c>
      <c r="G14">
        <v>0.05</v>
      </c>
      <c r="H14">
        <v>0</v>
      </c>
      <c r="I14">
        <v>0</v>
      </c>
      <c r="J14">
        <v>0</v>
      </c>
      <c r="K14">
        <v>0</v>
      </c>
    </row>
    <row r="15" spans="1:11">
      <c r="A15" t="s">
        <v>3903</v>
      </c>
      <c r="B15" t="s">
        <v>3915</v>
      </c>
      <c r="C15" t="s">
        <v>4005</v>
      </c>
      <c r="D15">
        <v>1</v>
      </c>
      <c r="E15">
        <v>1</v>
      </c>
      <c r="F15">
        <v>0</v>
      </c>
      <c r="G15">
        <v>0.02</v>
      </c>
      <c r="H15">
        <v>0</v>
      </c>
      <c r="I15">
        <v>0</v>
      </c>
      <c r="J15">
        <v>0</v>
      </c>
      <c r="K15">
        <v>0</v>
      </c>
    </row>
    <row r="16" spans="1:11">
      <c r="A16" t="s">
        <v>3903</v>
      </c>
      <c r="B16" t="s">
        <v>3914</v>
      </c>
      <c r="C16" t="s">
        <v>4006</v>
      </c>
      <c r="D16">
        <v>1</v>
      </c>
      <c r="E16">
        <v>1</v>
      </c>
      <c r="F16">
        <v>0</v>
      </c>
      <c r="G16">
        <v>0</v>
      </c>
      <c r="H16">
        <v>0</v>
      </c>
      <c r="I16">
        <v>0</v>
      </c>
      <c r="J16">
        <v>0</v>
      </c>
      <c r="K16">
        <v>0</v>
      </c>
    </row>
    <row r="17" spans="1:11">
      <c r="A17" t="s">
        <v>3903</v>
      </c>
      <c r="B17" t="s">
        <v>3915</v>
      </c>
      <c r="C17" t="s">
        <v>4007</v>
      </c>
      <c r="D17">
        <v>1</v>
      </c>
      <c r="E17">
        <v>1</v>
      </c>
      <c r="F17">
        <v>0</v>
      </c>
      <c r="G17">
        <v>0</v>
      </c>
      <c r="H17">
        <v>0</v>
      </c>
      <c r="I17">
        <v>0</v>
      </c>
      <c r="J17">
        <v>0</v>
      </c>
      <c r="K17">
        <v>0</v>
      </c>
    </row>
    <row r="18" spans="1:11">
      <c r="A18" t="s">
        <v>3903</v>
      </c>
      <c r="B18" t="s">
        <v>3904</v>
      </c>
      <c r="C18" t="s">
        <v>4008</v>
      </c>
      <c r="D18">
        <v>1</v>
      </c>
      <c r="E18">
        <v>1</v>
      </c>
      <c r="F18">
        <v>0</v>
      </c>
      <c r="G18">
        <v>0.05</v>
      </c>
      <c r="H18">
        <v>0.2</v>
      </c>
      <c r="I18">
        <v>0</v>
      </c>
      <c r="J18">
        <v>0</v>
      </c>
      <c r="K18">
        <v>0</v>
      </c>
    </row>
    <row r="19" spans="1:11">
      <c r="A19" t="s">
        <v>3903</v>
      </c>
      <c r="B19" t="s">
        <v>3904</v>
      </c>
      <c r="C19" t="s">
        <v>4009</v>
      </c>
      <c r="D19">
        <v>1</v>
      </c>
      <c r="E19">
        <v>1</v>
      </c>
      <c r="F19">
        <v>0</v>
      </c>
      <c r="G19">
        <v>0.05</v>
      </c>
      <c r="H19">
        <v>0</v>
      </c>
      <c r="I19">
        <v>0</v>
      </c>
      <c r="J19">
        <v>0</v>
      </c>
      <c r="K19">
        <v>0</v>
      </c>
    </row>
    <row r="20" spans="1:11">
      <c r="A20" t="s">
        <v>3903</v>
      </c>
      <c r="B20" t="s">
        <v>3914</v>
      </c>
      <c r="C20" t="s">
        <v>4010</v>
      </c>
      <c r="D20">
        <v>1</v>
      </c>
      <c r="E20">
        <v>1</v>
      </c>
      <c r="F20">
        <v>0</v>
      </c>
      <c r="G20">
        <v>0.04</v>
      </c>
      <c r="H20">
        <v>0</v>
      </c>
      <c r="I20">
        <v>0</v>
      </c>
      <c r="J20">
        <v>0</v>
      </c>
      <c r="K20">
        <v>0</v>
      </c>
    </row>
    <row r="21" spans="1:11">
      <c r="A21" t="s">
        <v>3903</v>
      </c>
      <c r="B21" t="s">
        <v>3914</v>
      </c>
      <c r="C21" t="s">
        <v>4011</v>
      </c>
      <c r="D21">
        <v>1</v>
      </c>
      <c r="E21">
        <v>1</v>
      </c>
      <c r="F21">
        <v>0</v>
      </c>
      <c r="G21">
        <v>0.04</v>
      </c>
      <c r="H21">
        <v>0</v>
      </c>
      <c r="I21">
        <v>0</v>
      </c>
      <c r="J21">
        <v>0</v>
      </c>
      <c r="K21">
        <v>0</v>
      </c>
    </row>
    <row r="22" spans="1:11">
      <c r="A22" t="s">
        <v>3903</v>
      </c>
      <c r="B22" t="s">
        <v>3904</v>
      </c>
      <c r="C22" t="s">
        <v>4012</v>
      </c>
      <c r="D22">
        <v>1</v>
      </c>
      <c r="E22">
        <v>1</v>
      </c>
      <c r="F22">
        <v>0</v>
      </c>
      <c r="G22">
        <v>0.03</v>
      </c>
      <c r="H22">
        <v>0</v>
      </c>
      <c r="I22">
        <v>0</v>
      </c>
      <c r="J22">
        <v>0</v>
      </c>
      <c r="K22">
        <v>0</v>
      </c>
    </row>
    <row r="23" spans="1:11">
      <c r="A23" t="s">
        <v>3903</v>
      </c>
      <c r="B23" t="s">
        <v>3914</v>
      </c>
      <c r="C23" t="s">
        <v>4013</v>
      </c>
      <c r="D23">
        <v>1</v>
      </c>
      <c r="E23">
        <v>1</v>
      </c>
      <c r="F23">
        <v>0</v>
      </c>
      <c r="G23">
        <v>0.02</v>
      </c>
      <c r="H23">
        <v>0</v>
      </c>
      <c r="I23">
        <v>0</v>
      </c>
      <c r="J23">
        <v>0</v>
      </c>
      <c r="K23">
        <v>0</v>
      </c>
    </row>
    <row r="24" spans="1:11">
      <c r="A24" t="s">
        <v>3903</v>
      </c>
      <c r="B24" t="s">
        <v>3914</v>
      </c>
      <c r="C24" t="s">
        <v>4014</v>
      </c>
      <c r="D24">
        <v>1</v>
      </c>
      <c r="E24">
        <v>1</v>
      </c>
      <c r="F24">
        <v>0</v>
      </c>
      <c r="G24">
        <v>0</v>
      </c>
      <c r="H24">
        <v>0</v>
      </c>
      <c r="I24">
        <v>0</v>
      </c>
      <c r="J24">
        <v>0</v>
      </c>
      <c r="K24">
        <v>0</v>
      </c>
    </row>
    <row r="25" spans="1:11">
      <c r="A25" t="s">
        <v>3903</v>
      </c>
      <c r="B25" t="s">
        <v>3916</v>
      </c>
      <c r="C25" t="s">
        <v>4015</v>
      </c>
      <c r="D25">
        <v>1</v>
      </c>
      <c r="E25">
        <v>0.01</v>
      </c>
      <c r="F25">
        <v>0</v>
      </c>
      <c r="G25">
        <v>0.12</v>
      </c>
      <c r="H25">
        <v>0.3</v>
      </c>
      <c r="I25">
        <v>1</v>
      </c>
      <c r="J25">
        <v>0</v>
      </c>
      <c r="K25">
        <v>0</v>
      </c>
    </row>
    <row r="26" spans="1:11">
      <c r="A26" t="s">
        <v>3903</v>
      </c>
      <c r="B26" t="s">
        <v>3916</v>
      </c>
      <c r="C26" t="s">
        <v>4016</v>
      </c>
      <c r="D26">
        <v>1</v>
      </c>
      <c r="E26">
        <v>0</v>
      </c>
      <c r="F26">
        <v>0</v>
      </c>
      <c r="G26">
        <v>0.09</v>
      </c>
      <c r="H26">
        <v>0</v>
      </c>
      <c r="I26">
        <v>1</v>
      </c>
      <c r="J26">
        <v>0</v>
      </c>
      <c r="K26">
        <v>0</v>
      </c>
    </row>
    <row r="27" spans="1:11">
      <c r="A27" t="s">
        <v>3903</v>
      </c>
      <c r="B27" t="s">
        <v>3916</v>
      </c>
      <c r="C27" t="s">
        <v>4017</v>
      </c>
      <c r="D27">
        <v>1</v>
      </c>
      <c r="E27">
        <v>0</v>
      </c>
      <c r="F27">
        <v>0</v>
      </c>
      <c r="G27">
        <v>0.06</v>
      </c>
      <c r="H27">
        <v>0</v>
      </c>
      <c r="I27">
        <v>1</v>
      </c>
      <c r="J27">
        <v>0</v>
      </c>
      <c r="K27">
        <v>0</v>
      </c>
    </row>
    <row r="28" spans="1:11">
      <c r="A28" t="s">
        <v>3903</v>
      </c>
      <c r="B28" t="s">
        <v>3916</v>
      </c>
      <c r="C28" t="s">
        <v>4018</v>
      </c>
      <c r="D28">
        <v>1</v>
      </c>
      <c r="E28">
        <v>0</v>
      </c>
      <c r="F28">
        <v>0</v>
      </c>
      <c r="G28">
        <v>0.04</v>
      </c>
      <c r="H28">
        <v>0</v>
      </c>
      <c r="I28">
        <v>1</v>
      </c>
      <c r="J28">
        <v>0</v>
      </c>
      <c r="K28">
        <v>0</v>
      </c>
    </row>
    <row r="29" spans="1:11">
      <c r="A29" t="s">
        <v>3903</v>
      </c>
      <c r="B29" t="s">
        <v>3917</v>
      </c>
      <c r="C29" t="s">
        <v>4019</v>
      </c>
      <c r="D29">
        <v>1</v>
      </c>
      <c r="E29">
        <v>0</v>
      </c>
      <c r="F29">
        <v>0</v>
      </c>
      <c r="G29">
        <v>0.03</v>
      </c>
      <c r="H29">
        <v>0</v>
      </c>
      <c r="I29">
        <v>1</v>
      </c>
      <c r="J29">
        <v>0</v>
      </c>
      <c r="K29">
        <v>0</v>
      </c>
    </row>
    <row r="30" spans="1:11">
      <c r="A30" t="s">
        <v>3903</v>
      </c>
      <c r="B30" t="s">
        <v>3917</v>
      </c>
      <c r="C30" t="s">
        <v>4020</v>
      </c>
      <c r="D30">
        <v>1</v>
      </c>
      <c r="E30">
        <v>0</v>
      </c>
      <c r="F30">
        <v>0</v>
      </c>
      <c r="G30">
        <v>0.03</v>
      </c>
      <c r="H30">
        <v>0</v>
      </c>
      <c r="I30">
        <v>1</v>
      </c>
      <c r="J30">
        <v>0</v>
      </c>
      <c r="K30">
        <v>0</v>
      </c>
    </row>
    <row r="31" spans="1:11">
      <c r="A31" t="s">
        <v>3903</v>
      </c>
      <c r="B31" t="s">
        <v>3918</v>
      </c>
      <c r="C31" t="s">
        <v>4021</v>
      </c>
      <c r="D31">
        <v>1</v>
      </c>
      <c r="E31">
        <v>1</v>
      </c>
      <c r="F31">
        <v>0</v>
      </c>
      <c r="G31">
        <v>0.04</v>
      </c>
      <c r="H31">
        <v>0</v>
      </c>
      <c r="I31">
        <v>0</v>
      </c>
      <c r="J31">
        <v>0</v>
      </c>
      <c r="K31">
        <v>0</v>
      </c>
    </row>
    <row r="32" spans="1:11">
      <c r="A32" t="s">
        <v>3903</v>
      </c>
      <c r="B32" t="s">
        <v>3911</v>
      </c>
      <c r="C32" t="s">
        <v>4022</v>
      </c>
      <c r="D32">
        <v>1</v>
      </c>
      <c r="E32">
        <v>1</v>
      </c>
      <c r="F32">
        <v>0</v>
      </c>
      <c r="G32">
        <v>0.02</v>
      </c>
      <c r="H32">
        <v>0.33</v>
      </c>
      <c r="I32">
        <v>0</v>
      </c>
      <c r="J32">
        <v>0</v>
      </c>
      <c r="K32">
        <v>0</v>
      </c>
    </row>
    <row r="33" spans="1:11">
      <c r="A33" t="s">
        <v>3903</v>
      </c>
      <c r="B33" t="s">
        <v>3919</v>
      </c>
      <c r="C33" t="s">
        <v>4023</v>
      </c>
      <c r="D33">
        <v>1</v>
      </c>
      <c r="E33">
        <v>1</v>
      </c>
      <c r="F33">
        <v>0</v>
      </c>
      <c r="G33">
        <v>0.04</v>
      </c>
      <c r="H33">
        <v>0.31</v>
      </c>
      <c r="I33">
        <v>0</v>
      </c>
      <c r="J33">
        <v>0</v>
      </c>
      <c r="K33">
        <v>0</v>
      </c>
    </row>
    <row r="34" spans="1:11">
      <c r="A34" t="s">
        <v>3903</v>
      </c>
      <c r="B34" t="s">
        <v>3920</v>
      </c>
      <c r="C34" t="s">
        <v>4024</v>
      </c>
      <c r="D34">
        <v>1</v>
      </c>
      <c r="E34">
        <v>1</v>
      </c>
      <c r="F34">
        <v>0</v>
      </c>
      <c r="G34">
        <v>0.05</v>
      </c>
      <c r="H34">
        <v>0.29</v>
      </c>
      <c r="I34">
        <v>0</v>
      </c>
      <c r="J34">
        <v>0</v>
      </c>
      <c r="K34">
        <v>0</v>
      </c>
    </row>
    <row r="35" spans="1:11">
      <c r="A35" t="s">
        <v>3903</v>
      </c>
      <c r="B35" t="s">
        <v>3920</v>
      </c>
      <c r="C35" t="s">
        <v>4025</v>
      </c>
      <c r="D35">
        <v>1</v>
      </c>
      <c r="E35">
        <v>1</v>
      </c>
      <c r="F35">
        <v>0</v>
      </c>
      <c r="G35">
        <v>0.04</v>
      </c>
      <c r="H35">
        <v>0.29</v>
      </c>
      <c r="I35">
        <v>0</v>
      </c>
      <c r="J35">
        <v>0</v>
      </c>
      <c r="K35">
        <v>0</v>
      </c>
    </row>
    <row r="36" spans="1:11">
      <c r="A36" t="s">
        <v>3903</v>
      </c>
      <c r="B36" t="s">
        <v>3921</v>
      </c>
      <c r="C36" t="s">
        <v>4026</v>
      </c>
      <c r="D36">
        <v>1</v>
      </c>
      <c r="E36">
        <v>0</v>
      </c>
      <c r="F36">
        <v>0</v>
      </c>
      <c r="G36">
        <v>0.05</v>
      </c>
      <c r="H36">
        <v>0</v>
      </c>
      <c r="I36">
        <v>1</v>
      </c>
      <c r="J36">
        <v>0</v>
      </c>
      <c r="K36">
        <v>0</v>
      </c>
    </row>
    <row r="37" spans="1:11">
      <c r="A37" t="s">
        <v>3903</v>
      </c>
      <c r="B37" t="s">
        <v>3920</v>
      </c>
      <c r="C37" t="s">
        <v>4027</v>
      </c>
      <c r="D37">
        <v>1</v>
      </c>
      <c r="E37">
        <v>1</v>
      </c>
      <c r="F37">
        <v>0</v>
      </c>
      <c r="G37">
        <v>0.04</v>
      </c>
      <c r="H37">
        <v>0</v>
      </c>
      <c r="I37">
        <v>0</v>
      </c>
      <c r="J37">
        <v>0</v>
      </c>
      <c r="K37">
        <v>0</v>
      </c>
    </row>
    <row r="38" spans="1:11">
      <c r="A38" t="s">
        <v>3903</v>
      </c>
      <c r="B38" t="s">
        <v>3922</v>
      </c>
      <c r="C38" t="s">
        <v>4028</v>
      </c>
      <c r="D38">
        <v>1</v>
      </c>
      <c r="E38">
        <v>1</v>
      </c>
      <c r="F38">
        <v>0</v>
      </c>
      <c r="G38">
        <v>0</v>
      </c>
      <c r="H38">
        <v>0</v>
      </c>
      <c r="I38">
        <v>0</v>
      </c>
      <c r="J38">
        <v>0</v>
      </c>
      <c r="K38">
        <v>0</v>
      </c>
    </row>
    <row r="39" spans="1:11">
      <c r="A39" t="s">
        <v>3903</v>
      </c>
      <c r="B39" t="s">
        <v>3914</v>
      </c>
      <c r="C39" t="s">
        <v>4029</v>
      </c>
      <c r="D39">
        <v>1</v>
      </c>
      <c r="E39">
        <v>1</v>
      </c>
      <c r="F39">
        <v>0</v>
      </c>
      <c r="G39">
        <v>0</v>
      </c>
      <c r="H39">
        <v>0</v>
      </c>
      <c r="I39">
        <v>0</v>
      </c>
      <c r="J39">
        <v>0</v>
      </c>
      <c r="K39">
        <v>0</v>
      </c>
    </row>
    <row r="40" spans="1:11">
      <c r="A40" t="s">
        <v>3903</v>
      </c>
      <c r="B40" t="s">
        <v>3914</v>
      </c>
      <c r="C40" t="s">
        <v>4030</v>
      </c>
      <c r="D40">
        <v>1</v>
      </c>
      <c r="E40">
        <v>1</v>
      </c>
      <c r="F40">
        <v>0</v>
      </c>
      <c r="G40">
        <v>0</v>
      </c>
      <c r="H40">
        <v>0</v>
      </c>
      <c r="I40">
        <v>0</v>
      </c>
      <c r="J40">
        <v>0</v>
      </c>
      <c r="K40">
        <v>0</v>
      </c>
    </row>
    <row r="41" spans="1:11">
      <c r="A41" t="s">
        <v>3903</v>
      </c>
      <c r="B41" t="s">
        <v>3918</v>
      </c>
      <c r="C41" t="s">
        <v>4031</v>
      </c>
      <c r="D41">
        <v>1</v>
      </c>
      <c r="E41">
        <v>1</v>
      </c>
      <c r="F41">
        <v>0</v>
      </c>
      <c r="G41">
        <v>0</v>
      </c>
      <c r="H41">
        <v>0</v>
      </c>
      <c r="I41">
        <v>0</v>
      </c>
      <c r="J41">
        <v>0</v>
      </c>
      <c r="K41">
        <v>0</v>
      </c>
    </row>
    <row r="42" spans="1:11">
      <c r="A42" t="s">
        <v>3903</v>
      </c>
      <c r="B42" t="s">
        <v>3921</v>
      </c>
      <c r="C42" t="s">
        <v>4032</v>
      </c>
      <c r="D42">
        <v>1</v>
      </c>
      <c r="E42">
        <v>0</v>
      </c>
      <c r="F42">
        <v>0</v>
      </c>
      <c r="G42">
        <v>0</v>
      </c>
      <c r="H42">
        <v>0</v>
      </c>
      <c r="I42">
        <v>1</v>
      </c>
      <c r="J42">
        <v>0</v>
      </c>
      <c r="K42">
        <v>0</v>
      </c>
    </row>
    <row r="43" spans="1:11">
      <c r="A43" t="s">
        <v>3903</v>
      </c>
      <c r="B43" t="s">
        <v>3923</v>
      </c>
      <c r="C43" t="s">
        <v>4033</v>
      </c>
      <c r="D43">
        <v>1</v>
      </c>
      <c r="E43">
        <v>1</v>
      </c>
      <c r="F43">
        <v>0</v>
      </c>
      <c r="G43">
        <v>0</v>
      </c>
      <c r="H43">
        <v>0</v>
      </c>
      <c r="I43">
        <v>0</v>
      </c>
      <c r="J43">
        <v>0</v>
      </c>
      <c r="K43">
        <v>0</v>
      </c>
    </row>
    <row r="44" spans="1:11">
      <c r="A44" t="s">
        <v>3903</v>
      </c>
      <c r="B44" t="s">
        <v>3923</v>
      </c>
      <c r="C44" t="s">
        <v>4034</v>
      </c>
      <c r="D44">
        <v>1</v>
      </c>
      <c r="E44">
        <v>1</v>
      </c>
      <c r="F44">
        <v>0</v>
      </c>
      <c r="G44">
        <v>0</v>
      </c>
      <c r="H44">
        <v>0</v>
      </c>
      <c r="I44">
        <v>0</v>
      </c>
      <c r="J44">
        <v>0</v>
      </c>
      <c r="K44">
        <v>0</v>
      </c>
    </row>
    <row r="45" spans="1:11">
      <c r="A45" t="s">
        <v>3903</v>
      </c>
      <c r="B45" t="s">
        <v>3923</v>
      </c>
      <c r="C45" t="s">
        <v>4035</v>
      </c>
      <c r="D45">
        <v>1</v>
      </c>
      <c r="E45">
        <v>1</v>
      </c>
      <c r="F45">
        <v>0</v>
      </c>
      <c r="G45">
        <v>0</v>
      </c>
      <c r="H45">
        <v>0</v>
      </c>
      <c r="I45">
        <v>0</v>
      </c>
      <c r="J45">
        <v>0</v>
      </c>
      <c r="K45">
        <v>0</v>
      </c>
    </row>
    <row r="46" spans="1:11">
      <c r="A46" t="s">
        <v>3903</v>
      </c>
      <c r="B46" t="s">
        <v>3923</v>
      </c>
      <c r="C46" t="s">
        <v>4036</v>
      </c>
      <c r="D46">
        <v>0.85</v>
      </c>
      <c r="E46">
        <v>0.85</v>
      </c>
      <c r="F46">
        <v>0</v>
      </c>
      <c r="G46">
        <v>0</v>
      </c>
      <c r="H46">
        <v>0</v>
      </c>
      <c r="I46">
        <v>0</v>
      </c>
      <c r="J46">
        <v>0</v>
      </c>
      <c r="K46">
        <v>0</v>
      </c>
    </row>
    <row r="47" spans="1:11">
      <c r="A47" t="s">
        <v>3903</v>
      </c>
      <c r="B47" t="s">
        <v>3924</v>
      </c>
      <c r="C47" t="s">
        <v>4037</v>
      </c>
      <c r="D47">
        <v>0.8</v>
      </c>
      <c r="E47">
        <v>0.79</v>
      </c>
      <c r="F47">
        <v>0</v>
      </c>
      <c r="G47">
        <v>0.05</v>
      </c>
      <c r="H47">
        <v>0</v>
      </c>
      <c r="I47">
        <v>0</v>
      </c>
      <c r="J47">
        <v>0.02</v>
      </c>
      <c r="K47">
        <v>0</v>
      </c>
    </row>
    <row r="48" spans="1:11">
      <c r="A48" t="s">
        <v>3903</v>
      </c>
      <c r="B48" t="s">
        <v>3925</v>
      </c>
      <c r="C48" t="s">
        <v>4038</v>
      </c>
      <c r="D48">
        <v>0.63</v>
      </c>
      <c r="E48">
        <v>0.62</v>
      </c>
      <c r="F48">
        <v>0</v>
      </c>
      <c r="G48">
        <v>0.06</v>
      </c>
      <c r="H48">
        <v>0</v>
      </c>
      <c r="I48">
        <v>0</v>
      </c>
      <c r="J48">
        <v>0</v>
      </c>
      <c r="K48">
        <v>0</v>
      </c>
    </row>
    <row r="49" spans="1:11">
      <c r="A49" t="s">
        <v>3903</v>
      </c>
      <c r="B49" t="s">
        <v>3926</v>
      </c>
      <c r="C49" t="s">
        <v>4039</v>
      </c>
      <c r="D49">
        <v>0.63</v>
      </c>
      <c r="E49">
        <v>0.62</v>
      </c>
      <c r="F49">
        <v>0</v>
      </c>
      <c r="G49">
        <v>0.06</v>
      </c>
      <c r="H49">
        <v>0</v>
      </c>
      <c r="I49">
        <v>0</v>
      </c>
      <c r="J49">
        <v>0</v>
      </c>
      <c r="K49">
        <v>0</v>
      </c>
    </row>
    <row r="50" spans="1:11">
      <c r="A50" t="s">
        <v>3903</v>
      </c>
      <c r="B50" t="s">
        <v>3927</v>
      </c>
      <c r="C50" t="s">
        <v>4040</v>
      </c>
      <c r="D50">
        <v>0.62</v>
      </c>
      <c r="E50">
        <v>0</v>
      </c>
      <c r="F50">
        <v>0</v>
      </c>
      <c r="G50">
        <v>0</v>
      </c>
      <c r="H50">
        <v>0</v>
      </c>
      <c r="I50">
        <v>0.62</v>
      </c>
      <c r="J50">
        <v>0</v>
      </c>
      <c r="K50">
        <v>0</v>
      </c>
    </row>
    <row r="51" spans="1:11">
      <c r="A51" t="s">
        <v>3903</v>
      </c>
      <c r="B51" t="s">
        <v>3928</v>
      </c>
      <c r="C51" t="s">
        <v>4041</v>
      </c>
      <c r="D51">
        <v>0.62</v>
      </c>
      <c r="E51">
        <v>0</v>
      </c>
      <c r="F51">
        <v>0</v>
      </c>
      <c r="G51">
        <v>0</v>
      </c>
      <c r="H51">
        <v>0</v>
      </c>
      <c r="I51">
        <v>0.62</v>
      </c>
      <c r="J51">
        <v>0</v>
      </c>
      <c r="K51">
        <v>0</v>
      </c>
    </row>
    <row r="52" spans="1:11">
      <c r="A52" t="s">
        <v>3903</v>
      </c>
      <c r="B52" t="s">
        <v>3923</v>
      </c>
      <c r="C52" t="s">
        <v>4042</v>
      </c>
      <c r="D52">
        <v>0.51</v>
      </c>
      <c r="E52">
        <v>0.51</v>
      </c>
      <c r="F52">
        <v>0</v>
      </c>
      <c r="G52">
        <v>0</v>
      </c>
      <c r="H52">
        <v>0</v>
      </c>
      <c r="I52">
        <v>0</v>
      </c>
      <c r="J52">
        <v>0</v>
      </c>
      <c r="K52">
        <v>0</v>
      </c>
    </row>
    <row r="53" spans="1:11">
      <c r="A53" t="s">
        <v>3903</v>
      </c>
      <c r="B53" t="s">
        <v>3923</v>
      </c>
      <c r="C53" t="s">
        <v>4043</v>
      </c>
      <c r="D53">
        <v>0.47</v>
      </c>
      <c r="E53">
        <v>0.47</v>
      </c>
      <c r="F53">
        <v>0</v>
      </c>
      <c r="G53">
        <v>0</v>
      </c>
      <c r="H53">
        <v>0</v>
      </c>
      <c r="I53">
        <v>0</v>
      </c>
      <c r="J53">
        <v>0</v>
      </c>
      <c r="K53">
        <v>0</v>
      </c>
    </row>
    <row r="54" spans="1:11">
      <c r="A54" t="s">
        <v>3903</v>
      </c>
      <c r="B54" t="s">
        <v>3923</v>
      </c>
      <c r="C54" t="s">
        <v>4044</v>
      </c>
      <c r="D54">
        <v>0.47</v>
      </c>
      <c r="E54">
        <v>0.47</v>
      </c>
      <c r="F54">
        <v>0</v>
      </c>
      <c r="G54">
        <v>0</v>
      </c>
      <c r="H54">
        <v>0</v>
      </c>
      <c r="I54">
        <v>0</v>
      </c>
      <c r="J54">
        <v>0</v>
      </c>
      <c r="K54">
        <v>0</v>
      </c>
    </row>
    <row r="55" spans="1:11">
      <c r="A55" t="s">
        <v>3903</v>
      </c>
      <c r="B55" t="s">
        <v>3923</v>
      </c>
      <c r="C55" t="s">
        <v>4045</v>
      </c>
      <c r="D55">
        <v>0.45</v>
      </c>
      <c r="E55">
        <v>0.45</v>
      </c>
      <c r="F55">
        <v>0</v>
      </c>
      <c r="G55">
        <v>0</v>
      </c>
      <c r="H55">
        <v>0</v>
      </c>
      <c r="I55">
        <v>0</v>
      </c>
      <c r="J55">
        <v>0</v>
      </c>
      <c r="K55">
        <v>0</v>
      </c>
    </row>
    <row r="56" spans="1:11">
      <c r="A56" t="s">
        <v>3903</v>
      </c>
      <c r="B56" t="s">
        <v>3929</v>
      </c>
      <c r="C56" t="s">
        <v>4046</v>
      </c>
      <c r="D56">
        <v>0.41</v>
      </c>
      <c r="E56">
        <v>0</v>
      </c>
      <c r="F56">
        <v>0</v>
      </c>
      <c r="G56">
        <v>0.04</v>
      </c>
      <c r="H56">
        <v>0</v>
      </c>
      <c r="I56">
        <v>0.4</v>
      </c>
      <c r="J56">
        <v>0</v>
      </c>
      <c r="K56">
        <v>0</v>
      </c>
    </row>
    <row r="57" spans="1:11">
      <c r="A57" t="s">
        <v>3903</v>
      </c>
      <c r="B57" t="s">
        <v>3930</v>
      </c>
      <c r="C57" t="s">
        <v>4047</v>
      </c>
      <c r="D57">
        <v>0.4</v>
      </c>
      <c r="E57">
        <v>0</v>
      </c>
      <c r="F57">
        <v>0</v>
      </c>
      <c r="G57">
        <v>0.03</v>
      </c>
      <c r="H57">
        <v>0</v>
      </c>
      <c r="I57">
        <v>0.4</v>
      </c>
      <c r="J57">
        <v>0</v>
      </c>
      <c r="K57">
        <v>0</v>
      </c>
    </row>
    <row r="58" spans="1:11">
      <c r="A58" t="s">
        <v>3903</v>
      </c>
      <c r="B58" t="s">
        <v>3931</v>
      </c>
      <c r="C58" t="s">
        <v>4048</v>
      </c>
      <c r="D58">
        <v>0.4</v>
      </c>
      <c r="E58">
        <v>0.3</v>
      </c>
      <c r="F58">
        <v>0</v>
      </c>
      <c r="G58">
        <v>0.02</v>
      </c>
      <c r="H58">
        <v>0.33</v>
      </c>
      <c r="I58">
        <v>0</v>
      </c>
      <c r="J58">
        <v>0</v>
      </c>
      <c r="K58">
        <v>0</v>
      </c>
    </row>
    <row r="59" spans="1:11">
      <c r="A59" t="s">
        <v>3903</v>
      </c>
      <c r="B59" t="s">
        <v>3932</v>
      </c>
      <c r="C59" t="s">
        <v>4049</v>
      </c>
      <c r="D59">
        <v>0.4</v>
      </c>
      <c r="E59">
        <v>0</v>
      </c>
      <c r="F59">
        <v>0</v>
      </c>
      <c r="G59">
        <v>0</v>
      </c>
      <c r="H59">
        <v>0</v>
      </c>
      <c r="I59">
        <v>0.4</v>
      </c>
      <c r="J59">
        <v>0</v>
      </c>
      <c r="K59">
        <v>0</v>
      </c>
    </row>
    <row r="60" spans="1:11">
      <c r="A60" t="s">
        <v>3903</v>
      </c>
      <c r="B60" t="s">
        <v>3918</v>
      </c>
      <c r="C60" t="s">
        <v>4050</v>
      </c>
      <c r="D60">
        <v>0.38</v>
      </c>
      <c r="E60">
        <v>0.38</v>
      </c>
      <c r="F60">
        <v>0</v>
      </c>
      <c r="G60">
        <v>0.04</v>
      </c>
      <c r="H60">
        <v>0</v>
      </c>
      <c r="I60">
        <v>0</v>
      </c>
      <c r="J60">
        <v>0</v>
      </c>
      <c r="K60">
        <v>0</v>
      </c>
    </row>
    <row r="61" spans="1:11">
      <c r="A61" t="s">
        <v>3903</v>
      </c>
      <c r="B61" t="s">
        <v>3918</v>
      </c>
      <c r="C61" t="s">
        <v>4051</v>
      </c>
      <c r="D61">
        <v>0.38</v>
      </c>
      <c r="E61">
        <v>0.38</v>
      </c>
      <c r="F61">
        <v>0</v>
      </c>
      <c r="G61">
        <v>0.03</v>
      </c>
      <c r="H61">
        <v>0</v>
      </c>
      <c r="I61">
        <v>0</v>
      </c>
      <c r="J61">
        <v>0</v>
      </c>
      <c r="K61">
        <v>0</v>
      </c>
    </row>
    <row r="62" spans="1:11">
      <c r="A62" t="s">
        <v>3903</v>
      </c>
      <c r="B62" t="s">
        <v>3933</v>
      </c>
      <c r="C62" t="s">
        <v>4052</v>
      </c>
      <c r="D62">
        <v>0.36</v>
      </c>
      <c r="E62">
        <v>0.3</v>
      </c>
      <c r="F62">
        <v>0</v>
      </c>
      <c r="G62">
        <v>0</v>
      </c>
      <c r="H62">
        <v>0.25</v>
      </c>
      <c r="I62">
        <v>0</v>
      </c>
      <c r="J62">
        <v>0</v>
      </c>
      <c r="K62">
        <v>0</v>
      </c>
    </row>
    <row r="63" spans="1:11">
      <c r="A63" t="s">
        <v>3903</v>
      </c>
      <c r="B63" t="s">
        <v>3934</v>
      </c>
      <c r="C63" t="s">
        <v>4053</v>
      </c>
      <c r="D63">
        <v>0.33</v>
      </c>
      <c r="E63">
        <v>0</v>
      </c>
      <c r="F63">
        <v>0</v>
      </c>
      <c r="G63">
        <v>0.07000000000000001</v>
      </c>
      <c r="H63">
        <v>0.32</v>
      </c>
      <c r="I63">
        <v>0</v>
      </c>
      <c r="J63">
        <v>0</v>
      </c>
      <c r="K63">
        <v>0</v>
      </c>
    </row>
    <row r="64" spans="1:11">
      <c r="A64" t="s">
        <v>3903</v>
      </c>
      <c r="B64" t="s">
        <v>3923</v>
      </c>
      <c r="C64" t="s">
        <v>4054</v>
      </c>
      <c r="D64">
        <v>0.33</v>
      </c>
      <c r="E64">
        <v>0.33</v>
      </c>
      <c r="F64">
        <v>0</v>
      </c>
      <c r="G64">
        <v>0</v>
      </c>
      <c r="H64">
        <v>0</v>
      </c>
      <c r="I64">
        <v>0</v>
      </c>
      <c r="J64">
        <v>0</v>
      </c>
      <c r="K64">
        <v>0</v>
      </c>
    </row>
    <row r="65" spans="1:11">
      <c r="A65" t="s">
        <v>3903</v>
      </c>
      <c r="B65" t="s">
        <v>3911</v>
      </c>
      <c r="C65" t="s">
        <v>4055</v>
      </c>
      <c r="D65">
        <v>0.32</v>
      </c>
      <c r="E65">
        <v>0</v>
      </c>
      <c r="F65">
        <v>0</v>
      </c>
      <c r="G65">
        <v>0.02</v>
      </c>
      <c r="H65">
        <v>0.32</v>
      </c>
      <c r="I65">
        <v>0</v>
      </c>
      <c r="J65">
        <v>0</v>
      </c>
      <c r="K65">
        <v>0</v>
      </c>
    </row>
    <row r="66" spans="1:11">
      <c r="A66" t="s">
        <v>3903</v>
      </c>
      <c r="B66" t="s">
        <v>3909</v>
      </c>
      <c r="C66" t="s">
        <v>4056</v>
      </c>
      <c r="D66">
        <v>0.32</v>
      </c>
      <c r="E66">
        <v>0</v>
      </c>
      <c r="F66">
        <v>0</v>
      </c>
      <c r="G66">
        <v>0.01</v>
      </c>
      <c r="H66">
        <v>0.31</v>
      </c>
      <c r="I66">
        <v>0</v>
      </c>
      <c r="J66">
        <v>0</v>
      </c>
      <c r="K66">
        <v>0</v>
      </c>
    </row>
    <row r="67" spans="1:11">
      <c r="A67" t="s">
        <v>3903</v>
      </c>
      <c r="B67" t="s">
        <v>3909</v>
      </c>
      <c r="C67" t="s">
        <v>4057</v>
      </c>
      <c r="D67">
        <v>0.31</v>
      </c>
      <c r="E67">
        <v>0</v>
      </c>
      <c r="F67">
        <v>0</v>
      </c>
      <c r="G67">
        <v>0.01</v>
      </c>
      <c r="H67">
        <v>0.31</v>
      </c>
      <c r="I67">
        <v>0</v>
      </c>
      <c r="J67">
        <v>0</v>
      </c>
      <c r="K67">
        <v>0</v>
      </c>
    </row>
    <row r="68" spans="1:11">
      <c r="A68" t="s">
        <v>3903</v>
      </c>
      <c r="B68" t="s">
        <v>3935</v>
      </c>
      <c r="C68" t="s">
        <v>4058</v>
      </c>
      <c r="D68">
        <v>0.31</v>
      </c>
      <c r="E68">
        <v>0</v>
      </c>
      <c r="F68">
        <v>0</v>
      </c>
      <c r="G68">
        <v>0</v>
      </c>
      <c r="H68">
        <v>0.31</v>
      </c>
      <c r="I68">
        <v>0</v>
      </c>
      <c r="J68">
        <v>0</v>
      </c>
      <c r="K68">
        <v>0</v>
      </c>
    </row>
    <row r="69" spans="1:11">
      <c r="A69" t="s">
        <v>3903</v>
      </c>
      <c r="B69" t="s">
        <v>3906</v>
      </c>
      <c r="C69" t="s">
        <v>4059</v>
      </c>
      <c r="D69">
        <v>0.31</v>
      </c>
      <c r="E69">
        <v>0</v>
      </c>
      <c r="F69">
        <v>0</v>
      </c>
      <c r="G69">
        <v>0.1</v>
      </c>
      <c r="H69">
        <v>0.28</v>
      </c>
      <c r="I69">
        <v>0</v>
      </c>
      <c r="J69">
        <v>0</v>
      </c>
      <c r="K69">
        <v>0</v>
      </c>
    </row>
    <row r="70" spans="1:11">
      <c r="A70" t="s">
        <v>3903</v>
      </c>
      <c r="B70" t="s">
        <v>3936</v>
      </c>
      <c r="C70" t="s">
        <v>4060</v>
      </c>
      <c r="D70">
        <v>0.31</v>
      </c>
      <c r="E70">
        <v>0</v>
      </c>
      <c r="F70">
        <v>0</v>
      </c>
      <c r="G70">
        <v>0</v>
      </c>
      <c r="H70">
        <v>0.31</v>
      </c>
      <c r="I70">
        <v>0</v>
      </c>
      <c r="J70">
        <v>0</v>
      </c>
      <c r="K70">
        <v>0</v>
      </c>
    </row>
    <row r="71" spans="1:11">
      <c r="A71" t="s">
        <v>3903</v>
      </c>
      <c r="B71" t="s">
        <v>3918</v>
      </c>
      <c r="C71" t="s">
        <v>4061</v>
      </c>
      <c r="D71">
        <v>0.31</v>
      </c>
      <c r="E71">
        <v>0.3</v>
      </c>
      <c r="F71">
        <v>0</v>
      </c>
      <c r="G71">
        <v>0.03</v>
      </c>
      <c r="H71">
        <v>0</v>
      </c>
      <c r="I71">
        <v>0</v>
      </c>
      <c r="J71">
        <v>0</v>
      </c>
      <c r="K71">
        <v>0</v>
      </c>
    </row>
    <row r="72" spans="1:11">
      <c r="A72" t="s">
        <v>3903</v>
      </c>
      <c r="B72" t="s">
        <v>3906</v>
      </c>
      <c r="C72" t="s">
        <v>4062</v>
      </c>
      <c r="D72">
        <v>0.31</v>
      </c>
      <c r="E72">
        <v>0</v>
      </c>
      <c r="F72">
        <v>0</v>
      </c>
      <c r="G72">
        <v>0.04</v>
      </c>
      <c r="H72">
        <v>0.3</v>
      </c>
      <c r="I72">
        <v>0</v>
      </c>
      <c r="J72">
        <v>0</v>
      </c>
      <c r="K72">
        <v>0</v>
      </c>
    </row>
    <row r="73" spans="1:11">
      <c r="A73" t="s">
        <v>3903</v>
      </c>
      <c r="B73" t="s">
        <v>3918</v>
      </c>
      <c r="C73" t="s">
        <v>4063</v>
      </c>
      <c r="D73">
        <v>0.31</v>
      </c>
      <c r="E73">
        <v>0.3</v>
      </c>
      <c r="F73">
        <v>0</v>
      </c>
      <c r="G73">
        <v>0.02</v>
      </c>
      <c r="H73">
        <v>0</v>
      </c>
      <c r="I73">
        <v>0</v>
      </c>
      <c r="J73">
        <v>0</v>
      </c>
      <c r="K73">
        <v>0</v>
      </c>
    </row>
    <row r="74" spans="1:11">
      <c r="A74" t="s">
        <v>3903</v>
      </c>
      <c r="B74" t="s">
        <v>3918</v>
      </c>
      <c r="C74" t="s">
        <v>4064</v>
      </c>
      <c r="D74">
        <v>0.31</v>
      </c>
      <c r="E74">
        <v>0.3</v>
      </c>
      <c r="F74">
        <v>0</v>
      </c>
      <c r="G74">
        <v>0.02</v>
      </c>
      <c r="H74">
        <v>0</v>
      </c>
      <c r="I74">
        <v>0</v>
      </c>
      <c r="J74">
        <v>0</v>
      </c>
      <c r="K74">
        <v>0</v>
      </c>
    </row>
    <row r="75" spans="1:11">
      <c r="A75" t="s">
        <v>3903</v>
      </c>
      <c r="B75" t="s">
        <v>3918</v>
      </c>
      <c r="C75" t="s">
        <v>4065</v>
      </c>
      <c r="D75">
        <v>0.3</v>
      </c>
      <c r="E75">
        <v>0.3</v>
      </c>
      <c r="F75">
        <v>0</v>
      </c>
      <c r="G75">
        <v>0.02</v>
      </c>
      <c r="H75">
        <v>0</v>
      </c>
      <c r="I75">
        <v>0</v>
      </c>
      <c r="J75">
        <v>0</v>
      </c>
      <c r="K75">
        <v>0</v>
      </c>
    </row>
    <row r="76" spans="1:11">
      <c r="A76" t="s">
        <v>3903</v>
      </c>
      <c r="B76" t="s">
        <v>3914</v>
      </c>
      <c r="C76" t="s">
        <v>4066</v>
      </c>
      <c r="D76">
        <v>0.3</v>
      </c>
      <c r="E76">
        <v>0.3</v>
      </c>
      <c r="F76">
        <v>0</v>
      </c>
      <c r="G76">
        <v>0.01</v>
      </c>
      <c r="H76">
        <v>0</v>
      </c>
      <c r="I76">
        <v>0</v>
      </c>
      <c r="J76">
        <v>0</v>
      </c>
      <c r="K76">
        <v>0</v>
      </c>
    </row>
    <row r="77" spans="1:11">
      <c r="A77" t="s">
        <v>3903</v>
      </c>
      <c r="B77" t="s">
        <v>3937</v>
      </c>
      <c r="C77" t="s">
        <v>4067</v>
      </c>
      <c r="D77">
        <v>0.3</v>
      </c>
      <c r="E77">
        <v>0</v>
      </c>
      <c r="F77">
        <v>0</v>
      </c>
      <c r="G77">
        <v>0.03</v>
      </c>
      <c r="H77">
        <v>0.3</v>
      </c>
      <c r="I77">
        <v>0</v>
      </c>
      <c r="J77">
        <v>0</v>
      </c>
      <c r="K77">
        <v>0</v>
      </c>
    </row>
    <row r="78" spans="1:11">
      <c r="A78" t="s">
        <v>3903</v>
      </c>
      <c r="B78" t="s">
        <v>3938</v>
      </c>
      <c r="C78" t="s">
        <v>4068</v>
      </c>
      <c r="D78">
        <v>0.3</v>
      </c>
      <c r="E78">
        <v>0</v>
      </c>
      <c r="F78">
        <v>0</v>
      </c>
      <c r="G78">
        <v>0</v>
      </c>
      <c r="H78">
        <v>0.3</v>
      </c>
      <c r="I78">
        <v>0</v>
      </c>
      <c r="J78">
        <v>0</v>
      </c>
      <c r="K78">
        <v>0</v>
      </c>
    </row>
    <row r="79" spans="1:11">
      <c r="A79" t="s">
        <v>3903</v>
      </c>
      <c r="B79" t="s">
        <v>3939</v>
      </c>
      <c r="C79" t="s">
        <v>4069</v>
      </c>
      <c r="D79">
        <v>0.3</v>
      </c>
      <c r="E79">
        <v>0.3</v>
      </c>
      <c r="F79">
        <v>0</v>
      </c>
      <c r="G79">
        <v>0</v>
      </c>
      <c r="H79">
        <v>0</v>
      </c>
      <c r="I79">
        <v>0</v>
      </c>
      <c r="J79">
        <v>0</v>
      </c>
      <c r="K79">
        <v>0</v>
      </c>
    </row>
    <row r="80" spans="1:11">
      <c r="A80" t="s">
        <v>3903</v>
      </c>
      <c r="B80" t="s">
        <v>3940</v>
      </c>
      <c r="C80" t="s">
        <v>4070</v>
      </c>
      <c r="D80">
        <v>0.3</v>
      </c>
      <c r="E80">
        <v>0.3</v>
      </c>
      <c r="F80">
        <v>0</v>
      </c>
      <c r="G80">
        <v>0</v>
      </c>
      <c r="H80">
        <v>0</v>
      </c>
      <c r="I80">
        <v>0</v>
      </c>
      <c r="J80">
        <v>0</v>
      </c>
      <c r="K80">
        <v>0</v>
      </c>
    </row>
    <row r="81" spans="1:11">
      <c r="A81" t="s">
        <v>3903</v>
      </c>
      <c r="B81" t="s">
        <v>3918</v>
      </c>
      <c r="C81" t="s">
        <v>4071</v>
      </c>
      <c r="D81">
        <v>0.3</v>
      </c>
      <c r="E81">
        <v>0.3</v>
      </c>
      <c r="F81">
        <v>0</v>
      </c>
      <c r="G81">
        <v>0</v>
      </c>
      <c r="H81">
        <v>0</v>
      </c>
      <c r="I81">
        <v>0</v>
      </c>
      <c r="J81">
        <v>0</v>
      </c>
      <c r="K81">
        <v>0</v>
      </c>
    </row>
    <row r="82" spans="1:11">
      <c r="A82" t="s">
        <v>3903</v>
      </c>
      <c r="B82" t="s">
        <v>3918</v>
      </c>
      <c r="C82" t="s">
        <v>4072</v>
      </c>
      <c r="D82">
        <v>0.3</v>
      </c>
      <c r="E82">
        <v>0.3</v>
      </c>
      <c r="F82">
        <v>0</v>
      </c>
      <c r="G82">
        <v>0</v>
      </c>
      <c r="H82">
        <v>0</v>
      </c>
      <c r="I82">
        <v>0</v>
      </c>
      <c r="J82">
        <v>0</v>
      </c>
      <c r="K82">
        <v>0</v>
      </c>
    </row>
    <row r="83" spans="1:11">
      <c r="A83" t="s">
        <v>3903</v>
      </c>
      <c r="B83" t="s">
        <v>3918</v>
      </c>
      <c r="C83" t="s">
        <v>4073</v>
      </c>
      <c r="D83">
        <v>0.3</v>
      </c>
      <c r="E83">
        <v>0.3</v>
      </c>
      <c r="F83">
        <v>0</v>
      </c>
      <c r="G83">
        <v>0</v>
      </c>
      <c r="H83">
        <v>0</v>
      </c>
      <c r="I83">
        <v>0</v>
      </c>
      <c r="J83">
        <v>0</v>
      </c>
      <c r="K83">
        <v>0</v>
      </c>
    </row>
    <row r="84" spans="1:11">
      <c r="A84" t="s">
        <v>3903</v>
      </c>
      <c r="B84" t="s">
        <v>3918</v>
      </c>
      <c r="C84" t="s">
        <v>4074</v>
      </c>
      <c r="D84">
        <v>0.3</v>
      </c>
      <c r="E84">
        <v>0.3</v>
      </c>
      <c r="F84">
        <v>0</v>
      </c>
      <c r="G84">
        <v>0</v>
      </c>
      <c r="H84">
        <v>0</v>
      </c>
      <c r="I84">
        <v>0</v>
      </c>
      <c r="J84">
        <v>0</v>
      </c>
      <c r="K84">
        <v>0</v>
      </c>
    </row>
    <row r="85" spans="1:11">
      <c r="A85" t="s">
        <v>3903</v>
      </c>
      <c r="B85" t="s">
        <v>3918</v>
      </c>
      <c r="C85" t="s">
        <v>4075</v>
      </c>
      <c r="D85">
        <v>0.3</v>
      </c>
      <c r="E85">
        <v>0.3</v>
      </c>
      <c r="F85">
        <v>0</v>
      </c>
      <c r="G85">
        <v>0</v>
      </c>
      <c r="H85">
        <v>0</v>
      </c>
      <c r="I85">
        <v>0</v>
      </c>
      <c r="J85">
        <v>0</v>
      </c>
      <c r="K85">
        <v>0</v>
      </c>
    </row>
    <row r="86" spans="1:11">
      <c r="A86" t="s">
        <v>3903</v>
      </c>
      <c r="B86" t="s">
        <v>3918</v>
      </c>
      <c r="C86" t="s">
        <v>4076</v>
      </c>
      <c r="D86">
        <v>0.3</v>
      </c>
      <c r="E86">
        <v>0.3</v>
      </c>
      <c r="F86">
        <v>0</v>
      </c>
      <c r="G86">
        <v>0</v>
      </c>
      <c r="H86">
        <v>0</v>
      </c>
      <c r="I86">
        <v>0</v>
      </c>
      <c r="J86">
        <v>0</v>
      </c>
      <c r="K86">
        <v>0</v>
      </c>
    </row>
    <row r="87" spans="1:11">
      <c r="A87" t="s">
        <v>3903</v>
      </c>
      <c r="B87" t="s">
        <v>3941</v>
      </c>
      <c r="C87" t="s">
        <v>4077</v>
      </c>
      <c r="D87">
        <v>0.3</v>
      </c>
      <c r="E87">
        <v>0</v>
      </c>
      <c r="F87">
        <v>0</v>
      </c>
      <c r="G87">
        <v>0.06</v>
      </c>
      <c r="H87">
        <v>0.28</v>
      </c>
      <c r="I87">
        <v>0</v>
      </c>
      <c r="J87">
        <v>0</v>
      </c>
      <c r="K87">
        <v>0</v>
      </c>
    </row>
    <row r="88" spans="1:11">
      <c r="A88" t="s">
        <v>3903</v>
      </c>
      <c r="B88" t="s">
        <v>3938</v>
      </c>
      <c r="C88" t="s">
        <v>4078</v>
      </c>
      <c r="D88">
        <v>0.3</v>
      </c>
      <c r="E88">
        <v>0</v>
      </c>
      <c r="F88">
        <v>0</v>
      </c>
      <c r="G88">
        <v>0</v>
      </c>
      <c r="H88">
        <v>0.3</v>
      </c>
      <c r="I88">
        <v>0</v>
      </c>
      <c r="J88">
        <v>0</v>
      </c>
      <c r="K88">
        <v>0</v>
      </c>
    </row>
    <row r="89" spans="1:11">
      <c r="A89" t="s">
        <v>3903</v>
      </c>
      <c r="B89" t="s">
        <v>3942</v>
      </c>
      <c r="C89" t="s">
        <v>4079</v>
      </c>
      <c r="D89">
        <v>0.29</v>
      </c>
      <c r="E89">
        <v>0</v>
      </c>
      <c r="F89">
        <v>0</v>
      </c>
      <c r="G89">
        <v>0</v>
      </c>
      <c r="H89">
        <v>0.29</v>
      </c>
      <c r="I89">
        <v>0</v>
      </c>
      <c r="J89">
        <v>0</v>
      </c>
      <c r="K89">
        <v>0</v>
      </c>
    </row>
    <row r="90" spans="1:11">
      <c r="A90" t="s">
        <v>3903</v>
      </c>
      <c r="B90" t="s">
        <v>3923</v>
      </c>
      <c r="C90" t="s">
        <v>4080</v>
      </c>
      <c r="D90">
        <v>0.29</v>
      </c>
      <c r="E90">
        <v>0.29</v>
      </c>
      <c r="F90">
        <v>0</v>
      </c>
      <c r="G90">
        <v>0</v>
      </c>
      <c r="H90">
        <v>0</v>
      </c>
      <c r="I90">
        <v>0</v>
      </c>
      <c r="J90">
        <v>0</v>
      </c>
      <c r="K90">
        <v>0</v>
      </c>
    </row>
    <row r="91" spans="1:11">
      <c r="A91" t="s">
        <v>3903</v>
      </c>
      <c r="B91" t="s">
        <v>3943</v>
      </c>
      <c r="C91" t="s">
        <v>4081</v>
      </c>
      <c r="D91">
        <v>0.29</v>
      </c>
      <c r="E91">
        <v>0</v>
      </c>
      <c r="F91">
        <v>0</v>
      </c>
      <c r="G91">
        <v>0</v>
      </c>
      <c r="H91">
        <v>0.29</v>
      </c>
      <c r="I91">
        <v>0</v>
      </c>
      <c r="J91">
        <v>0</v>
      </c>
      <c r="K91">
        <v>0</v>
      </c>
    </row>
    <row r="92" spans="1:11">
      <c r="A92" t="s">
        <v>3903</v>
      </c>
      <c r="B92" t="s">
        <v>3944</v>
      </c>
      <c r="C92" t="s">
        <v>4082</v>
      </c>
      <c r="D92">
        <v>0.29</v>
      </c>
      <c r="E92">
        <v>0</v>
      </c>
      <c r="F92">
        <v>0</v>
      </c>
      <c r="G92">
        <v>0.05</v>
      </c>
      <c r="H92">
        <v>0</v>
      </c>
      <c r="I92">
        <v>0.28</v>
      </c>
      <c r="J92">
        <v>0</v>
      </c>
      <c r="K92">
        <v>0</v>
      </c>
    </row>
    <row r="93" spans="1:11">
      <c r="A93" t="s">
        <v>3903</v>
      </c>
      <c r="B93" t="s">
        <v>3911</v>
      </c>
      <c r="C93" t="s">
        <v>4083</v>
      </c>
      <c r="D93">
        <v>0.29</v>
      </c>
      <c r="E93">
        <v>0</v>
      </c>
      <c r="F93">
        <v>0</v>
      </c>
      <c r="G93">
        <v>0</v>
      </c>
      <c r="H93">
        <v>0.29</v>
      </c>
      <c r="I93">
        <v>0</v>
      </c>
      <c r="J93">
        <v>0</v>
      </c>
      <c r="K93">
        <v>0</v>
      </c>
    </row>
    <row r="94" spans="1:11">
      <c r="A94" t="s">
        <v>3903</v>
      </c>
      <c r="B94" t="s">
        <v>3911</v>
      </c>
      <c r="C94" t="s">
        <v>4084</v>
      </c>
      <c r="D94">
        <v>0.28</v>
      </c>
      <c r="E94">
        <v>0</v>
      </c>
      <c r="F94">
        <v>0</v>
      </c>
      <c r="G94">
        <v>0</v>
      </c>
      <c r="H94">
        <v>0.28</v>
      </c>
      <c r="I94">
        <v>0</v>
      </c>
      <c r="J94">
        <v>0</v>
      </c>
      <c r="K94">
        <v>0</v>
      </c>
    </row>
    <row r="95" spans="1:11">
      <c r="A95" t="s">
        <v>3903</v>
      </c>
      <c r="B95" t="s">
        <v>3945</v>
      </c>
      <c r="C95" t="s">
        <v>4085</v>
      </c>
      <c r="D95">
        <v>0.28</v>
      </c>
      <c r="E95">
        <v>0</v>
      </c>
      <c r="F95">
        <v>0</v>
      </c>
      <c r="G95">
        <v>0.03</v>
      </c>
      <c r="H95">
        <v>0</v>
      </c>
      <c r="I95">
        <v>0.28</v>
      </c>
      <c r="J95">
        <v>0</v>
      </c>
      <c r="K95">
        <v>0</v>
      </c>
    </row>
    <row r="96" spans="1:11">
      <c r="A96" t="s">
        <v>3903</v>
      </c>
      <c r="B96" t="s">
        <v>3946</v>
      </c>
      <c r="C96" t="s">
        <v>4086</v>
      </c>
      <c r="D96">
        <v>0.28</v>
      </c>
      <c r="E96">
        <v>0</v>
      </c>
      <c r="F96">
        <v>0</v>
      </c>
      <c r="G96">
        <v>0</v>
      </c>
      <c r="H96">
        <v>0.28</v>
      </c>
      <c r="I96">
        <v>0</v>
      </c>
      <c r="J96">
        <v>0</v>
      </c>
      <c r="K96">
        <v>0</v>
      </c>
    </row>
    <row r="97" spans="1:11">
      <c r="A97" t="s">
        <v>3903</v>
      </c>
      <c r="B97" t="s">
        <v>3947</v>
      </c>
      <c r="C97" t="s">
        <v>4087</v>
      </c>
      <c r="D97">
        <v>0.28</v>
      </c>
      <c r="E97">
        <v>0</v>
      </c>
      <c r="F97">
        <v>0</v>
      </c>
      <c r="G97">
        <v>0.06</v>
      </c>
      <c r="H97">
        <v>0.26</v>
      </c>
      <c r="I97">
        <v>0</v>
      </c>
      <c r="J97">
        <v>0</v>
      </c>
      <c r="K97">
        <v>0</v>
      </c>
    </row>
    <row r="98" spans="1:11">
      <c r="A98" t="s">
        <v>3903</v>
      </c>
      <c r="B98" t="s">
        <v>3945</v>
      </c>
      <c r="C98" t="s">
        <v>4088</v>
      </c>
      <c r="D98">
        <v>0.28</v>
      </c>
      <c r="E98">
        <v>0</v>
      </c>
      <c r="F98">
        <v>0</v>
      </c>
      <c r="G98">
        <v>0</v>
      </c>
      <c r="H98">
        <v>0</v>
      </c>
      <c r="I98">
        <v>0.28</v>
      </c>
      <c r="J98">
        <v>0</v>
      </c>
      <c r="K98">
        <v>0</v>
      </c>
    </row>
    <row r="99" spans="1:11">
      <c r="A99" t="s">
        <v>3903</v>
      </c>
      <c r="B99" t="s">
        <v>3936</v>
      </c>
      <c r="C99" t="s">
        <v>4089</v>
      </c>
      <c r="D99">
        <v>0.28</v>
      </c>
      <c r="E99">
        <v>0</v>
      </c>
      <c r="F99">
        <v>0</v>
      </c>
      <c r="G99">
        <v>0</v>
      </c>
      <c r="H99">
        <v>0.28</v>
      </c>
      <c r="I99">
        <v>0</v>
      </c>
      <c r="J99">
        <v>0</v>
      </c>
      <c r="K99">
        <v>0</v>
      </c>
    </row>
    <row r="100" spans="1:11">
      <c r="A100" t="s">
        <v>3903</v>
      </c>
      <c r="B100" t="s">
        <v>3948</v>
      </c>
      <c r="C100" t="s">
        <v>4090</v>
      </c>
      <c r="D100">
        <v>0.28</v>
      </c>
      <c r="E100">
        <v>0</v>
      </c>
      <c r="F100">
        <v>0</v>
      </c>
      <c r="G100">
        <v>0.06</v>
      </c>
      <c r="H100">
        <v>0.26</v>
      </c>
      <c r="I100">
        <v>0</v>
      </c>
      <c r="J100">
        <v>0</v>
      </c>
      <c r="K100">
        <v>0</v>
      </c>
    </row>
    <row r="101" spans="1:11">
      <c r="A101" t="s">
        <v>3903</v>
      </c>
      <c r="B101" t="s">
        <v>3908</v>
      </c>
      <c r="C101" t="s">
        <v>4091</v>
      </c>
      <c r="D101">
        <v>0.27</v>
      </c>
      <c r="E101">
        <v>0</v>
      </c>
      <c r="F101">
        <v>0</v>
      </c>
      <c r="G101">
        <v>0.03</v>
      </c>
      <c r="H101">
        <v>0.27</v>
      </c>
      <c r="I101">
        <v>0</v>
      </c>
      <c r="J101">
        <v>0</v>
      </c>
      <c r="K101">
        <v>0</v>
      </c>
    </row>
    <row r="102" spans="1:11">
      <c r="A102" t="s">
        <v>3903</v>
      </c>
      <c r="B102" t="s">
        <v>3949</v>
      </c>
      <c r="C102" t="s">
        <v>4092</v>
      </c>
      <c r="D102">
        <v>0.27</v>
      </c>
      <c r="E102">
        <v>0</v>
      </c>
      <c r="F102">
        <v>0</v>
      </c>
      <c r="G102">
        <v>0</v>
      </c>
      <c r="H102">
        <v>0.27</v>
      </c>
      <c r="I102">
        <v>0</v>
      </c>
      <c r="J102">
        <v>0</v>
      </c>
      <c r="K102">
        <v>0</v>
      </c>
    </row>
    <row r="103" spans="1:11">
      <c r="A103" t="s">
        <v>3903</v>
      </c>
      <c r="B103" t="s">
        <v>3904</v>
      </c>
      <c r="C103" t="s">
        <v>4093</v>
      </c>
      <c r="D103">
        <v>0.27</v>
      </c>
      <c r="E103">
        <v>0</v>
      </c>
      <c r="F103">
        <v>0</v>
      </c>
      <c r="G103">
        <v>0.04</v>
      </c>
      <c r="H103">
        <v>0.26</v>
      </c>
      <c r="I103">
        <v>0</v>
      </c>
      <c r="J103">
        <v>0</v>
      </c>
      <c r="K103">
        <v>0</v>
      </c>
    </row>
    <row r="104" spans="1:11">
      <c r="A104" t="s">
        <v>3903</v>
      </c>
      <c r="B104" t="s">
        <v>3914</v>
      </c>
      <c r="C104" t="s">
        <v>4094</v>
      </c>
      <c r="D104">
        <v>0.27</v>
      </c>
      <c r="E104">
        <v>0</v>
      </c>
      <c r="F104">
        <v>0</v>
      </c>
      <c r="G104">
        <v>0.04</v>
      </c>
      <c r="H104">
        <v>0.26</v>
      </c>
      <c r="I104">
        <v>0</v>
      </c>
      <c r="J104">
        <v>0</v>
      </c>
      <c r="K104">
        <v>0</v>
      </c>
    </row>
    <row r="105" spans="1:11">
      <c r="A105" t="s">
        <v>3903</v>
      </c>
      <c r="B105" t="s">
        <v>3923</v>
      </c>
      <c r="C105" t="s">
        <v>4095</v>
      </c>
      <c r="D105">
        <v>0.27</v>
      </c>
      <c r="E105">
        <v>0.27</v>
      </c>
      <c r="F105">
        <v>0</v>
      </c>
      <c r="G105">
        <v>0</v>
      </c>
      <c r="H105">
        <v>0</v>
      </c>
      <c r="I105">
        <v>0</v>
      </c>
      <c r="J105">
        <v>0</v>
      </c>
      <c r="K105">
        <v>0</v>
      </c>
    </row>
    <row r="106" spans="1:11">
      <c r="A106" t="s">
        <v>3903</v>
      </c>
      <c r="B106" t="s">
        <v>3938</v>
      </c>
      <c r="C106" t="s">
        <v>4096</v>
      </c>
      <c r="D106">
        <v>0.27</v>
      </c>
      <c r="E106">
        <v>0</v>
      </c>
      <c r="F106">
        <v>0</v>
      </c>
      <c r="G106">
        <v>0</v>
      </c>
      <c r="H106">
        <v>0.27</v>
      </c>
      <c r="I106">
        <v>0</v>
      </c>
      <c r="J106">
        <v>0</v>
      </c>
      <c r="K106">
        <v>0</v>
      </c>
    </row>
    <row r="107" spans="1:11">
      <c r="A107" t="s">
        <v>3903</v>
      </c>
      <c r="B107" t="s">
        <v>3914</v>
      </c>
      <c r="C107" t="s">
        <v>4097</v>
      </c>
      <c r="D107">
        <v>0.27</v>
      </c>
      <c r="E107">
        <v>0</v>
      </c>
      <c r="F107">
        <v>0</v>
      </c>
      <c r="G107">
        <v>0</v>
      </c>
      <c r="H107">
        <v>0.27</v>
      </c>
      <c r="I107">
        <v>0</v>
      </c>
      <c r="J107">
        <v>0</v>
      </c>
      <c r="K107">
        <v>0</v>
      </c>
    </row>
    <row r="108" spans="1:11">
      <c r="A108" t="s">
        <v>3903</v>
      </c>
      <c r="B108" t="s">
        <v>3950</v>
      </c>
      <c r="C108" t="s">
        <v>4098</v>
      </c>
      <c r="D108">
        <v>0.27</v>
      </c>
      <c r="E108">
        <v>0</v>
      </c>
      <c r="F108">
        <v>0</v>
      </c>
      <c r="G108">
        <v>0</v>
      </c>
      <c r="H108">
        <v>0.27</v>
      </c>
      <c r="I108">
        <v>0</v>
      </c>
      <c r="J108">
        <v>0</v>
      </c>
      <c r="K108">
        <v>0</v>
      </c>
    </row>
    <row r="109" spans="1:11">
      <c r="A109" t="s">
        <v>3903</v>
      </c>
      <c r="B109" t="s">
        <v>3951</v>
      </c>
      <c r="C109" t="s">
        <v>3951</v>
      </c>
      <c r="D109">
        <v>0.26</v>
      </c>
      <c r="E109">
        <v>0</v>
      </c>
      <c r="F109">
        <v>0</v>
      </c>
      <c r="G109">
        <v>0.06</v>
      </c>
      <c r="H109">
        <v>0.25</v>
      </c>
      <c r="I109">
        <v>0</v>
      </c>
      <c r="J109">
        <v>0</v>
      </c>
      <c r="K109">
        <v>0</v>
      </c>
    </row>
    <row r="110" spans="1:11">
      <c r="A110" t="s">
        <v>3903</v>
      </c>
      <c r="B110" t="s">
        <v>3934</v>
      </c>
      <c r="C110" t="s">
        <v>4099</v>
      </c>
      <c r="D110">
        <v>0.26</v>
      </c>
      <c r="E110">
        <v>0</v>
      </c>
      <c r="F110">
        <v>0</v>
      </c>
      <c r="G110">
        <v>0.05</v>
      </c>
      <c r="H110">
        <v>0.25</v>
      </c>
      <c r="I110">
        <v>0</v>
      </c>
      <c r="J110">
        <v>0</v>
      </c>
      <c r="K110">
        <v>0</v>
      </c>
    </row>
    <row r="111" spans="1:11">
      <c r="A111" t="s">
        <v>3903</v>
      </c>
      <c r="B111" t="s">
        <v>3952</v>
      </c>
      <c r="C111" t="s">
        <v>4100</v>
      </c>
      <c r="D111">
        <v>0.26</v>
      </c>
      <c r="E111">
        <v>0</v>
      </c>
      <c r="F111">
        <v>0</v>
      </c>
      <c r="G111">
        <v>0</v>
      </c>
      <c r="H111">
        <v>0.26</v>
      </c>
      <c r="I111">
        <v>0</v>
      </c>
      <c r="J111">
        <v>0</v>
      </c>
      <c r="K111">
        <v>0</v>
      </c>
    </row>
    <row r="112" spans="1:11">
      <c r="A112" t="s">
        <v>3903</v>
      </c>
      <c r="B112" t="s">
        <v>3911</v>
      </c>
      <c r="C112" t="s">
        <v>4101</v>
      </c>
      <c r="D112">
        <v>0.25</v>
      </c>
      <c r="E112">
        <v>0</v>
      </c>
      <c r="F112">
        <v>0</v>
      </c>
      <c r="G112">
        <v>0</v>
      </c>
      <c r="H112">
        <v>0.25</v>
      </c>
      <c r="I112">
        <v>0</v>
      </c>
      <c r="J112">
        <v>0</v>
      </c>
      <c r="K112">
        <v>0</v>
      </c>
    </row>
    <row r="113" spans="1:11">
      <c r="A113" t="s">
        <v>3903</v>
      </c>
      <c r="B113" t="s">
        <v>3949</v>
      </c>
      <c r="C113" t="s">
        <v>4102</v>
      </c>
      <c r="D113">
        <v>0.25</v>
      </c>
      <c r="E113">
        <v>0</v>
      </c>
      <c r="F113">
        <v>0</v>
      </c>
      <c r="G113">
        <v>0</v>
      </c>
      <c r="H113">
        <v>0.25</v>
      </c>
      <c r="I113">
        <v>0</v>
      </c>
      <c r="J113">
        <v>0</v>
      </c>
      <c r="K113">
        <v>0</v>
      </c>
    </row>
    <row r="114" spans="1:11">
      <c r="A114" t="s">
        <v>3903</v>
      </c>
      <c r="B114" t="s">
        <v>3911</v>
      </c>
      <c r="C114" t="s">
        <v>4103</v>
      </c>
      <c r="D114">
        <v>0.25</v>
      </c>
      <c r="E114">
        <v>0</v>
      </c>
      <c r="F114">
        <v>0</v>
      </c>
      <c r="G114">
        <v>0</v>
      </c>
      <c r="H114">
        <v>0.25</v>
      </c>
      <c r="I114">
        <v>0</v>
      </c>
      <c r="J114">
        <v>0</v>
      </c>
      <c r="K114">
        <v>0</v>
      </c>
    </row>
    <row r="115" spans="1:11">
      <c r="A115" t="s">
        <v>3903</v>
      </c>
      <c r="B115" t="s">
        <v>3946</v>
      </c>
      <c r="C115" t="s">
        <v>4104</v>
      </c>
      <c r="D115">
        <v>0.25</v>
      </c>
      <c r="E115">
        <v>0</v>
      </c>
      <c r="F115">
        <v>0</v>
      </c>
      <c r="G115">
        <v>0</v>
      </c>
      <c r="H115">
        <v>0.25</v>
      </c>
      <c r="I115">
        <v>0</v>
      </c>
      <c r="J115">
        <v>0</v>
      </c>
      <c r="K115">
        <v>0</v>
      </c>
    </row>
    <row r="116" spans="1:11">
      <c r="A116" t="s">
        <v>3903</v>
      </c>
      <c r="B116" t="s">
        <v>3953</v>
      </c>
      <c r="C116" t="s">
        <v>4105</v>
      </c>
      <c r="D116">
        <v>0.24</v>
      </c>
      <c r="E116">
        <v>0</v>
      </c>
      <c r="F116">
        <v>0</v>
      </c>
      <c r="G116">
        <v>0</v>
      </c>
      <c r="H116">
        <v>0.24</v>
      </c>
      <c r="I116">
        <v>0</v>
      </c>
      <c r="J116">
        <v>0</v>
      </c>
      <c r="K116">
        <v>0</v>
      </c>
    </row>
    <row r="117" spans="1:11">
      <c r="A117" t="s">
        <v>3903</v>
      </c>
      <c r="B117" t="s">
        <v>3938</v>
      </c>
      <c r="C117" t="s">
        <v>4106</v>
      </c>
      <c r="D117">
        <v>0.24</v>
      </c>
      <c r="E117">
        <v>0</v>
      </c>
      <c r="F117">
        <v>0</v>
      </c>
      <c r="G117">
        <v>0</v>
      </c>
      <c r="H117">
        <v>0.24</v>
      </c>
      <c r="I117">
        <v>0</v>
      </c>
      <c r="J117">
        <v>0</v>
      </c>
      <c r="K117">
        <v>0</v>
      </c>
    </row>
    <row r="118" spans="1:11">
      <c r="A118" t="s">
        <v>3903</v>
      </c>
      <c r="B118" t="s">
        <v>3931</v>
      </c>
      <c r="C118" t="s">
        <v>4107</v>
      </c>
      <c r="D118">
        <v>0.24</v>
      </c>
      <c r="E118">
        <v>0</v>
      </c>
      <c r="F118">
        <v>0</v>
      </c>
      <c r="G118">
        <v>0</v>
      </c>
      <c r="H118">
        <v>0.23</v>
      </c>
      <c r="I118">
        <v>0</v>
      </c>
      <c r="J118">
        <v>0</v>
      </c>
      <c r="K118">
        <v>0</v>
      </c>
    </row>
    <row r="119" spans="1:11">
      <c r="A119" t="s">
        <v>3903</v>
      </c>
      <c r="B119" t="s">
        <v>3954</v>
      </c>
      <c r="C119" t="s">
        <v>4108</v>
      </c>
      <c r="D119">
        <v>0.24</v>
      </c>
      <c r="E119">
        <v>0</v>
      </c>
      <c r="F119">
        <v>0</v>
      </c>
      <c r="G119">
        <v>0</v>
      </c>
      <c r="H119">
        <v>0.24</v>
      </c>
      <c r="I119">
        <v>0</v>
      </c>
      <c r="J119">
        <v>0</v>
      </c>
      <c r="K119">
        <v>0</v>
      </c>
    </row>
    <row r="120" spans="1:11">
      <c r="A120" t="s">
        <v>3903</v>
      </c>
      <c r="B120" t="s">
        <v>3931</v>
      </c>
      <c r="C120" t="s">
        <v>4109</v>
      </c>
      <c r="D120">
        <v>0.23</v>
      </c>
      <c r="E120">
        <v>0</v>
      </c>
      <c r="F120">
        <v>0</v>
      </c>
      <c r="G120">
        <v>0</v>
      </c>
      <c r="H120">
        <v>0.23</v>
      </c>
      <c r="I120">
        <v>0</v>
      </c>
      <c r="J120">
        <v>0</v>
      </c>
      <c r="K120">
        <v>0</v>
      </c>
    </row>
    <row r="121" spans="1:11">
      <c r="A121" t="s">
        <v>3903</v>
      </c>
      <c r="B121" t="s">
        <v>3935</v>
      </c>
      <c r="C121" t="s">
        <v>4110</v>
      </c>
      <c r="D121">
        <v>0.23</v>
      </c>
      <c r="E121">
        <v>0</v>
      </c>
      <c r="F121">
        <v>0</v>
      </c>
      <c r="G121">
        <v>0</v>
      </c>
      <c r="H121">
        <v>0.23</v>
      </c>
      <c r="I121">
        <v>0</v>
      </c>
      <c r="J121">
        <v>0</v>
      </c>
      <c r="K121">
        <v>0</v>
      </c>
    </row>
    <row r="122" spans="1:11">
      <c r="A122" t="s">
        <v>3903</v>
      </c>
      <c r="B122" t="s">
        <v>3953</v>
      </c>
      <c r="C122" t="s">
        <v>4111</v>
      </c>
      <c r="D122">
        <v>0.23</v>
      </c>
      <c r="E122">
        <v>0</v>
      </c>
      <c r="F122">
        <v>0</v>
      </c>
      <c r="G122">
        <v>0</v>
      </c>
      <c r="H122">
        <v>0.23</v>
      </c>
      <c r="I122">
        <v>0</v>
      </c>
      <c r="J122">
        <v>0</v>
      </c>
      <c r="K122">
        <v>0</v>
      </c>
    </row>
    <row r="123" spans="1:11">
      <c r="A123" t="s">
        <v>3903</v>
      </c>
      <c r="B123" t="s">
        <v>3955</v>
      </c>
      <c r="C123" t="s">
        <v>4112</v>
      </c>
      <c r="D123">
        <v>0.23</v>
      </c>
      <c r="E123">
        <v>0</v>
      </c>
      <c r="F123">
        <v>0</v>
      </c>
      <c r="G123">
        <v>0</v>
      </c>
      <c r="H123">
        <v>0.23</v>
      </c>
      <c r="I123">
        <v>0</v>
      </c>
      <c r="J123">
        <v>0</v>
      </c>
      <c r="K123">
        <v>0</v>
      </c>
    </row>
    <row r="124" spans="1:11">
      <c r="A124" t="s">
        <v>3903</v>
      </c>
      <c r="B124" t="s">
        <v>3940</v>
      </c>
      <c r="C124" t="s">
        <v>4113</v>
      </c>
      <c r="D124">
        <v>0.23</v>
      </c>
      <c r="E124">
        <v>0</v>
      </c>
      <c r="F124">
        <v>0</v>
      </c>
      <c r="G124">
        <v>0</v>
      </c>
      <c r="H124">
        <v>0.23</v>
      </c>
      <c r="I124">
        <v>0</v>
      </c>
      <c r="J124">
        <v>0</v>
      </c>
      <c r="K124">
        <v>0</v>
      </c>
    </row>
    <row r="125" spans="1:11">
      <c r="A125" t="s">
        <v>3903</v>
      </c>
      <c r="B125" t="s">
        <v>3914</v>
      </c>
      <c r="C125" t="s">
        <v>4114</v>
      </c>
      <c r="D125">
        <v>0.23</v>
      </c>
      <c r="E125">
        <v>0</v>
      </c>
      <c r="F125">
        <v>0</v>
      </c>
      <c r="G125">
        <v>0</v>
      </c>
      <c r="H125">
        <v>0.23</v>
      </c>
      <c r="I125">
        <v>0</v>
      </c>
      <c r="J125">
        <v>0</v>
      </c>
      <c r="K125">
        <v>0</v>
      </c>
    </row>
    <row r="126" spans="1:11">
      <c r="A126" t="s">
        <v>3903</v>
      </c>
      <c r="B126" t="s">
        <v>3923</v>
      </c>
      <c r="C126" t="s">
        <v>4115</v>
      </c>
      <c r="D126">
        <v>0.21</v>
      </c>
      <c r="E126">
        <v>0.21</v>
      </c>
      <c r="F126">
        <v>0</v>
      </c>
      <c r="G126">
        <v>0</v>
      </c>
      <c r="H126">
        <v>0</v>
      </c>
      <c r="I126">
        <v>0</v>
      </c>
      <c r="J126">
        <v>0</v>
      </c>
      <c r="K126">
        <v>0</v>
      </c>
    </row>
    <row r="127" spans="1:11">
      <c r="A127" t="s">
        <v>3903</v>
      </c>
      <c r="B127" t="s">
        <v>3923</v>
      </c>
      <c r="C127" t="s">
        <v>4116</v>
      </c>
      <c r="D127">
        <v>0.21</v>
      </c>
      <c r="E127">
        <v>0.21</v>
      </c>
      <c r="F127">
        <v>0</v>
      </c>
      <c r="G127">
        <v>0</v>
      </c>
      <c r="H127">
        <v>0</v>
      </c>
      <c r="I127">
        <v>0</v>
      </c>
      <c r="J127">
        <v>0</v>
      </c>
      <c r="K127">
        <v>0</v>
      </c>
    </row>
    <row r="128" spans="1:11">
      <c r="A128" t="s">
        <v>3903</v>
      </c>
      <c r="B128" t="s">
        <v>3914</v>
      </c>
      <c r="C128" t="s">
        <v>4117</v>
      </c>
      <c r="D128">
        <v>0.21</v>
      </c>
      <c r="E128">
        <v>0</v>
      </c>
      <c r="F128">
        <v>0</v>
      </c>
      <c r="G128">
        <v>0.05</v>
      </c>
      <c r="H128">
        <v>0.2</v>
      </c>
      <c r="I128">
        <v>0</v>
      </c>
      <c r="J128">
        <v>0</v>
      </c>
      <c r="K128">
        <v>0</v>
      </c>
    </row>
    <row r="129" spans="1:11">
      <c r="A129" t="s">
        <v>3903</v>
      </c>
      <c r="B129" t="s">
        <v>3904</v>
      </c>
      <c r="C129" t="s">
        <v>4118</v>
      </c>
      <c r="D129">
        <v>0.21</v>
      </c>
      <c r="E129">
        <v>0</v>
      </c>
      <c r="F129">
        <v>0</v>
      </c>
      <c r="G129">
        <v>0.03</v>
      </c>
      <c r="H129">
        <v>0.2</v>
      </c>
      <c r="I129">
        <v>0</v>
      </c>
      <c r="J129">
        <v>0</v>
      </c>
      <c r="K129">
        <v>0</v>
      </c>
    </row>
    <row r="130" spans="1:11">
      <c r="A130" t="s">
        <v>3903</v>
      </c>
      <c r="B130" t="s">
        <v>3956</v>
      </c>
      <c r="C130" t="s">
        <v>4119</v>
      </c>
      <c r="D130">
        <v>0.2</v>
      </c>
      <c r="E130">
        <v>0</v>
      </c>
      <c r="F130">
        <v>0</v>
      </c>
      <c r="G130">
        <v>0.01</v>
      </c>
      <c r="H130">
        <v>0.2</v>
      </c>
      <c r="I130">
        <v>0</v>
      </c>
      <c r="J130">
        <v>0</v>
      </c>
      <c r="K130">
        <v>0</v>
      </c>
    </row>
    <row r="131" spans="1:11">
      <c r="A131" t="s">
        <v>3903</v>
      </c>
      <c r="B131" t="s">
        <v>3911</v>
      </c>
      <c r="C131" t="s">
        <v>4120</v>
      </c>
      <c r="D131">
        <v>0.2</v>
      </c>
      <c r="E131">
        <v>0</v>
      </c>
      <c r="F131">
        <v>0</v>
      </c>
      <c r="G131">
        <v>0</v>
      </c>
      <c r="H131">
        <v>0.2</v>
      </c>
      <c r="I131">
        <v>0</v>
      </c>
      <c r="J131">
        <v>0</v>
      </c>
      <c r="K131">
        <v>0</v>
      </c>
    </row>
    <row r="132" spans="1:11">
      <c r="A132" t="s">
        <v>3903</v>
      </c>
      <c r="B132" t="s">
        <v>3957</v>
      </c>
      <c r="C132" t="s">
        <v>4121</v>
      </c>
      <c r="D132">
        <v>0.2</v>
      </c>
      <c r="E132">
        <v>0</v>
      </c>
      <c r="F132">
        <v>0</v>
      </c>
      <c r="G132">
        <v>0</v>
      </c>
      <c r="H132">
        <v>0.2</v>
      </c>
      <c r="I132">
        <v>0</v>
      </c>
      <c r="J132">
        <v>0</v>
      </c>
      <c r="K132">
        <v>0</v>
      </c>
    </row>
    <row r="133" spans="1:11">
      <c r="A133" t="s">
        <v>3903</v>
      </c>
      <c r="B133" t="s">
        <v>3911</v>
      </c>
      <c r="C133" t="s">
        <v>4122</v>
      </c>
      <c r="D133">
        <v>0.2</v>
      </c>
      <c r="E133">
        <v>0</v>
      </c>
      <c r="F133">
        <v>0</v>
      </c>
      <c r="G133">
        <v>0</v>
      </c>
      <c r="H133">
        <v>0.2</v>
      </c>
      <c r="I133">
        <v>0</v>
      </c>
      <c r="J133">
        <v>0</v>
      </c>
      <c r="K133">
        <v>0</v>
      </c>
    </row>
    <row r="134" spans="1:11">
      <c r="A134" t="s">
        <v>3903</v>
      </c>
      <c r="B134" t="s">
        <v>3914</v>
      </c>
      <c r="C134" t="s">
        <v>4123</v>
      </c>
      <c r="D134">
        <v>0.2</v>
      </c>
      <c r="E134">
        <v>0</v>
      </c>
      <c r="F134">
        <v>0</v>
      </c>
      <c r="G134">
        <v>0</v>
      </c>
      <c r="H134">
        <v>0.2</v>
      </c>
      <c r="I134">
        <v>0</v>
      </c>
      <c r="J134">
        <v>0</v>
      </c>
      <c r="K134">
        <v>0</v>
      </c>
    </row>
    <row r="135" spans="1:11">
      <c r="A135" t="s">
        <v>3903</v>
      </c>
      <c r="B135" t="s">
        <v>3911</v>
      </c>
      <c r="C135" t="s">
        <v>4124</v>
      </c>
      <c r="D135">
        <v>0.2</v>
      </c>
      <c r="E135">
        <v>0</v>
      </c>
      <c r="F135">
        <v>0</v>
      </c>
      <c r="G135">
        <v>0</v>
      </c>
      <c r="H135">
        <v>0.2</v>
      </c>
      <c r="I135">
        <v>0</v>
      </c>
      <c r="J135">
        <v>0</v>
      </c>
      <c r="K135">
        <v>0</v>
      </c>
    </row>
    <row r="136" spans="1:11">
      <c r="A136" t="s">
        <v>3903</v>
      </c>
      <c r="B136" t="s">
        <v>3958</v>
      </c>
      <c r="C136" t="s">
        <v>4125</v>
      </c>
      <c r="D136">
        <v>0.2</v>
      </c>
      <c r="E136">
        <v>0</v>
      </c>
      <c r="F136">
        <v>0</v>
      </c>
      <c r="G136">
        <v>0</v>
      </c>
      <c r="H136">
        <v>0.2</v>
      </c>
      <c r="I136">
        <v>0</v>
      </c>
      <c r="J136">
        <v>0</v>
      </c>
      <c r="K136">
        <v>0</v>
      </c>
    </row>
    <row r="137" spans="1:11">
      <c r="A137" t="s">
        <v>3903</v>
      </c>
      <c r="B137" t="s">
        <v>3959</v>
      </c>
      <c r="C137" t="s">
        <v>4126</v>
      </c>
      <c r="D137">
        <v>0.2</v>
      </c>
      <c r="E137">
        <v>0</v>
      </c>
      <c r="F137">
        <v>0</v>
      </c>
      <c r="G137">
        <v>0</v>
      </c>
      <c r="H137">
        <v>0.2</v>
      </c>
      <c r="I137">
        <v>0</v>
      </c>
      <c r="J137">
        <v>0</v>
      </c>
      <c r="K137">
        <v>0</v>
      </c>
    </row>
    <row r="138" spans="1:11">
      <c r="A138" t="s">
        <v>3903</v>
      </c>
      <c r="B138" t="s">
        <v>3911</v>
      </c>
      <c r="C138" t="s">
        <v>4127</v>
      </c>
      <c r="D138">
        <v>0.2</v>
      </c>
      <c r="E138">
        <v>0</v>
      </c>
      <c r="F138">
        <v>0</v>
      </c>
      <c r="G138">
        <v>0</v>
      </c>
      <c r="H138">
        <v>0.2</v>
      </c>
      <c r="I138">
        <v>0</v>
      </c>
      <c r="J138">
        <v>0</v>
      </c>
      <c r="K138">
        <v>0</v>
      </c>
    </row>
    <row r="139" spans="1:11">
      <c r="A139" t="s">
        <v>3903</v>
      </c>
      <c r="B139" t="s">
        <v>3953</v>
      </c>
      <c r="C139" t="s">
        <v>4128</v>
      </c>
      <c r="D139">
        <v>0.2</v>
      </c>
      <c r="E139">
        <v>0</v>
      </c>
      <c r="F139">
        <v>0</v>
      </c>
      <c r="G139">
        <v>0</v>
      </c>
      <c r="H139">
        <v>0.2</v>
      </c>
      <c r="I139">
        <v>0</v>
      </c>
      <c r="J139">
        <v>0</v>
      </c>
      <c r="K139">
        <v>0</v>
      </c>
    </row>
    <row r="140" spans="1:11">
      <c r="A140" t="s">
        <v>3903</v>
      </c>
      <c r="B140" t="s">
        <v>3911</v>
      </c>
      <c r="C140" t="s">
        <v>4129</v>
      </c>
      <c r="D140">
        <v>0.2</v>
      </c>
      <c r="E140">
        <v>0</v>
      </c>
      <c r="F140">
        <v>0</v>
      </c>
      <c r="G140">
        <v>0</v>
      </c>
      <c r="H140">
        <v>0.2</v>
      </c>
      <c r="I140">
        <v>0</v>
      </c>
      <c r="J140">
        <v>0</v>
      </c>
      <c r="K140">
        <v>0</v>
      </c>
    </row>
    <row r="141" spans="1:11">
      <c r="A141" t="s">
        <v>3903</v>
      </c>
      <c r="B141" t="s">
        <v>3953</v>
      </c>
      <c r="C141" t="s">
        <v>4130</v>
      </c>
      <c r="D141">
        <v>0.2</v>
      </c>
      <c r="E141">
        <v>0</v>
      </c>
      <c r="F141">
        <v>0</v>
      </c>
      <c r="G141">
        <v>0</v>
      </c>
      <c r="H141">
        <v>0.2</v>
      </c>
      <c r="I141">
        <v>0</v>
      </c>
      <c r="J141">
        <v>0</v>
      </c>
      <c r="K141">
        <v>0</v>
      </c>
    </row>
    <row r="142" spans="1:11">
      <c r="A142" t="s">
        <v>3903</v>
      </c>
      <c r="B142" t="s">
        <v>3960</v>
      </c>
      <c r="C142" t="s">
        <v>4131</v>
      </c>
      <c r="D142">
        <v>0.2</v>
      </c>
      <c r="E142">
        <v>0</v>
      </c>
      <c r="F142">
        <v>0</v>
      </c>
      <c r="G142">
        <v>0</v>
      </c>
      <c r="H142">
        <v>0.2</v>
      </c>
      <c r="I142">
        <v>0</v>
      </c>
      <c r="J142">
        <v>0</v>
      </c>
      <c r="K142">
        <v>0</v>
      </c>
    </row>
    <row r="143" spans="1:11">
      <c r="A143" t="s">
        <v>3903</v>
      </c>
      <c r="B143" t="s">
        <v>3961</v>
      </c>
      <c r="C143" t="s">
        <v>4132</v>
      </c>
      <c r="D143">
        <v>0.2</v>
      </c>
      <c r="E143">
        <v>0</v>
      </c>
      <c r="F143">
        <v>0</v>
      </c>
      <c r="G143">
        <v>0</v>
      </c>
      <c r="H143">
        <v>0.2</v>
      </c>
      <c r="I143">
        <v>0</v>
      </c>
      <c r="J143">
        <v>0</v>
      </c>
      <c r="K143">
        <v>0</v>
      </c>
    </row>
    <row r="144" spans="1:11">
      <c r="A144" t="s">
        <v>3903</v>
      </c>
      <c r="B144" t="s">
        <v>3938</v>
      </c>
      <c r="C144" t="s">
        <v>4133</v>
      </c>
      <c r="D144">
        <v>0.2</v>
      </c>
      <c r="E144">
        <v>0</v>
      </c>
      <c r="F144">
        <v>0</v>
      </c>
      <c r="G144">
        <v>0</v>
      </c>
      <c r="H144">
        <v>0.2</v>
      </c>
      <c r="I144">
        <v>0</v>
      </c>
      <c r="J144">
        <v>0</v>
      </c>
      <c r="K144">
        <v>0</v>
      </c>
    </row>
    <row r="145" spans="1:11">
      <c r="A145" t="s">
        <v>3903</v>
      </c>
      <c r="B145" t="s">
        <v>3962</v>
      </c>
      <c r="C145" t="s">
        <v>4134</v>
      </c>
      <c r="D145">
        <v>0.2</v>
      </c>
      <c r="E145">
        <v>0</v>
      </c>
      <c r="F145">
        <v>0</v>
      </c>
      <c r="G145">
        <v>0</v>
      </c>
      <c r="H145">
        <v>0.2</v>
      </c>
      <c r="I145">
        <v>0</v>
      </c>
      <c r="J145">
        <v>0</v>
      </c>
      <c r="K145">
        <v>0</v>
      </c>
    </row>
    <row r="146" spans="1:11">
      <c r="A146" t="s">
        <v>3903</v>
      </c>
      <c r="B146" t="s">
        <v>3936</v>
      </c>
      <c r="C146" t="s">
        <v>4135</v>
      </c>
      <c r="D146">
        <v>0.2</v>
      </c>
      <c r="E146">
        <v>0</v>
      </c>
      <c r="F146">
        <v>0</v>
      </c>
      <c r="G146">
        <v>0</v>
      </c>
      <c r="H146">
        <v>0.2</v>
      </c>
      <c r="I146">
        <v>0</v>
      </c>
      <c r="J146">
        <v>0</v>
      </c>
      <c r="K146">
        <v>0</v>
      </c>
    </row>
    <row r="147" spans="1:11">
      <c r="A147" t="s">
        <v>3903</v>
      </c>
      <c r="B147" t="s">
        <v>3931</v>
      </c>
      <c r="C147" t="s">
        <v>4136</v>
      </c>
      <c r="D147">
        <v>0.2</v>
      </c>
      <c r="E147">
        <v>0</v>
      </c>
      <c r="F147">
        <v>0</v>
      </c>
      <c r="G147">
        <v>0</v>
      </c>
      <c r="H147">
        <v>0.2</v>
      </c>
      <c r="I147">
        <v>0</v>
      </c>
      <c r="J147">
        <v>0</v>
      </c>
      <c r="K147">
        <v>0</v>
      </c>
    </row>
    <row r="148" spans="1:11">
      <c r="A148" t="s">
        <v>3903</v>
      </c>
      <c r="B148" t="s">
        <v>3911</v>
      </c>
      <c r="C148" t="s">
        <v>4137</v>
      </c>
      <c r="D148">
        <v>0.2</v>
      </c>
      <c r="E148">
        <v>0</v>
      </c>
      <c r="F148">
        <v>0</v>
      </c>
      <c r="G148">
        <v>0</v>
      </c>
      <c r="H148">
        <v>0.2</v>
      </c>
      <c r="I148">
        <v>0</v>
      </c>
      <c r="J148">
        <v>0</v>
      </c>
      <c r="K148">
        <v>0</v>
      </c>
    </row>
    <row r="149" spans="1:11">
      <c r="A149" t="s">
        <v>3903</v>
      </c>
      <c r="B149" t="s">
        <v>3905</v>
      </c>
      <c r="C149" t="s">
        <v>4138</v>
      </c>
      <c r="D149">
        <v>0.2</v>
      </c>
      <c r="E149">
        <v>0</v>
      </c>
      <c r="F149">
        <v>0</v>
      </c>
      <c r="G149">
        <v>0</v>
      </c>
      <c r="H149">
        <v>0.2</v>
      </c>
      <c r="I149">
        <v>0</v>
      </c>
      <c r="J149">
        <v>0</v>
      </c>
      <c r="K149">
        <v>0</v>
      </c>
    </row>
    <row r="150" spans="1:11">
      <c r="A150" t="s">
        <v>3903</v>
      </c>
      <c r="B150" t="s">
        <v>3905</v>
      </c>
      <c r="C150" t="s">
        <v>4139</v>
      </c>
      <c r="D150">
        <v>0.2</v>
      </c>
      <c r="E150">
        <v>0</v>
      </c>
      <c r="F150">
        <v>0</v>
      </c>
      <c r="G150">
        <v>0</v>
      </c>
      <c r="H150">
        <v>0.2</v>
      </c>
      <c r="I150">
        <v>0</v>
      </c>
      <c r="J150">
        <v>0</v>
      </c>
      <c r="K150">
        <v>0</v>
      </c>
    </row>
    <row r="151" spans="1:11">
      <c r="A151" t="s">
        <v>3903</v>
      </c>
      <c r="B151" t="s">
        <v>3963</v>
      </c>
      <c r="C151" t="s">
        <v>4140</v>
      </c>
      <c r="D151">
        <v>0.2</v>
      </c>
      <c r="E151">
        <v>0</v>
      </c>
      <c r="F151">
        <v>0</v>
      </c>
      <c r="G151">
        <v>0</v>
      </c>
      <c r="H151">
        <v>0.2</v>
      </c>
      <c r="I151">
        <v>0</v>
      </c>
      <c r="J151">
        <v>0</v>
      </c>
      <c r="K151">
        <v>0</v>
      </c>
    </row>
    <row r="152" spans="1:11">
      <c r="A152" t="s">
        <v>3903</v>
      </c>
      <c r="B152" t="s">
        <v>3961</v>
      </c>
      <c r="C152" t="s">
        <v>4141</v>
      </c>
      <c r="D152">
        <v>0.2</v>
      </c>
      <c r="E152">
        <v>0</v>
      </c>
      <c r="F152">
        <v>0</v>
      </c>
      <c r="G152">
        <v>0</v>
      </c>
      <c r="H152">
        <v>0.2</v>
      </c>
      <c r="I152">
        <v>0</v>
      </c>
      <c r="J152">
        <v>0</v>
      </c>
      <c r="K152">
        <v>0</v>
      </c>
    </row>
    <row r="153" spans="1:11">
      <c r="A153" t="s">
        <v>3903</v>
      </c>
      <c r="B153" t="s">
        <v>3964</v>
      </c>
      <c r="C153" t="s">
        <v>4142</v>
      </c>
      <c r="D153">
        <v>0.2</v>
      </c>
      <c r="E153">
        <v>0</v>
      </c>
      <c r="F153">
        <v>0</v>
      </c>
      <c r="G153">
        <v>0</v>
      </c>
      <c r="H153">
        <v>0.2</v>
      </c>
      <c r="I153">
        <v>0</v>
      </c>
      <c r="J153">
        <v>0</v>
      </c>
      <c r="K153">
        <v>0</v>
      </c>
    </row>
    <row r="154" spans="1:11">
      <c r="A154" t="s">
        <v>3903</v>
      </c>
      <c r="B154" t="s">
        <v>3965</v>
      </c>
      <c r="C154" t="s">
        <v>4143</v>
      </c>
      <c r="D154">
        <v>0.2</v>
      </c>
      <c r="E154">
        <v>0</v>
      </c>
      <c r="F154">
        <v>0</v>
      </c>
      <c r="G154">
        <v>0.02</v>
      </c>
      <c r="H154">
        <v>0.2</v>
      </c>
      <c r="I154">
        <v>0</v>
      </c>
      <c r="J154">
        <v>0</v>
      </c>
      <c r="K154">
        <v>0</v>
      </c>
    </row>
    <row r="155" spans="1:11">
      <c r="A155" t="s">
        <v>3903</v>
      </c>
      <c r="B155" t="s">
        <v>3960</v>
      </c>
      <c r="C155" t="s">
        <v>4144</v>
      </c>
      <c r="D155">
        <v>0.2</v>
      </c>
      <c r="E155">
        <v>0</v>
      </c>
      <c r="F155">
        <v>0</v>
      </c>
      <c r="G155">
        <v>0</v>
      </c>
      <c r="H155">
        <v>0.2</v>
      </c>
      <c r="I155">
        <v>0</v>
      </c>
      <c r="J155">
        <v>0</v>
      </c>
      <c r="K155">
        <v>0</v>
      </c>
    </row>
    <row r="156" spans="1:11">
      <c r="A156" t="s">
        <v>3903</v>
      </c>
      <c r="B156" t="s">
        <v>3956</v>
      </c>
      <c r="C156" t="s">
        <v>4145</v>
      </c>
      <c r="D156">
        <v>0.2</v>
      </c>
      <c r="E156">
        <v>0</v>
      </c>
      <c r="F156">
        <v>0</v>
      </c>
      <c r="G156">
        <v>0</v>
      </c>
      <c r="H156">
        <v>0.2</v>
      </c>
      <c r="I156">
        <v>0</v>
      </c>
      <c r="J156">
        <v>0</v>
      </c>
      <c r="K156">
        <v>0</v>
      </c>
    </row>
    <row r="157" spans="1:11">
      <c r="A157" t="s">
        <v>3903</v>
      </c>
      <c r="B157" t="s">
        <v>3938</v>
      </c>
      <c r="C157" t="s">
        <v>4146</v>
      </c>
      <c r="D157">
        <v>0.2</v>
      </c>
      <c r="E157">
        <v>0</v>
      </c>
      <c r="F157">
        <v>0</v>
      </c>
      <c r="G157">
        <v>0</v>
      </c>
      <c r="H157">
        <v>0.2</v>
      </c>
      <c r="I157">
        <v>0</v>
      </c>
      <c r="J157">
        <v>0</v>
      </c>
      <c r="K157">
        <v>0</v>
      </c>
    </row>
    <row r="158" spans="1:11">
      <c r="A158" t="s">
        <v>3903</v>
      </c>
      <c r="B158" t="s">
        <v>3914</v>
      </c>
      <c r="C158" t="s">
        <v>4147</v>
      </c>
      <c r="D158">
        <v>0.2</v>
      </c>
      <c r="E158">
        <v>0</v>
      </c>
      <c r="F158">
        <v>0</v>
      </c>
      <c r="G158">
        <v>0</v>
      </c>
      <c r="H158">
        <v>0.2</v>
      </c>
      <c r="I158">
        <v>0</v>
      </c>
      <c r="J158">
        <v>0</v>
      </c>
      <c r="K158">
        <v>0</v>
      </c>
    </row>
    <row r="159" spans="1:11">
      <c r="A159" t="s">
        <v>3903</v>
      </c>
      <c r="B159" t="s">
        <v>3914</v>
      </c>
      <c r="C159" t="s">
        <v>4148</v>
      </c>
      <c r="D159">
        <v>0.2</v>
      </c>
      <c r="E159">
        <v>0</v>
      </c>
      <c r="F159">
        <v>0</v>
      </c>
      <c r="G159">
        <v>0</v>
      </c>
      <c r="H159">
        <v>0.2</v>
      </c>
      <c r="I159">
        <v>0</v>
      </c>
      <c r="J159">
        <v>0</v>
      </c>
      <c r="K159">
        <v>0</v>
      </c>
    </row>
    <row r="160" spans="1:11">
      <c r="A160" t="s">
        <v>3903</v>
      </c>
      <c r="B160" t="s">
        <v>3966</v>
      </c>
      <c r="C160" t="s">
        <v>4149</v>
      </c>
      <c r="D160">
        <v>0.2</v>
      </c>
      <c r="E160">
        <v>0</v>
      </c>
      <c r="F160">
        <v>0</v>
      </c>
      <c r="G160">
        <v>0</v>
      </c>
      <c r="H160">
        <v>0.2</v>
      </c>
      <c r="I160">
        <v>0</v>
      </c>
      <c r="J160">
        <v>0</v>
      </c>
      <c r="K160">
        <v>0</v>
      </c>
    </row>
    <row r="161" spans="1:11">
      <c r="A161" t="s">
        <v>3903</v>
      </c>
      <c r="B161" t="s">
        <v>3923</v>
      </c>
      <c r="C161" t="s">
        <v>4150</v>
      </c>
      <c r="D161">
        <v>0.2</v>
      </c>
      <c r="E161">
        <v>0.2</v>
      </c>
      <c r="F161">
        <v>0</v>
      </c>
      <c r="G161">
        <v>0</v>
      </c>
      <c r="H161">
        <v>0</v>
      </c>
      <c r="I161">
        <v>0</v>
      </c>
      <c r="J161">
        <v>0</v>
      </c>
      <c r="K161">
        <v>0</v>
      </c>
    </row>
    <row r="162" spans="1:11">
      <c r="A162" t="s">
        <v>3903</v>
      </c>
      <c r="B162" t="s">
        <v>3908</v>
      </c>
      <c r="C162" t="s">
        <v>4151</v>
      </c>
      <c r="D162">
        <v>0.2</v>
      </c>
      <c r="E162">
        <v>0</v>
      </c>
      <c r="F162">
        <v>0</v>
      </c>
      <c r="G162">
        <v>0.03</v>
      </c>
      <c r="H162">
        <v>0.19</v>
      </c>
      <c r="I162">
        <v>0</v>
      </c>
      <c r="J162">
        <v>0</v>
      </c>
      <c r="K162">
        <v>0</v>
      </c>
    </row>
    <row r="163" spans="1:11">
      <c r="A163" t="s">
        <v>3903</v>
      </c>
      <c r="B163" t="s">
        <v>3953</v>
      </c>
      <c r="C163" t="s">
        <v>4152</v>
      </c>
      <c r="D163">
        <v>0.2</v>
      </c>
      <c r="E163">
        <v>0</v>
      </c>
      <c r="F163">
        <v>0</v>
      </c>
      <c r="G163">
        <v>0</v>
      </c>
      <c r="H163">
        <v>0.2</v>
      </c>
      <c r="I163">
        <v>0</v>
      </c>
      <c r="J163">
        <v>0</v>
      </c>
      <c r="K163">
        <v>0</v>
      </c>
    </row>
    <row r="164" spans="1:11">
      <c r="A164" t="s">
        <v>3903</v>
      </c>
      <c r="B164" t="s">
        <v>3937</v>
      </c>
      <c r="C164" t="s">
        <v>4153</v>
      </c>
      <c r="D164">
        <v>0.2</v>
      </c>
      <c r="E164">
        <v>0</v>
      </c>
      <c r="F164">
        <v>0</v>
      </c>
      <c r="G164">
        <v>0.03</v>
      </c>
      <c r="H164">
        <v>0.19</v>
      </c>
      <c r="I164">
        <v>0</v>
      </c>
      <c r="J164">
        <v>0</v>
      </c>
      <c r="K164">
        <v>0</v>
      </c>
    </row>
    <row r="165" spans="1:11">
      <c r="A165" t="s">
        <v>3903</v>
      </c>
      <c r="B165" t="s">
        <v>3967</v>
      </c>
      <c r="C165" t="s">
        <v>4154</v>
      </c>
      <c r="D165">
        <v>0.2</v>
      </c>
      <c r="E165">
        <v>0</v>
      </c>
      <c r="F165">
        <v>0</v>
      </c>
      <c r="G165">
        <v>0</v>
      </c>
      <c r="H165">
        <v>0.2</v>
      </c>
      <c r="I165">
        <v>0</v>
      </c>
      <c r="J165">
        <v>0</v>
      </c>
      <c r="K165">
        <v>0</v>
      </c>
    </row>
    <row r="166" spans="1:11">
      <c r="A166" t="s">
        <v>3903</v>
      </c>
      <c r="B166" t="s">
        <v>3968</v>
      </c>
      <c r="C166" t="s">
        <v>4155</v>
      </c>
      <c r="D166">
        <v>0.19</v>
      </c>
      <c r="E166">
        <v>0</v>
      </c>
      <c r="F166">
        <v>0</v>
      </c>
      <c r="G166">
        <v>0</v>
      </c>
      <c r="H166">
        <v>0.19</v>
      </c>
      <c r="I166">
        <v>0</v>
      </c>
      <c r="J166">
        <v>0</v>
      </c>
      <c r="K166">
        <v>0</v>
      </c>
    </row>
    <row r="167" spans="1:11">
      <c r="A167" t="s">
        <v>3903</v>
      </c>
      <c r="B167" t="s">
        <v>3911</v>
      </c>
      <c r="C167" t="s">
        <v>4156</v>
      </c>
      <c r="D167">
        <v>0.19</v>
      </c>
      <c r="E167">
        <v>0</v>
      </c>
      <c r="F167">
        <v>0</v>
      </c>
      <c r="G167">
        <v>0</v>
      </c>
      <c r="H167">
        <v>0.19</v>
      </c>
      <c r="I167">
        <v>0</v>
      </c>
      <c r="J167">
        <v>0</v>
      </c>
      <c r="K167">
        <v>0</v>
      </c>
    </row>
    <row r="168" spans="1:11">
      <c r="A168" t="s">
        <v>3903</v>
      </c>
      <c r="B168" t="s">
        <v>3909</v>
      </c>
      <c r="C168" t="s">
        <v>4157</v>
      </c>
      <c r="D168">
        <v>0.19</v>
      </c>
      <c r="E168">
        <v>0</v>
      </c>
      <c r="F168">
        <v>0</v>
      </c>
      <c r="G168">
        <v>0.02</v>
      </c>
      <c r="H168">
        <v>0.19</v>
      </c>
      <c r="I168">
        <v>0</v>
      </c>
      <c r="J168">
        <v>0</v>
      </c>
      <c r="K168">
        <v>0</v>
      </c>
    </row>
    <row r="169" spans="1:11">
      <c r="A169" t="s">
        <v>3903</v>
      </c>
      <c r="B169" t="s">
        <v>3909</v>
      </c>
      <c r="C169" t="s">
        <v>4158</v>
      </c>
      <c r="D169">
        <v>0.19</v>
      </c>
      <c r="E169">
        <v>0</v>
      </c>
      <c r="F169">
        <v>0</v>
      </c>
      <c r="G169">
        <v>0.02</v>
      </c>
      <c r="H169">
        <v>0.19</v>
      </c>
      <c r="I169">
        <v>0</v>
      </c>
      <c r="J169">
        <v>0</v>
      </c>
      <c r="K169">
        <v>0</v>
      </c>
    </row>
    <row r="170" spans="1:11">
      <c r="A170" t="s">
        <v>3903</v>
      </c>
      <c r="B170" t="s">
        <v>3969</v>
      </c>
      <c r="C170" t="s">
        <v>4159</v>
      </c>
      <c r="D170">
        <v>0.19</v>
      </c>
      <c r="E170">
        <v>0</v>
      </c>
      <c r="F170">
        <v>0</v>
      </c>
      <c r="G170">
        <v>0</v>
      </c>
      <c r="H170">
        <v>0.19</v>
      </c>
      <c r="I170">
        <v>0</v>
      </c>
      <c r="J170">
        <v>0</v>
      </c>
      <c r="K170">
        <v>0</v>
      </c>
    </row>
    <row r="171" spans="1:11">
      <c r="A171" t="s">
        <v>3903</v>
      </c>
      <c r="B171" t="s">
        <v>3961</v>
      </c>
      <c r="C171" t="s">
        <v>4160</v>
      </c>
      <c r="D171">
        <v>0.19</v>
      </c>
      <c r="E171">
        <v>0</v>
      </c>
      <c r="F171">
        <v>0</v>
      </c>
      <c r="G171">
        <v>0</v>
      </c>
      <c r="H171">
        <v>0.19</v>
      </c>
      <c r="I171">
        <v>0</v>
      </c>
      <c r="J171">
        <v>0</v>
      </c>
      <c r="K171">
        <v>0</v>
      </c>
    </row>
    <row r="172" spans="1:11">
      <c r="A172" t="s">
        <v>3903</v>
      </c>
      <c r="B172" t="s">
        <v>3905</v>
      </c>
      <c r="C172" t="s">
        <v>4161</v>
      </c>
      <c r="D172">
        <v>0.19</v>
      </c>
      <c r="E172">
        <v>0</v>
      </c>
      <c r="F172">
        <v>0</v>
      </c>
      <c r="G172">
        <v>0</v>
      </c>
      <c r="H172">
        <v>0.19</v>
      </c>
      <c r="I172">
        <v>0</v>
      </c>
      <c r="J172">
        <v>0</v>
      </c>
      <c r="K172">
        <v>0</v>
      </c>
    </row>
    <row r="173" spans="1:11">
      <c r="A173" t="s">
        <v>3903</v>
      </c>
      <c r="B173" t="s">
        <v>3931</v>
      </c>
      <c r="C173" t="s">
        <v>4162</v>
      </c>
      <c r="D173">
        <v>0.19</v>
      </c>
      <c r="E173">
        <v>0</v>
      </c>
      <c r="F173">
        <v>0</v>
      </c>
      <c r="G173">
        <v>0</v>
      </c>
      <c r="H173">
        <v>0.19</v>
      </c>
      <c r="I173">
        <v>0</v>
      </c>
      <c r="J173">
        <v>0</v>
      </c>
      <c r="K173">
        <v>0</v>
      </c>
    </row>
    <row r="174" spans="1:11">
      <c r="A174" t="s">
        <v>3903</v>
      </c>
      <c r="B174" t="s">
        <v>3911</v>
      </c>
      <c r="C174" t="s">
        <v>4163</v>
      </c>
      <c r="D174">
        <v>0.19</v>
      </c>
      <c r="E174">
        <v>0</v>
      </c>
      <c r="F174">
        <v>0</v>
      </c>
      <c r="G174">
        <v>0</v>
      </c>
      <c r="H174">
        <v>0.19</v>
      </c>
      <c r="I174">
        <v>0</v>
      </c>
      <c r="J174">
        <v>0</v>
      </c>
      <c r="K174">
        <v>0</v>
      </c>
    </row>
    <row r="175" spans="1:11">
      <c r="A175" t="s">
        <v>3903</v>
      </c>
      <c r="B175" t="s">
        <v>3970</v>
      </c>
      <c r="C175" t="s">
        <v>4164</v>
      </c>
      <c r="D175">
        <v>0.19</v>
      </c>
      <c r="E175">
        <v>0</v>
      </c>
      <c r="F175">
        <v>0</v>
      </c>
      <c r="G175">
        <v>0</v>
      </c>
      <c r="H175">
        <v>0.19</v>
      </c>
      <c r="I175">
        <v>0</v>
      </c>
      <c r="J175">
        <v>0</v>
      </c>
      <c r="K175">
        <v>0</v>
      </c>
    </row>
    <row r="176" spans="1:11">
      <c r="A176" t="s">
        <v>3903</v>
      </c>
      <c r="B176" t="s">
        <v>3953</v>
      </c>
      <c r="C176" t="s">
        <v>4165</v>
      </c>
      <c r="D176">
        <v>0.19</v>
      </c>
      <c r="E176">
        <v>0</v>
      </c>
      <c r="F176">
        <v>0</v>
      </c>
      <c r="G176">
        <v>0</v>
      </c>
      <c r="H176">
        <v>0.19</v>
      </c>
      <c r="I176">
        <v>0</v>
      </c>
      <c r="J176">
        <v>0</v>
      </c>
      <c r="K176">
        <v>0</v>
      </c>
    </row>
    <row r="177" spans="1:11">
      <c r="A177" t="s">
        <v>3903</v>
      </c>
      <c r="B177" t="s">
        <v>3914</v>
      </c>
      <c r="C177" t="s">
        <v>4166</v>
      </c>
      <c r="D177">
        <v>0.19</v>
      </c>
      <c r="E177">
        <v>0</v>
      </c>
      <c r="F177">
        <v>0</v>
      </c>
      <c r="G177">
        <v>0</v>
      </c>
      <c r="H177">
        <v>0.19</v>
      </c>
      <c r="I177">
        <v>0</v>
      </c>
      <c r="J177">
        <v>0</v>
      </c>
      <c r="K177">
        <v>0</v>
      </c>
    </row>
    <row r="178" spans="1:11">
      <c r="A178" t="s">
        <v>3903</v>
      </c>
      <c r="B178" t="s">
        <v>3931</v>
      </c>
      <c r="C178" t="s">
        <v>4167</v>
      </c>
      <c r="D178">
        <v>0.19</v>
      </c>
      <c r="E178">
        <v>0</v>
      </c>
      <c r="F178">
        <v>0</v>
      </c>
      <c r="G178">
        <v>0</v>
      </c>
      <c r="H178">
        <v>0.19</v>
      </c>
      <c r="I178">
        <v>0</v>
      </c>
      <c r="J178">
        <v>0</v>
      </c>
      <c r="K178">
        <v>0</v>
      </c>
    </row>
    <row r="179" spans="1:11">
      <c r="A179" t="s">
        <v>3903</v>
      </c>
      <c r="B179" t="s">
        <v>3971</v>
      </c>
      <c r="C179" t="s">
        <v>4168</v>
      </c>
      <c r="D179">
        <v>0.19</v>
      </c>
      <c r="E179">
        <v>0</v>
      </c>
      <c r="F179">
        <v>0</v>
      </c>
      <c r="G179">
        <v>0.03</v>
      </c>
      <c r="H179">
        <v>0.18</v>
      </c>
      <c r="I179">
        <v>0</v>
      </c>
      <c r="J179">
        <v>0</v>
      </c>
      <c r="K179">
        <v>0</v>
      </c>
    </row>
    <row r="180" spans="1:11">
      <c r="A180" t="s">
        <v>3903</v>
      </c>
      <c r="B180" t="s">
        <v>3961</v>
      </c>
      <c r="C180" t="s">
        <v>4169</v>
      </c>
      <c r="D180">
        <v>0.19</v>
      </c>
      <c r="E180">
        <v>0</v>
      </c>
      <c r="F180">
        <v>0</v>
      </c>
      <c r="G180">
        <v>0</v>
      </c>
      <c r="H180">
        <v>0.19</v>
      </c>
      <c r="I180">
        <v>0</v>
      </c>
      <c r="J180">
        <v>0</v>
      </c>
      <c r="K180">
        <v>0</v>
      </c>
    </row>
    <row r="181" spans="1:11">
      <c r="A181" t="s">
        <v>3903</v>
      </c>
      <c r="B181" t="s">
        <v>3936</v>
      </c>
      <c r="C181" t="s">
        <v>4170</v>
      </c>
      <c r="D181">
        <v>0.19</v>
      </c>
      <c r="E181">
        <v>0</v>
      </c>
      <c r="F181">
        <v>0</v>
      </c>
      <c r="G181">
        <v>0</v>
      </c>
      <c r="H181">
        <v>0.19</v>
      </c>
      <c r="I181">
        <v>0</v>
      </c>
      <c r="J181">
        <v>0</v>
      </c>
      <c r="K181">
        <v>0</v>
      </c>
    </row>
    <row r="182" spans="1:11">
      <c r="A182" t="s">
        <v>3903</v>
      </c>
      <c r="B182" t="s">
        <v>3961</v>
      </c>
      <c r="C182" t="s">
        <v>4171</v>
      </c>
      <c r="D182">
        <v>0.19</v>
      </c>
      <c r="E182">
        <v>0</v>
      </c>
      <c r="F182">
        <v>0</v>
      </c>
      <c r="G182">
        <v>0</v>
      </c>
      <c r="H182">
        <v>0.19</v>
      </c>
      <c r="I182">
        <v>0</v>
      </c>
      <c r="J182">
        <v>0</v>
      </c>
      <c r="K182">
        <v>0</v>
      </c>
    </row>
    <row r="183" spans="1:11">
      <c r="A183" t="s">
        <v>3903</v>
      </c>
      <c r="B183" t="s">
        <v>3938</v>
      </c>
      <c r="C183" t="s">
        <v>4172</v>
      </c>
      <c r="D183">
        <v>0.19</v>
      </c>
      <c r="E183">
        <v>0</v>
      </c>
      <c r="F183">
        <v>0</v>
      </c>
      <c r="G183">
        <v>0</v>
      </c>
      <c r="H183">
        <v>0.19</v>
      </c>
      <c r="I183">
        <v>0</v>
      </c>
      <c r="J183">
        <v>0</v>
      </c>
      <c r="K183">
        <v>0</v>
      </c>
    </row>
    <row r="184" spans="1:11">
      <c r="A184" t="s">
        <v>3903</v>
      </c>
      <c r="B184" t="s">
        <v>3936</v>
      </c>
      <c r="C184" t="s">
        <v>4173</v>
      </c>
      <c r="D184">
        <v>0.19</v>
      </c>
      <c r="E184">
        <v>0</v>
      </c>
      <c r="F184">
        <v>0</v>
      </c>
      <c r="G184">
        <v>0</v>
      </c>
      <c r="H184">
        <v>0.19</v>
      </c>
      <c r="I184">
        <v>0</v>
      </c>
      <c r="J184">
        <v>0</v>
      </c>
      <c r="K184">
        <v>0</v>
      </c>
    </row>
    <row r="185" spans="1:11">
      <c r="A185" t="s">
        <v>3903</v>
      </c>
      <c r="B185" t="s">
        <v>3914</v>
      </c>
      <c r="C185" t="s">
        <v>4174</v>
      </c>
      <c r="D185">
        <v>0.19</v>
      </c>
      <c r="E185">
        <v>0</v>
      </c>
      <c r="F185">
        <v>0</v>
      </c>
      <c r="G185">
        <v>0</v>
      </c>
      <c r="H185">
        <v>0.19</v>
      </c>
      <c r="I185">
        <v>0</v>
      </c>
      <c r="J185">
        <v>0</v>
      </c>
      <c r="K185">
        <v>0</v>
      </c>
    </row>
    <row r="186" spans="1:11">
      <c r="A186" t="s">
        <v>3903</v>
      </c>
      <c r="B186" t="s">
        <v>3961</v>
      </c>
      <c r="C186" t="s">
        <v>4175</v>
      </c>
      <c r="D186">
        <v>0.19</v>
      </c>
      <c r="E186">
        <v>0</v>
      </c>
      <c r="F186">
        <v>0</v>
      </c>
      <c r="G186">
        <v>0</v>
      </c>
      <c r="H186">
        <v>0.19</v>
      </c>
      <c r="I186">
        <v>0</v>
      </c>
      <c r="J186">
        <v>0</v>
      </c>
      <c r="K186">
        <v>0</v>
      </c>
    </row>
    <row r="187" spans="1:11">
      <c r="A187" t="s">
        <v>3903</v>
      </c>
      <c r="B187" t="s">
        <v>3972</v>
      </c>
      <c r="C187" t="s">
        <v>4176</v>
      </c>
      <c r="D187">
        <v>0.19</v>
      </c>
      <c r="E187">
        <v>0</v>
      </c>
      <c r="F187">
        <v>0</v>
      </c>
      <c r="G187">
        <v>0</v>
      </c>
      <c r="H187">
        <v>0.19</v>
      </c>
      <c r="I187">
        <v>0</v>
      </c>
      <c r="J187">
        <v>0</v>
      </c>
      <c r="K187">
        <v>0</v>
      </c>
    </row>
    <row r="188" spans="1:11">
      <c r="A188" t="s">
        <v>3903</v>
      </c>
      <c r="B188" t="s">
        <v>3973</v>
      </c>
      <c r="C188" t="s">
        <v>4177</v>
      </c>
      <c r="D188">
        <v>0.19</v>
      </c>
      <c r="E188">
        <v>0</v>
      </c>
      <c r="F188">
        <v>0</v>
      </c>
      <c r="G188">
        <v>0</v>
      </c>
      <c r="H188">
        <v>0.19</v>
      </c>
      <c r="I188">
        <v>0</v>
      </c>
      <c r="J188">
        <v>0</v>
      </c>
      <c r="K188">
        <v>0</v>
      </c>
    </row>
    <row r="189" spans="1:11">
      <c r="A189" t="s">
        <v>3903</v>
      </c>
      <c r="B189" t="s">
        <v>3974</v>
      </c>
      <c r="C189" t="s">
        <v>4178</v>
      </c>
      <c r="D189">
        <v>0.19</v>
      </c>
      <c r="E189">
        <v>0</v>
      </c>
      <c r="F189">
        <v>0</v>
      </c>
      <c r="G189">
        <v>0</v>
      </c>
      <c r="H189">
        <v>0.19</v>
      </c>
      <c r="I189">
        <v>0</v>
      </c>
      <c r="J189">
        <v>0</v>
      </c>
      <c r="K189">
        <v>0</v>
      </c>
    </row>
    <row r="190" spans="1:11">
      <c r="A190" t="s">
        <v>3903</v>
      </c>
      <c r="B190" t="s">
        <v>3954</v>
      </c>
      <c r="C190" t="s">
        <v>4179</v>
      </c>
      <c r="D190">
        <v>0.19</v>
      </c>
      <c r="E190">
        <v>0</v>
      </c>
      <c r="F190">
        <v>0</v>
      </c>
      <c r="G190">
        <v>0</v>
      </c>
      <c r="H190">
        <v>0.19</v>
      </c>
      <c r="I190">
        <v>0</v>
      </c>
      <c r="J190">
        <v>0</v>
      </c>
      <c r="K190">
        <v>0</v>
      </c>
    </row>
    <row r="191" spans="1:11">
      <c r="A191" t="s">
        <v>3903</v>
      </c>
      <c r="B191" t="s">
        <v>3935</v>
      </c>
      <c r="C191" t="s">
        <v>4180</v>
      </c>
      <c r="D191">
        <v>0.19</v>
      </c>
      <c r="E191">
        <v>0</v>
      </c>
      <c r="F191">
        <v>0</v>
      </c>
      <c r="G191">
        <v>0</v>
      </c>
      <c r="H191">
        <v>0.19</v>
      </c>
      <c r="I191">
        <v>0</v>
      </c>
      <c r="J191">
        <v>0</v>
      </c>
      <c r="K191">
        <v>0</v>
      </c>
    </row>
    <row r="192" spans="1:11">
      <c r="A192" t="s">
        <v>3903</v>
      </c>
      <c r="B192" t="s">
        <v>3931</v>
      </c>
      <c r="C192" t="s">
        <v>4181</v>
      </c>
      <c r="D192">
        <v>0.19</v>
      </c>
      <c r="E192">
        <v>0</v>
      </c>
      <c r="F192">
        <v>0</v>
      </c>
      <c r="G192">
        <v>0</v>
      </c>
      <c r="H192">
        <v>0.19</v>
      </c>
      <c r="I192">
        <v>0</v>
      </c>
      <c r="J192">
        <v>0</v>
      </c>
      <c r="K192">
        <v>0</v>
      </c>
    </row>
    <row r="193" spans="1:11">
      <c r="A193" t="s">
        <v>3903</v>
      </c>
      <c r="B193" t="s">
        <v>3911</v>
      </c>
      <c r="C193" t="s">
        <v>4182</v>
      </c>
      <c r="D193">
        <v>0.19</v>
      </c>
      <c r="E193">
        <v>0</v>
      </c>
      <c r="F193">
        <v>0</v>
      </c>
      <c r="G193">
        <v>0</v>
      </c>
      <c r="H193">
        <v>0.19</v>
      </c>
      <c r="I193">
        <v>0</v>
      </c>
      <c r="J193">
        <v>0</v>
      </c>
      <c r="K193">
        <v>0</v>
      </c>
    </row>
    <row r="194" spans="1:11">
      <c r="A194" t="s">
        <v>3903</v>
      </c>
      <c r="B194" t="s">
        <v>3936</v>
      </c>
      <c r="C194" t="s">
        <v>4183</v>
      </c>
      <c r="D194">
        <v>0.19</v>
      </c>
      <c r="E194">
        <v>0</v>
      </c>
      <c r="F194">
        <v>0</v>
      </c>
      <c r="G194">
        <v>0</v>
      </c>
      <c r="H194">
        <v>0.19</v>
      </c>
      <c r="I194">
        <v>0</v>
      </c>
      <c r="J194">
        <v>0</v>
      </c>
      <c r="K194">
        <v>0</v>
      </c>
    </row>
    <row r="195" spans="1:11">
      <c r="A195" t="s">
        <v>3903</v>
      </c>
      <c r="B195" t="s">
        <v>3975</v>
      </c>
      <c r="C195" t="s">
        <v>4184</v>
      </c>
      <c r="D195">
        <v>0.19</v>
      </c>
      <c r="E195">
        <v>0</v>
      </c>
      <c r="F195">
        <v>0</v>
      </c>
      <c r="G195">
        <v>0</v>
      </c>
      <c r="H195">
        <v>0.19</v>
      </c>
      <c r="I195">
        <v>0</v>
      </c>
      <c r="J195">
        <v>0</v>
      </c>
      <c r="K195">
        <v>0</v>
      </c>
    </row>
    <row r="196" spans="1:11">
      <c r="A196" t="s">
        <v>3903</v>
      </c>
      <c r="B196" t="s">
        <v>3936</v>
      </c>
      <c r="C196" t="s">
        <v>4185</v>
      </c>
      <c r="D196">
        <v>0.19</v>
      </c>
      <c r="E196">
        <v>0</v>
      </c>
      <c r="F196">
        <v>0</v>
      </c>
      <c r="G196">
        <v>0</v>
      </c>
      <c r="H196">
        <v>0.19</v>
      </c>
      <c r="I196">
        <v>0</v>
      </c>
      <c r="J196">
        <v>0</v>
      </c>
      <c r="K196">
        <v>0</v>
      </c>
    </row>
    <row r="197" spans="1:11">
      <c r="A197" t="s">
        <v>3903</v>
      </c>
      <c r="B197" t="s">
        <v>3976</v>
      </c>
      <c r="C197" t="s">
        <v>4186</v>
      </c>
      <c r="D197">
        <v>0.19</v>
      </c>
      <c r="E197">
        <v>0</v>
      </c>
      <c r="F197">
        <v>0</v>
      </c>
      <c r="G197">
        <v>0</v>
      </c>
      <c r="H197">
        <v>0.19</v>
      </c>
      <c r="I197">
        <v>0</v>
      </c>
      <c r="J197">
        <v>0</v>
      </c>
      <c r="K197">
        <v>0</v>
      </c>
    </row>
    <row r="198" spans="1:11">
      <c r="A198" t="s">
        <v>3903</v>
      </c>
      <c r="B198" t="s">
        <v>3931</v>
      </c>
      <c r="C198" t="s">
        <v>4187</v>
      </c>
      <c r="D198">
        <v>0.19</v>
      </c>
      <c r="E198">
        <v>0</v>
      </c>
      <c r="F198">
        <v>0</v>
      </c>
      <c r="G198">
        <v>0</v>
      </c>
      <c r="H198">
        <v>0.19</v>
      </c>
      <c r="I198">
        <v>0</v>
      </c>
      <c r="J198">
        <v>0</v>
      </c>
      <c r="K198">
        <v>0</v>
      </c>
    </row>
    <row r="199" spans="1:11">
      <c r="A199" t="s">
        <v>3903</v>
      </c>
      <c r="B199" t="s">
        <v>3977</v>
      </c>
      <c r="C199" t="s">
        <v>4188</v>
      </c>
      <c r="D199">
        <v>0.19</v>
      </c>
      <c r="E199">
        <v>0</v>
      </c>
      <c r="F199">
        <v>0</v>
      </c>
      <c r="G199">
        <v>0</v>
      </c>
      <c r="H199">
        <v>0.19</v>
      </c>
      <c r="I199">
        <v>0</v>
      </c>
      <c r="J199">
        <v>0</v>
      </c>
      <c r="K199">
        <v>0</v>
      </c>
    </row>
    <row r="200" spans="1:11">
      <c r="A200" t="s">
        <v>3903</v>
      </c>
      <c r="B200" t="s">
        <v>3978</v>
      </c>
      <c r="C200" t="s">
        <v>4189</v>
      </c>
      <c r="D200">
        <v>0.19</v>
      </c>
      <c r="E200">
        <v>0</v>
      </c>
      <c r="F200">
        <v>0</v>
      </c>
      <c r="G200">
        <v>0</v>
      </c>
      <c r="H200">
        <v>0.19</v>
      </c>
      <c r="I200">
        <v>0</v>
      </c>
      <c r="J200">
        <v>0</v>
      </c>
      <c r="K200">
        <v>0</v>
      </c>
    </row>
    <row r="201" spans="1:11">
      <c r="A201" t="s">
        <v>3903</v>
      </c>
      <c r="B201" t="s">
        <v>3935</v>
      </c>
      <c r="C201" t="s">
        <v>4190</v>
      </c>
      <c r="D201">
        <v>0.19</v>
      </c>
      <c r="E201">
        <v>0</v>
      </c>
      <c r="F201">
        <v>0</v>
      </c>
      <c r="G201">
        <v>0</v>
      </c>
      <c r="H201">
        <v>0.19</v>
      </c>
      <c r="I201">
        <v>0</v>
      </c>
      <c r="J201">
        <v>0</v>
      </c>
      <c r="K201">
        <v>0</v>
      </c>
    </row>
    <row r="202" spans="1:11">
      <c r="A202" t="s">
        <v>3903</v>
      </c>
      <c r="B202" t="s">
        <v>3935</v>
      </c>
      <c r="C202" t="s">
        <v>4191</v>
      </c>
      <c r="D202">
        <v>0.19</v>
      </c>
      <c r="E202">
        <v>0</v>
      </c>
      <c r="F202">
        <v>0</v>
      </c>
      <c r="G202">
        <v>0</v>
      </c>
      <c r="H202">
        <v>0.19</v>
      </c>
      <c r="I202">
        <v>0</v>
      </c>
      <c r="J202">
        <v>0</v>
      </c>
      <c r="K202">
        <v>0</v>
      </c>
    </row>
    <row r="203" spans="1:11">
      <c r="A203" t="s">
        <v>3903</v>
      </c>
      <c r="B203" t="s">
        <v>3905</v>
      </c>
      <c r="C203" t="s">
        <v>4192</v>
      </c>
      <c r="D203">
        <v>0.19</v>
      </c>
      <c r="E203">
        <v>0</v>
      </c>
      <c r="F203">
        <v>0</v>
      </c>
      <c r="G203">
        <v>0</v>
      </c>
      <c r="H203">
        <v>0.19</v>
      </c>
      <c r="I203">
        <v>0</v>
      </c>
      <c r="J203">
        <v>0</v>
      </c>
      <c r="K203">
        <v>0</v>
      </c>
    </row>
    <row r="204" spans="1:11">
      <c r="A204" t="s">
        <v>3903</v>
      </c>
      <c r="B204" t="s">
        <v>3979</v>
      </c>
      <c r="C204" t="s">
        <v>4193</v>
      </c>
      <c r="D204">
        <v>0.19</v>
      </c>
      <c r="E204">
        <v>0</v>
      </c>
      <c r="F204">
        <v>0</v>
      </c>
      <c r="G204">
        <v>0</v>
      </c>
      <c r="H204">
        <v>0.19</v>
      </c>
      <c r="I204">
        <v>0</v>
      </c>
      <c r="J204">
        <v>0</v>
      </c>
      <c r="K204">
        <v>0</v>
      </c>
    </row>
    <row r="205" spans="1:11">
      <c r="A205" t="s">
        <v>3903</v>
      </c>
      <c r="B205" t="s">
        <v>3950</v>
      </c>
      <c r="C205" t="s">
        <v>4194</v>
      </c>
      <c r="D205">
        <v>0.19</v>
      </c>
      <c r="E205">
        <v>0</v>
      </c>
      <c r="F205">
        <v>0</v>
      </c>
      <c r="G205">
        <v>0</v>
      </c>
      <c r="H205">
        <v>0.19</v>
      </c>
      <c r="I205">
        <v>0</v>
      </c>
      <c r="J205">
        <v>0</v>
      </c>
      <c r="K205">
        <v>0</v>
      </c>
    </row>
    <row r="206" spans="1:11">
      <c r="A206" t="s">
        <v>3903</v>
      </c>
      <c r="B206" t="s">
        <v>3938</v>
      </c>
      <c r="C206" t="s">
        <v>4195</v>
      </c>
      <c r="D206">
        <v>0.19</v>
      </c>
      <c r="E206">
        <v>0</v>
      </c>
      <c r="F206">
        <v>0</v>
      </c>
      <c r="G206">
        <v>0</v>
      </c>
      <c r="H206">
        <v>0.19</v>
      </c>
      <c r="I206">
        <v>0</v>
      </c>
      <c r="J206">
        <v>0</v>
      </c>
      <c r="K206">
        <v>0</v>
      </c>
    </row>
    <row r="207" spans="1:11">
      <c r="A207" t="s">
        <v>3903</v>
      </c>
      <c r="B207" t="s">
        <v>3938</v>
      </c>
      <c r="C207" t="s">
        <v>4196</v>
      </c>
      <c r="D207">
        <v>0.19</v>
      </c>
      <c r="E207">
        <v>0</v>
      </c>
      <c r="F207">
        <v>0</v>
      </c>
      <c r="G207">
        <v>0</v>
      </c>
      <c r="H207">
        <v>0.19</v>
      </c>
      <c r="I207">
        <v>0</v>
      </c>
      <c r="J207">
        <v>0</v>
      </c>
      <c r="K207">
        <v>0</v>
      </c>
    </row>
    <row r="208" spans="1:11">
      <c r="A208" t="s">
        <v>3903</v>
      </c>
      <c r="B208" t="s">
        <v>3980</v>
      </c>
      <c r="C208" t="s">
        <v>4197</v>
      </c>
      <c r="D208">
        <v>0.19</v>
      </c>
      <c r="E208">
        <v>0</v>
      </c>
      <c r="F208">
        <v>0</v>
      </c>
      <c r="G208">
        <v>0</v>
      </c>
      <c r="H208">
        <v>0.19</v>
      </c>
      <c r="I208">
        <v>0</v>
      </c>
      <c r="J208">
        <v>0</v>
      </c>
      <c r="K208">
        <v>0</v>
      </c>
    </row>
    <row r="209" spans="1:11">
      <c r="A209" t="s">
        <v>3903</v>
      </c>
      <c r="B209" t="s">
        <v>3967</v>
      </c>
      <c r="C209" t="s">
        <v>4198</v>
      </c>
      <c r="D209">
        <v>0.19</v>
      </c>
      <c r="E209">
        <v>0</v>
      </c>
      <c r="F209">
        <v>0</v>
      </c>
      <c r="G209">
        <v>0</v>
      </c>
      <c r="H209">
        <v>0.19</v>
      </c>
      <c r="I209">
        <v>0</v>
      </c>
      <c r="J209">
        <v>0</v>
      </c>
      <c r="K209">
        <v>0</v>
      </c>
    </row>
    <row r="210" spans="1:11">
      <c r="A210" t="s">
        <v>3903</v>
      </c>
      <c r="B210" t="s">
        <v>3908</v>
      </c>
      <c r="C210" t="s">
        <v>4199</v>
      </c>
      <c r="D210">
        <v>0.19</v>
      </c>
      <c r="E210">
        <v>0</v>
      </c>
      <c r="F210">
        <v>0</v>
      </c>
      <c r="G210">
        <v>0.01</v>
      </c>
      <c r="H210">
        <v>0.18</v>
      </c>
      <c r="I210">
        <v>0</v>
      </c>
      <c r="J210">
        <v>0</v>
      </c>
      <c r="K210">
        <v>0</v>
      </c>
    </row>
    <row r="211" spans="1:11">
      <c r="A211" t="s">
        <v>3903</v>
      </c>
      <c r="B211" t="s">
        <v>3957</v>
      </c>
      <c r="C211" t="s">
        <v>4200</v>
      </c>
      <c r="D211">
        <v>0.19</v>
      </c>
      <c r="E211">
        <v>0</v>
      </c>
      <c r="F211">
        <v>0</v>
      </c>
      <c r="G211">
        <v>0</v>
      </c>
      <c r="H211">
        <v>0.19</v>
      </c>
      <c r="I211">
        <v>0</v>
      </c>
      <c r="J211">
        <v>0</v>
      </c>
      <c r="K211">
        <v>0</v>
      </c>
    </row>
    <row r="212" spans="1:11">
      <c r="A212" t="s">
        <v>3903</v>
      </c>
      <c r="B212" t="s">
        <v>3936</v>
      </c>
      <c r="C212" t="s">
        <v>4201</v>
      </c>
      <c r="D212">
        <v>0.18</v>
      </c>
      <c r="E212">
        <v>0</v>
      </c>
      <c r="F212">
        <v>0</v>
      </c>
      <c r="G212">
        <v>0</v>
      </c>
      <c r="H212">
        <v>0.18</v>
      </c>
      <c r="I212">
        <v>0</v>
      </c>
      <c r="J212">
        <v>0</v>
      </c>
      <c r="K212">
        <v>0</v>
      </c>
    </row>
    <row r="213" spans="1:11">
      <c r="A213" t="s">
        <v>3903</v>
      </c>
      <c r="B213" t="s">
        <v>3936</v>
      </c>
      <c r="C213" t="s">
        <v>4202</v>
      </c>
      <c r="D213">
        <v>0.18</v>
      </c>
      <c r="E213">
        <v>0</v>
      </c>
      <c r="F213">
        <v>0</v>
      </c>
      <c r="G213">
        <v>0</v>
      </c>
      <c r="H213">
        <v>0.18</v>
      </c>
      <c r="I213">
        <v>0</v>
      </c>
      <c r="J213">
        <v>0</v>
      </c>
      <c r="K213">
        <v>0</v>
      </c>
    </row>
    <row r="214" spans="1:11">
      <c r="A214" t="s">
        <v>3903</v>
      </c>
      <c r="B214" t="s">
        <v>3936</v>
      </c>
      <c r="C214" t="s">
        <v>4203</v>
      </c>
      <c r="D214">
        <v>0.18</v>
      </c>
      <c r="E214">
        <v>0</v>
      </c>
      <c r="F214">
        <v>0</v>
      </c>
      <c r="G214">
        <v>0</v>
      </c>
      <c r="H214">
        <v>0.18</v>
      </c>
      <c r="I214">
        <v>0</v>
      </c>
      <c r="J214">
        <v>0</v>
      </c>
      <c r="K214">
        <v>0</v>
      </c>
    </row>
    <row r="215" spans="1:11">
      <c r="A215" t="s">
        <v>3903</v>
      </c>
      <c r="B215" t="s">
        <v>3936</v>
      </c>
      <c r="C215" t="s">
        <v>4204</v>
      </c>
      <c r="D215">
        <v>0.18</v>
      </c>
      <c r="E215">
        <v>0</v>
      </c>
      <c r="F215">
        <v>0</v>
      </c>
      <c r="G215">
        <v>0</v>
      </c>
      <c r="H215">
        <v>0.18</v>
      </c>
      <c r="I215">
        <v>0</v>
      </c>
      <c r="J215">
        <v>0</v>
      </c>
      <c r="K215">
        <v>0</v>
      </c>
    </row>
    <row r="216" spans="1:11">
      <c r="A216" t="s">
        <v>3903</v>
      </c>
      <c r="B216" t="s">
        <v>3936</v>
      </c>
      <c r="C216" t="s">
        <v>4205</v>
      </c>
      <c r="D216">
        <v>0.18</v>
      </c>
      <c r="E216">
        <v>0</v>
      </c>
      <c r="F216">
        <v>0</v>
      </c>
      <c r="G216">
        <v>0</v>
      </c>
      <c r="H216">
        <v>0.18</v>
      </c>
      <c r="I216">
        <v>0</v>
      </c>
      <c r="J216">
        <v>0</v>
      </c>
      <c r="K216">
        <v>0</v>
      </c>
    </row>
    <row r="217" spans="1:11">
      <c r="A217" t="s">
        <v>3903</v>
      </c>
      <c r="B217" t="s">
        <v>3935</v>
      </c>
      <c r="C217" t="s">
        <v>4206</v>
      </c>
      <c r="D217">
        <v>0.18</v>
      </c>
      <c r="E217">
        <v>0</v>
      </c>
      <c r="F217">
        <v>0</v>
      </c>
      <c r="G217">
        <v>0</v>
      </c>
      <c r="H217">
        <v>0.18</v>
      </c>
      <c r="I217">
        <v>0</v>
      </c>
      <c r="J217">
        <v>0</v>
      </c>
      <c r="K217">
        <v>0</v>
      </c>
    </row>
    <row r="218" spans="1:11">
      <c r="A218" t="s">
        <v>3903</v>
      </c>
      <c r="B218" t="s">
        <v>3953</v>
      </c>
      <c r="C218" t="s">
        <v>4207</v>
      </c>
      <c r="D218">
        <v>0.18</v>
      </c>
      <c r="E218">
        <v>0</v>
      </c>
      <c r="F218">
        <v>0</v>
      </c>
      <c r="G218">
        <v>0</v>
      </c>
      <c r="H218">
        <v>0.18</v>
      </c>
      <c r="I218">
        <v>0</v>
      </c>
      <c r="J218">
        <v>0</v>
      </c>
      <c r="K218">
        <v>0</v>
      </c>
    </row>
    <row r="219" spans="1:11">
      <c r="A219" t="s">
        <v>3903</v>
      </c>
      <c r="B219" t="s">
        <v>3953</v>
      </c>
      <c r="C219" t="s">
        <v>4208</v>
      </c>
      <c r="D219">
        <v>0.18</v>
      </c>
      <c r="E219">
        <v>0</v>
      </c>
      <c r="F219">
        <v>0</v>
      </c>
      <c r="G219">
        <v>0</v>
      </c>
      <c r="H219">
        <v>0.18</v>
      </c>
      <c r="I219">
        <v>0</v>
      </c>
      <c r="J219">
        <v>0</v>
      </c>
      <c r="K219">
        <v>0</v>
      </c>
    </row>
    <row r="220" spans="1:11">
      <c r="A220" t="s">
        <v>3903</v>
      </c>
      <c r="B220" t="s">
        <v>3978</v>
      </c>
      <c r="C220" t="s">
        <v>4209</v>
      </c>
      <c r="D220">
        <v>0.18</v>
      </c>
      <c r="E220">
        <v>0</v>
      </c>
      <c r="F220">
        <v>0</v>
      </c>
      <c r="G220">
        <v>0</v>
      </c>
      <c r="H220">
        <v>0.18</v>
      </c>
      <c r="I220">
        <v>0</v>
      </c>
      <c r="J220">
        <v>0</v>
      </c>
      <c r="K220">
        <v>0</v>
      </c>
    </row>
    <row r="221" spans="1:11">
      <c r="A221" t="s">
        <v>3903</v>
      </c>
      <c r="B221" t="s">
        <v>3981</v>
      </c>
      <c r="C221" t="s">
        <v>4210</v>
      </c>
      <c r="D221">
        <v>0.18</v>
      </c>
      <c r="E221">
        <v>0</v>
      </c>
      <c r="F221">
        <v>0</v>
      </c>
      <c r="G221">
        <v>0</v>
      </c>
      <c r="H221">
        <v>0.18</v>
      </c>
      <c r="I221">
        <v>0</v>
      </c>
      <c r="J221">
        <v>0</v>
      </c>
      <c r="K221">
        <v>0</v>
      </c>
    </row>
    <row r="222" spans="1:11">
      <c r="A222" t="s">
        <v>3903</v>
      </c>
      <c r="B222" t="s">
        <v>3982</v>
      </c>
      <c r="C222" t="s">
        <v>4211</v>
      </c>
      <c r="D222">
        <v>0.18</v>
      </c>
      <c r="E222">
        <v>0</v>
      </c>
      <c r="F222">
        <v>0</v>
      </c>
      <c r="G222">
        <v>0</v>
      </c>
      <c r="H222">
        <v>0.18</v>
      </c>
      <c r="I222">
        <v>0</v>
      </c>
      <c r="J222">
        <v>0</v>
      </c>
      <c r="K222">
        <v>0</v>
      </c>
    </row>
    <row r="223" spans="1:11">
      <c r="A223" t="s">
        <v>3903</v>
      </c>
      <c r="B223" t="s">
        <v>3983</v>
      </c>
      <c r="C223" t="s">
        <v>4212</v>
      </c>
      <c r="D223">
        <v>0.18</v>
      </c>
      <c r="E223">
        <v>0</v>
      </c>
      <c r="F223">
        <v>0</v>
      </c>
      <c r="G223">
        <v>0</v>
      </c>
      <c r="H223">
        <v>0.18</v>
      </c>
      <c r="I223">
        <v>0</v>
      </c>
      <c r="J223">
        <v>0</v>
      </c>
      <c r="K223">
        <v>0</v>
      </c>
    </row>
    <row r="224" spans="1:11">
      <c r="A224" t="s">
        <v>3903</v>
      </c>
      <c r="B224" t="s">
        <v>3984</v>
      </c>
      <c r="C224" t="s">
        <v>4213</v>
      </c>
      <c r="D224">
        <v>0.18</v>
      </c>
      <c r="E224">
        <v>0</v>
      </c>
      <c r="F224">
        <v>0</v>
      </c>
      <c r="G224">
        <v>0</v>
      </c>
      <c r="H224">
        <v>0.18</v>
      </c>
      <c r="I224">
        <v>0</v>
      </c>
      <c r="J224">
        <v>0</v>
      </c>
      <c r="K224">
        <v>0</v>
      </c>
    </row>
    <row r="225" spans="1:11">
      <c r="A225" t="s">
        <v>3903</v>
      </c>
      <c r="B225" t="s">
        <v>3911</v>
      </c>
      <c r="C225" t="s">
        <v>4214</v>
      </c>
      <c r="D225">
        <v>0.18</v>
      </c>
      <c r="E225">
        <v>0</v>
      </c>
      <c r="F225">
        <v>0</v>
      </c>
      <c r="G225">
        <v>0</v>
      </c>
      <c r="H225">
        <v>0.18</v>
      </c>
      <c r="I225">
        <v>0</v>
      </c>
      <c r="J225">
        <v>0</v>
      </c>
      <c r="K225">
        <v>0</v>
      </c>
    </row>
    <row r="226" spans="1:11">
      <c r="A226" t="s">
        <v>3903</v>
      </c>
      <c r="B226" t="s">
        <v>3981</v>
      </c>
      <c r="C226" t="s">
        <v>4215</v>
      </c>
      <c r="D226">
        <v>0.18</v>
      </c>
      <c r="E226">
        <v>0</v>
      </c>
      <c r="F226">
        <v>0</v>
      </c>
      <c r="G226">
        <v>0</v>
      </c>
      <c r="H226">
        <v>0.18</v>
      </c>
      <c r="I226">
        <v>0</v>
      </c>
      <c r="J226">
        <v>0</v>
      </c>
      <c r="K226">
        <v>0</v>
      </c>
    </row>
    <row r="227" spans="1:11">
      <c r="A227" t="s">
        <v>3903</v>
      </c>
      <c r="B227" t="s">
        <v>3953</v>
      </c>
      <c r="C227" t="s">
        <v>4216</v>
      </c>
      <c r="D227">
        <v>0.18</v>
      </c>
      <c r="E227">
        <v>0</v>
      </c>
      <c r="F227">
        <v>0</v>
      </c>
      <c r="G227">
        <v>0</v>
      </c>
      <c r="H227">
        <v>0.18</v>
      </c>
      <c r="I227">
        <v>0</v>
      </c>
      <c r="J227">
        <v>0</v>
      </c>
      <c r="K227">
        <v>0</v>
      </c>
    </row>
    <row r="228" spans="1:11">
      <c r="A228" t="s">
        <v>3903</v>
      </c>
      <c r="B228" t="s">
        <v>3985</v>
      </c>
      <c r="C228" t="s">
        <v>4217</v>
      </c>
      <c r="D228">
        <v>0.18</v>
      </c>
      <c r="E228">
        <v>0</v>
      </c>
      <c r="F228">
        <v>0</v>
      </c>
      <c r="G228">
        <v>0</v>
      </c>
      <c r="H228">
        <v>0.18</v>
      </c>
      <c r="I228">
        <v>0</v>
      </c>
      <c r="J228">
        <v>0</v>
      </c>
      <c r="K228">
        <v>0</v>
      </c>
    </row>
    <row r="229" spans="1:11">
      <c r="A229" t="s">
        <v>3903</v>
      </c>
      <c r="B229" t="s">
        <v>3949</v>
      </c>
      <c r="C229" t="s">
        <v>4218</v>
      </c>
      <c r="D229">
        <v>0.18</v>
      </c>
      <c r="E229">
        <v>0</v>
      </c>
      <c r="F229">
        <v>0</v>
      </c>
      <c r="G229">
        <v>0</v>
      </c>
      <c r="H229">
        <v>0.18</v>
      </c>
      <c r="I229">
        <v>0</v>
      </c>
      <c r="J229">
        <v>0</v>
      </c>
      <c r="K229">
        <v>0</v>
      </c>
    </row>
    <row r="230" spans="1:11">
      <c r="A230" t="s">
        <v>3903</v>
      </c>
      <c r="B230" t="s">
        <v>3986</v>
      </c>
      <c r="C230" t="s">
        <v>4219</v>
      </c>
      <c r="D230">
        <v>0.18</v>
      </c>
      <c r="E230">
        <v>0</v>
      </c>
      <c r="F230">
        <v>0</v>
      </c>
      <c r="G230">
        <v>0</v>
      </c>
      <c r="H230">
        <v>0.18</v>
      </c>
      <c r="I230">
        <v>0</v>
      </c>
      <c r="J230">
        <v>0</v>
      </c>
      <c r="K230">
        <v>0</v>
      </c>
    </row>
    <row r="231" spans="1:11">
      <c r="A231" t="s">
        <v>3903</v>
      </c>
      <c r="B231" t="s">
        <v>3936</v>
      </c>
      <c r="C231" t="s">
        <v>4220</v>
      </c>
      <c r="D231">
        <v>0.18</v>
      </c>
      <c r="E231">
        <v>0</v>
      </c>
      <c r="F231">
        <v>0</v>
      </c>
      <c r="G231">
        <v>0</v>
      </c>
      <c r="H231">
        <v>0.18</v>
      </c>
      <c r="I231">
        <v>0</v>
      </c>
      <c r="J231">
        <v>0</v>
      </c>
      <c r="K231">
        <v>0</v>
      </c>
    </row>
    <row r="232" spans="1:11">
      <c r="A232" t="s">
        <v>3903</v>
      </c>
      <c r="B232" t="s">
        <v>3987</v>
      </c>
      <c r="C232" t="s">
        <v>4221</v>
      </c>
      <c r="D232">
        <v>0.18</v>
      </c>
      <c r="E232">
        <v>0</v>
      </c>
      <c r="F232">
        <v>0</v>
      </c>
      <c r="G232">
        <v>0</v>
      </c>
      <c r="H232">
        <v>0.18</v>
      </c>
      <c r="I232">
        <v>0</v>
      </c>
      <c r="J232">
        <v>0</v>
      </c>
      <c r="K232">
        <v>0</v>
      </c>
    </row>
    <row r="233" spans="1:11">
      <c r="A233" t="s">
        <v>3903</v>
      </c>
      <c r="B233" t="s">
        <v>3911</v>
      </c>
      <c r="C233" t="s">
        <v>4222</v>
      </c>
      <c r="D233">
        <v>0.18</v>
      </c>
      <c r="E233">
        <v>0</v>
      </c>
      <c r="F233">
        <v>0</v>
      </c>
      <c r="G233">
        <v>0</v>
      </c>
      <c r="H233">
        <v>0.18</v>
      </c>
      <c r="I233">
        <v>0</v>
      </c>
      <c r="J233">
        <v>0</v>
      </c>
      <c r="K233">
        <v>0</v>
      </c>
    </row>
    <row r="234" spans="1:11">
      <c r="A234" t="s">
        <v>3903</v>
      </c>
      <c r="B234" t="s">
        <v>3988</v>
      </c>
      <c r="C234" t="s">
        <v>4223</v>
      </c>
      <c r="D234">
        <v>0.18</v>
      </c>
      <c r="E234">
        <v>0</v>
      </c>
      <c r="F234">
        <v>0</v>
      </c>
      <c r="G234">
        <v>0</v>
      </c>
      <c r="H234">
        <v>0.18</v>
      </c>
      <c r="I234">
        <v>0</v>
      </c>
      <c r="J234">
        <v>0</v>
      </c>
      <c r="K234">
        <v>0</v>
      </c>
    </row>
    <row r="235" spans="1:11">
      <c r="A235" t="s">
        <v>3903</v>
      </c>
      <c r="B235" t="s">
        <v>3979</v>
      </c>
      <c r="C235" t="s">
        <v>4224</v>
      </c>
      <c r="D235">
        <v>0.18</v>
      </c>
      <c r="E235">
        <v>0</v>
      </c>
      <c r="F235">
        <v>0</v>
      </c>
      <c r="G235">
        <v>0</v>
      </c>
      <c r="H235">
        <v>0.18</v>
      </c>
      <c r="I235">
        <v>0</v>
      </c>
      <c r="J235">
        <v>0</v>
      </c>
      <c r="K235">
        <v>0</v>
      </c>
    </row>
    <row r="236" spans="1:11">
      <c r="A236" t="s">
        <v>3903</v>
      </c>
      <c r="B236" t="s">
        <v>3923</v>
      </c>
      <c r="C236" t="s">
        <v>4225</v>
      </c>
      <c r="D236">
        <v>0.18</v>
      </c>
      <c r="E236">
        <v>0.18</v>
      </c>
      <c r="F236">
        <v>0</v>
      </c>
      <c r="G236">
        <v>0</v>
      </c>
      <c r="H236">
        <v>0</v>
      </c>
      <c r="I236">
        <v>0</v>
      </c>
      <c r="J236">
        <v>0</v>
      </c>
      <c r="K236">
        <v>0</v>
      </c>
    </row>
    <row r="237" spans="1:11">
      <c r="A237" t="s">
        <v>3903</v>
      </c>
      <c r="B237" t="s">
        <v>3923</v>
      </c>
      <c r="C237" t="s">
        <v>4226</v>
      </c>
      <c r="D237">
        <v>0.15</v>
      </c>
      <c r="E237">
        <v>0.15</v>
      </c>
      <c r="F237">
        <v>0</v>
      </c>
      <c r="G237">
        <v>0</v>
      </c>
      <c r="H237">
        <v>0</v>
      </c>
      <c r="I237">
        <v>0</v>
      </c>
      <c r="J237">
        <v>0</v>
      </c>
      <c r="K237">
        <v>0</v>
      </c>
    </row>
    <row r="238" spans="1:11">
      <c r="A238" t="s">
        <v>3903</v>
      </c>
      <c r="B238" t="s">
        <v>3923</v>
      </c>
      <c r="C238" t="s">
        <v>4227</v>
      </c>
      <c r="D238">
        <v>0.1</v>
      </c>
      <c r="E238">
        <v>0.1</v>
      </c>
      <c r="F238">
        <v>0</v>
      </c>
      <c r="G238">
        <v>0</v>
      </c>
      <c r="H238">
        <v>0</v>
      </c>
      <c r="I238">
        <v>0</v>
      </c>
      <c r="J238">
        <v>0</v>
      </c>
      <c r="K238">
        <v>0</v>
      </c>
    </row>
    <row r="239" spans="1:11">
      <c r="A239" t="s">
        <v>3903</v>
      </c>
      <c r="B239" t="s">
        <v>3989</v>
      </c>
      <c r="C239" t="s">
        <v>4228</v>
      </c>
      <c r="D239">
        <v>0.1</v>
      </c>
      <c r="E239">
        <v>0</v>
      </c>
      <c r="F239">
        <v>0</v>
      </c>
      <c r="G239">
        <v>0.1</v>
      </c>
      <c r="H239">
        <v>0</v>
      </c>
      <c r="I239">
        <v>0</v>
      </c>
      <c r="J239">
        <v>0</v>
      </c>
      <c r="K239">
        <v>0</v>
      </c>
    </row>
    <row r="240" spans="1:11">
      <c r="A240" t="s">
        <v>3903</v>
      </c>
      <c r="B240" t="s">
        <v>3923</v>
      </c>
      <c r="C240" t="s">
        <v>4229</v>
      </c>
      <c r="D240">
        <v>0.09</v>
      </c>
      <c r="E240">
        <v>0.09</v>
      </c>
      <c r="F240">
        <v>0</v>
      </c>
      <c r="G240">
        <v>0</v>
      </c>
      <c r="H240">
        <v>0</v>
      </c>
      <c r="I240">
        <v>0</v>
      </c>
      <c r="J240">
        <v>0</v>
      </c>
      <c r="K240">
        <v>0</v>
      </c>
    </row>
    <row r="241" spans="1:11">
      <c r="A241" t="s">
        <v>3903</v>
      </c>
      <c r="B241" t="s">
        <v>3923</v>
      </c>
      <c r="C241" t="s">
        <v>4230</v>
      </c>
      <c r="D241">
        <v>0.09</v>
      </c>
      <c r="E241">
        <v>0.09</v>
      </c>
      <c r="F241">
        <v>0</v>
      </c>
      <c r="G241">
        <v>0</v>
      </c>
      <c r="H241">
        <v>0</v>
      </c>
      <c r="I241">
        <v>0</v>
      </c>
      <c r="J241">
        <v>0</v>
      </c>
      <c r="K241">
        <v>0</v>
      </c>
    </row>
    <row r="242" spans="1:11">
      <c r="A242" t="s">
        <v>3903</v>
      </c>
      <c r="B242" t="s">
        <v>3907</v>
      </c>
      <c r="C242" t="s">
        <v>4231</v>
      </c>
      <c r="D242">
        <v>0.08</v>
      </c>
      <c r="E242">
        <v>0</v>
      </c>
      <c r="F242">
        <v>0</v>
      </c>
      <c r="G242">
        <v>0.08</v>
      </c>
      <c r="H242">
        <v>0</v>
      </c>
      <c r="I242">
        <v>0</v>
      </c>
      <c r="J242">
        <v>0</v>
      </c>
      <c r="K242">
        <v>0</v>
      </c>
    </row>
    <row r="243" spans="1:11">
      <c r="A243" t="s">
        <v>3903</v>
      </c>
      <c r="B243" t="s">
        <v>3990</v>
      </c>
      <c r="C243" t="s">
        <v>4232</v>
      </c>
      <c r="D243">
        <v>0.08</v>
      </c>
      <c r="E243">
        <v>0.08</v>
      </c>
      <c r="F243">
        <v>0</v>
      </c>
      <c r="G243">
        <v>0</v>
      </c>
      <c r="H243">
        <v>0</v>
      </c>
      <c r="I243">
        <v>0</v>
      </c>
      <c r="J243">
        <v>0</v>
      </c>
      <c r="K243">
        <v>0</v>
      </c>
    </row>
    <row r="244" spans="1:11">
      <c r="A244" t="s">
        <v>3903</v>
      </c>
      <c r="B244" t="s">
        <v>3923</v>
      </c>
      <c r="C244" t="s">
        <v>4233</v>
      </c>
      <c r="D244">
        <v>0.07000000000000001</v>
      </c>
      <c r="E244">
        <v>0.07000000000000001</v>
      </c>
      <c r="F244">
        <v>0</v>
      </c>
      <c r="G244">
        <v>0</v>
      </c>
      <c r="H244">
        <v>0</v>
      </c>
      <c r="I244">
        <v>0</v>
      </c>
      <c r="J244">
        <v>0</v>
      </c>
      <c r="K244">
        <v>0</v>
      </c>
    </row>
    <row r="245" spans="1:11">
      <c r="A245" t="s">
        <v>3903</v>
      </c>
      <c r="B245" t="s">
        <v>3923</v>
      </c>
      <c r="C245" t="s">
        <v>4234</v>
      </c>
      <c r="D245">
        <v>0.07000000000000001</v>
      </c>
      <c r="E245">
        <v>0.07000000000000001</v>
      </c>
      <c r="F245">
        <v>0</v>
      </c>
      <c r="G245">
        <v>0</v>
      </c>
      <c r="H245">
        <v>0</v>
      </c>
      <c r="I245">
        <v>0</v>
      </c>
      <c r="J245">
        <v>0</v>
      </c>
      <c r="K245">
        <v>0</v>
      </c>
    </row>
    <row r="246" spans="1:11">
      <c r="A246" t="s">
        <v>3903</v>
      </c>
      <c r="B246" t="s">
        <v>3923</v>
      </c>
      <c r="C246" t="s">
        <v>4235</v>
      </c>
      <c r="D246">
        <v>0.07000000000000001</v>
      </c>
      <c r="E246">
        <v>0.07000000000000001</v>
      </c>
      <c r="F246">
        <v>0</v>
      </c>
      <c r="G246">
        <v>0</v>
      </c>
      <c r="H246">
        <v>0</v>
      </c>
      <c r="I246">
        <v>0</v>
      </c>
      <c r="J246">
        <v>0</v>
      </c>
      <c r="K246">
        <v>0</v>
      </c>
    </row>
    <row r="247" spans="1:11">
      <c r="A247" t="s">
        <v>3903</v>
      </c>
      <c r="B247" t="s">
        <v>3991</v>
      </c>
      <c r="C247" t="s">
        <v>4236</v>
      </c>
      <c r="D247">
        <v>0.07000000000000001</v>
      </c>
      <c r="E247">
        <v>0</v>
      </c>
      <c r="F247">
        <v>0</v>
      </c>
      <c r="G247">
        <v>0</v>
      </c>
      <c r="H247">
        <v>0</v>
      </c>
      <c r="I247">
        <v>0</v>
      </c>
      <c r="J247">
        <v>0.07000000000000001</v>
      </c>
      <c r="K247">
        <v>0</v>
      </c>
    </row>
    <row r="248" spans="1:11">
      <c r="A248" t="s">
        <v>3903</v>
      </c>
      <c r="B248" t="s">
        <v>3909</v>
      </c>
      <c r="C248" t="s">
        <v>4237</v>
      </c>
      <c r="D248">
        <v>0.06</v>
      </c>
      <c r="E248">
        <v>0</v>
      </c>
      <c r="F248">
        <v>0</v>
      </c>
      <c r="G248">
        <v>0.06</v>
      </c>
      <c r="H248">
        <v>0</v>
      </c>
      <c r="I248">
        <v>0</v>
      </c>
      <c r="J248">
        <v>0</v>
      </c>
      <c r="K248">
        <v>0</v>
      </c>
    </row>
    <row r="249" spans="1:11">
      <c r="A249" t="s">
        <v>3903</v>
      </c>
      <c r="B249" t="s">
        <v>3981</v>
      </c>
      <c r="C249" t="s">
        <v>4238</v>
      </c>
      <c r="D249">
        <v>0.06</v>
      </c>
      <c r="E249">
        <v>0</v>
      </c>
      <c r="F249">
        <v>0</v>
      </c>
      <c r="G249">
        <v>0.06</v>
      </c>
      <c r="H249">
        <v>0</v>
      </c>
      <c r="I249">
        <v>0</v>
      </c>
      <c r="J249">
        <v>0</v>
      </c>
      <c r="K249">
        <v>0</v>
      </c>
    </row>
    <row r="250" spans="1:11">
      <c r="A250" t="s">
        <v>3903</v>
      </c>
      <c r="B250" t="s">
        <v>3906</v>
      </c>
      <c r="C250" t="s">
        <v>4239</v>
      </c>
      <c r="D250">
        <v>0.06</v>
      </c>
      <c r="E250">
        <v>0.06</v>
      </c>
      <c r="F250">
        <v>0</v>
      </c>
      <c r="G250">
        <v>0</v>
      </c>
      <c r="H250">
        <v>0</v>
      </c>
      <c r="I250">
        <v>0</v>
      </c>
      <c r="J250">
        <v>0</v>
      </c>
      <c r="K250">
        <v>0</v>
      </c>
    </row>
    <row r="251" spans="1:11">
      <c r="A251" t="s">
        <v>3903</v>
      </c>
      <c r="B251" t="s">
        <v>3923</v>
      </c>
      <c r="C251" t="s">
        <v>4240</v>
      </c>
      <c r="D251">
        <v>0.06</v>
      </c>
      <c r="E251">
        <v>0.06</v>
      </c>
      <c r="F251">
        <v>0</v>
      </c>
      <c r="G251">
        <v>0</v>
      </c>
      <c r="H251">
        <v>0</v>
      </c>
      <c r="I251">
        <v>0</v>
      </c>
      <c r="J251">
        <v>0</v>
      </c>
      <c r="K251">
        <v>0</v>
      </c>
    </row>
    <row r="252" spans="1:11">
      <c r="A252" t="s">
        <v>3903</v>
      </c>
      <c r="B252" t="s">
        <v>3992</v>
      </c>
      <c r="C252" t="s">
        <v>4241</v>
      </c>
      <c r="D252">
        <v>0.06</v>
      </c>
      <c r="E252">
        <v>0</v>
      </c>
      <c r="F252">
        <v>0</v>
      </c>
      <c r="G252">
        <v>0.06</v>
      </c>
      <c r="H252">
        <v>0</v>
      </c>
      <c r="I252">
        <v>0</v>
      </c>
      <c r="J252">
        <v>0</v>
      </c>
      <c r="K252">
        <v>0</v>
      </c>
    </row>
    <row r="253" spans="1:11">
      <c r="A253" t="s">
        <v>3903</v>
      </c>
      <c r="B253" t="s">
        <v>3953</v>
      </c>
      <c r="C253" t="s">
        <v>4242</v>
      </c>
      <c r="D253">
        <v>0.06</v>
      </c>
      <c r="E253">
        <v>0</v>
      </c>
      <c r="F253">
        <v>0</v>
      </c>
      <c r="G253">
        <v>0.06</v>
      </c>
      <c r="H253">
        <v>0</v>
      </c>
      <c r="I253">
        <v>0</v>
      </c>
      <c r="J253">
        <v>0</v>
      </c>
      <c r="K25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4457</v>
      </c>
      <c r="B1" s="1"/>
      <c r="C1" s="1">
        <v>2.423247464806713</v>
      </c>
      <c r="D1" s="1"/>
      <c r="F1" s="1" t="s">
        <v>4477</v>
      </c>
      <c r="G1" s="1"/>
      <c r="H1" s="1"/>
      <c r="I1" s="1"/>
      <c r="K1" s="1" t="s">
        <v>4540</v>
      </c>
      <c r="L1" s="1"/>
      <c r="M1" s="1"/>
      <c r="N1" s="1"/>
    </row>
    <row r="2" spans="1:14">
      <c r="A2" s="1" t="s">
        <v>4458</v>
      </c>
      <c r="B2" s="1"/>
      <c r="C2" s="1"/>
      <c r="D2" s="1"/>
      <c r="F2" s="1" t="s">
        <v>4478</v>
      </c>
      <c r="G2" s="1" t="s">
        <v>4479</v>
      </c>
      <c r="H2" s="1"/>
      <c r="I2" s="1" t="s">
        <v>4480</v>
      </c>
      <c r="K2" s="1" t="s">
        <v>4478</v>
      </c>
      <c r="L2" s="1" t="s">
        <v>4479</v>
      </c>
      <c r="M2" s="1"/>
      <c r="N2" s="1" t="s">
        <v>4480</v>
      </c>
    </row>
    <row r="3" spans="1:14">
      <c r="A3" s="1" t="s">
        <v>4459</v>
      </c>
      <c r="B3" s="1" t="s">
        <v>4460</v>
      </c>
      <c r="C3" s="1" t="s">
        <v>4461</v>
      </c>
      <c r="D3" s="1" t="s">
        <v>4462</v>
      </c>
      <c r="F3" t="s">
        <v>4481</v>
      </c>
      <c r="G3" t="s">
        <v>4482</v>
      </c>
      <c r="I3">
        <v>0</v>
      </c>
      <c r="K3" t="s">
        <v>4541</v>
      </c>
      <c r="L3" t="s">
        <v>4542</v>
      </c>
      <c r="N3">
        <v>0</v>
      </c>
    </row>
    <row r="4" spans="1:14">
      <c r="A4" t="s">
        <v>4463</v>
      </c>
      <c r="B4">
        <v>11</v>
      </c>
      <c r="C4">
        <v>5</v>
      </c>
      <c r="D4">
        <v>2.2</v>
      </c>
      <c r="F4" t="s">
        <v>4483</v>
      </c>
      <c r="G4" t="s">
        <v>4484</v>
      </c>
      <c r="I4">
        <v>0</v>
      </c>
      <c r="K4" t="s">
        <v>4541</v>
      </c>
      <c r="L4" t="s">
        <v>4543</v>
      </c>
      <c r="N4">
        <v>3</v>
      </c>
    </row>
    <row r="5" spans="1:14">
      <c r="A5" t="s">
        <v>4464</v>
      </c>
      <c r="B5">
        <v>4</v>
      </c>
      <c r="C5">
        <v>2</v>
      </c>
      <c r="D5">
        <v>2</v>
      </c>
      <c r="F5" t="s">
        <v>4483</v>
      </c>
      <c r="G5" t="s">
        <v>4485</v>
      </c>
      <c r="I5">
        <v>0</v>
      </c>
      <c r="K5" t="s">
        <v>4544</v>
      </c>
      <c r="L5" t="s">
        <v>4545</v>
      </c>
      <c r="N5">
        <v>2</v>
      </c>
    </row>
    <row r="6" spans="1:14">
      <c r="A6" t="s">
        <v>4465</v>
      </c>
      <c r="B6">
        <v>6</v>
      </c>
      <c r="C6">
        <v>3</v>
      </c>
      <c r="D6">
        <v>2</v>
      </c>
      <c r="F6" t="s">
        <v>4483</v>
      </c>
      <c r="G6" t="s">
        <v>4486</v>
      </c>
      <c r="I6">
        <v>0</v>
      </c>
    </row>
    <row r="7" spans="1:14">
      <c r="A7" t="s">
        <v>4466</v>
      </c>
      <c r="B7">
        <v>6</v>
      </c>
      <c r="C7">
        <v>3</v>
      </c>
      <c r="D7">
        <v>2</v>
      </c>
      <c r="F7" t="s">
        <v>4487</v>
      </c>
      <c r="G7" t="s">
        <v>4485</v>
      </c>
      <c r="I7">
        <v>0</v>
      </c>
      <c r="K7" s="1" t="s">
        <v>4546</v>
      </c>
      <c r="L7" s="1"/>
      <c r="M7" s="1"/>
      <c r="N7" s="1"/>
    </row>
    <row r="8" spans="1:14">
      <c r="A8" t="s">
        <v>4467</v>
      </c>
      <c r="B8">
        <v>5</v>
      </c>
      <c r="C8">
        <v>3</v>
      </c>
      <c r="D8">
        <v>1.666666666666667</v>
      </c>
      <c r="F8" t="s">
        <v>4487</v>
      </c>
      <c r="G8" t="s">
        <v>4486</v>
      </c>
      <c r="I8">
        <v>0</v>
      </c>
      <c r="K8" s="1" t="s">
        <v>4478</v>
      </c>
      <c r="L8" s="1" t="s">
        <v>4479</v>
      </c>
      <c r="M8" s="1"/>
      <c r="N8" s="1" t="s">
        <v>4480</v>
      </c>
    </row>
    <row r="9" spans="1:14">
      <c r="A9" t="s">
        <v>4468</v>
      </c>
      <c r="B9">
        <v>5</v>
      </c>
      <c r="C9">
        <v>3</v>
      </c>
      <c r="D9">
        <v>1.666666666666667</v>
      </c>
      <c r="K9" t="s">
        <v>4547</v>
      </c>
      <c r="L9" t="s">
        <v>4490</v>
      </c>
      <c r="N9">
        <v>2</v>
      </c>
    </row>
    <row r="10" spans="1:14">
      <c r="A10" t="s">
        <v>4469</v>
      </c>
      <c r="B10">
        <v>6</v>
      </c>
      <c r="C10">
        <v>4</v>
      </c>
      <c r="D10">
        <v>1.5</v>
      </c>
      <c r="F10" s="1" t="s">
        <v>4488</v>
      </c>
      <c r="G10" s="1"/>
      <c r="H10" s="1"/>
      <c r="I10" s="1"/>
      <c r="K10" t="s">
        <v>4548</v>
      </c>
      <c r="L10" t="s">
        <v>4549</v>
      </c>
      <c r="N10">
        <v>2</v>
      </c>
    </row>
    <row r="11" spans="1:14">
      <c r="A11" t="s">
        <v>4470</v>
      </c>
      <c r="B11">
        <v>12</v>
      </c>
      <c r="C11">
        <v>8</v>
      </c>
      <c r="D11">
        <v>1.5</v>
      </c>
      <c r="F11" s="1" t="s">
        <v>4478</v>
      </c>
      <c r="G11" s="1" t="s">
        <v>4479</v>
      </c>
      <c r="H11" s="1"/>
      <c r="I11" s="1" t="s">
        <v>4480</v>
      </c>
      <c r="K11" t="s">
        <v>4548</v>
      </c>
      <c r="L11" t="s">
        <v>4550</v>
      </c>
      <c r="N11">
        <v>2</v>
      </c>
    </row>
    <row r="12" spans="1:14">
      <c r="A12" t="s">
        <v>4471</v>
      </c>
      <c r="B12">
        <v>11</v>
      </c>
      <c r="C12">
        <v>14</v>
      </c>
      <c r="D12">
        <v>0.7857142857142857</v>
      </c>
      <c r="F12" t="s">
        <v>4489</v>
      </c>
      <c r="G12" t="s">
        <v>4490</v>
      </c>
      <c r="I12">
        <v>2</v>
      </c>
    </row>
    <row r="13" spans="1:14">
      <c r="A13" t="s">
        <v>4472</v>
      </c>
      <c r="B13">
        <v>8</v>
      </c>
      <c r="C13">
        <v>11</v>
      </c>
      <c r="D13">
        <v>0.7272727272727273</v>
      </c>
      <c r="F13" t="s">
        <v>4489</v>
      </c>
      <c r="G13" t="s">
        <v>4491</v>
      </c>
      <c r="I13">
        <v>0</v>
      </c>
      <c r="K13" s="1" t="s">
        <v>4551</v>
      </c>
      <c r="L13" s="1"/>
      <c r="M13" s="1"/>
      <c r="N13" s="1"/>
    </row>
    <row r="14" spans="1:14">
      <c r="A14" t="s">
        <v>4473</v>
      </c>
      <c r="B14">
        <v>2</v>
      </c>
      <c r="C14">
        <v>3</v>
      </c>
      <c r="D14">
        <v>0.6666666666666666</v>
      </c>
      <c r="F14" t="s">
        <v>4492</v>
      </c>
      <c r="G14" t="s">
        <v>4493</v>
      </c>
      <c r="I14">
        <v>1</v>
      </c>
      <c r="K14" s="1" t="s">
        <v>4478</v>
      </c>
      <c r="L14" s="1" t="s">
        <v>4479</v>
      </c>
      <c r="M14" s="1"/>
      <c r="N14" s="1" t="s">
        <v>4480</v>
      </c>
    </row>
    <row r="15" spans="1:14">
      <c r="A15" t="s">
        <v>4474</v>
      </c>
      <c r="B15">
        <v>6</v>
      </c>
      <c r="C15">
        <v>10</v>
      </c>
      <c r="D15">
        <v>0.6</v>
      </c>
      <c r="F15" t="s">
        <v>4494</v>
      </c>
      <c r="G15" t="s">
        <v>4495</v>
      </c>
      <c r="I15">
        <v>0</v>
      </c>
      <c r="K15" t="s">
        <v>4552</v>
      </c>
      <c r="L15" t="s">
        <v>4553</v>
      </c>
      <c r="N15">
        <v>2</v>
      </c>
    </row>
    <row r="16" spans="1:14">
      <c r="A16" t="s">
        <v>4475</v>
      </c>
      <c r="B16">
        <v>2</v>
      </c>
      <c r="C16">
        <v>5</v>
      </c>
      <c r="D16">
        <v>0.4</v>
      </c>
      <c r="F16" t="s">
        <v>4494</v>
      </c>
      <c r="G16" t="s">
        <v>4496</v>
      </c>
      <c r="I16">
        <v>0</v>
      </c>
      <c r="K16" t="s">
        <v>4469</v>
      </c>
      <c r="L16" t="s">
        <v>4554</v>
      </c>
      <c r="N16">
        <v>0</v>
      </c>
    </row>
    <row r="17" spans="1:14">
      <c r="A17" t="s">
        <v>4476</v>
      </c>
      <c r="B17">
        <v>0</v>
      </c>
      <c r="C17">
        <v>6</v>
      </c>
      <c r="D17">
        <v>0</v>
      </c>
      <c r="F17" t="s">
        <v>4497</v>
      </c>
      <c r="G17" t="s">
        <v>4498</v>
      </c>
      <c r="I17">
        <v>0</v>
      </c>
      <c r="K17" t="s">
        <v>4469</v>
      </c>
      <c r="L17" t="s">
        <v>4555</v>
      </c>
      <c r="N17">
        <v>2</v>
      </c>
    </row>
    <row r="18" spans="1:14">
      <c r="F18" t="s">
        <v>4497</v>
      </c>
      <c r="G18" t="s">
        <v>4499</v>
      </c>
      <c r="I18">
        <v>0</v>
      </c>
      <c r="K18" t="s">
        <v>4556</v>
      </c>
      <c r="L18" t="s">
        <v>4553</v>
      </c>
      <c r="N18">
        <v>2</v>
      </c>
    </row>
    <row r="19" spans="1:14">
      <c r="F19" t="s">
        <v>4500</v>
      </c>
      <c r="G19" t="s">
        <v>4495</v>
      </c>
      <c r="I19">
        <v>0</v>
      </c>
    </row>
    <row r="20" spans="1:14">
      <c r="F20" t="s">
        <v>4500</v>
      </c>
      <c r="G20" t="s">
        <v>4496</v>
      </c>
      <c r="I20">
        <v>1</v>
      </c>
      <c r="K20" s="1" t="s">
        <v>4557</v>
      </c>
      <c r="L20" s="1"/>
      <c r="M20" s="1"/>
      <c r="N20" s="1"/>
    </row>
    <row r="21" spans="1:14">
      <c r="F21" t="s">
        <v>4500</v>
      </c>
      <c r="G21" t="s">
        <v>4501</v>
      </c>
      <c r="I21">
        <v>2</v>
      </c>
      <c r="K21" s="1" t="s">
        <v>4478</v>
      </c>
      <c r="L21" s="1" t="s">
        <v>4479</v>
      </c>
      <c r="M21" s="1"/>
      <c r="N21" s="1" t="s">
        <v>4480</v>
      </c>
    </row>
    <row r="22" spans="1:14">
      <c r="K22" t="s">
        <v>4558</v>
      </c>
      <c r="L22" t="s">
        <v>4490</v>
      </c>
      <c r="N22">
        <v>3</v>
      </c>
    </row>
    <row r="23" spans="1:14">
      <c r="F23" s="1" t="s">
        <v>4502</v>
      </c>
      <c r="G23" s="1"/>
      <c r="H23" s="1"/>
      <c r="I23" s="1"/>
      <c r="K23" t="s">
        <v>4559</v>
      </c>
      <c r="L23" t="s">
        <v>4490</v>
      </c>
      <c r="N23">
        <v>2</v>
      </c>
    </row>
    <row r="24" spans="1:14">
      <c r="F24" s="1" t="s">
        <v>4478</v>
      </c>
      <c r="G24" s="1" t="s">
        <v>4479</v>
      </c>
      <c r="H24" s="1"/>
      <c r="I24" s="1" t="s">
        <v>4480</v>
      </c>
      <c r="K24" t="s">
        <v>4560</v>
      </c>
      <c r="L24" t="s">
        <v>4490</v>
      </c>
      <c r="N24">
        <v>2</v>
      </c>
    </row>
    <row r="25" spans="1:14">
      <c r="F25" t="s">
        <v>4503</v>
      </c>
      <c r="G25" t="s">
        <v>4504</v>
      </c>
      <c r="I25">
        <v>1</v>
      </c>
      <c r="K25" t="s">
        <v>4561</v>
      </c>
      <c r="L25" t="s">
        <v>4562</v>
      </c>
      <c r="N25">
        <v>2</v>
      </c>
    </row>
    <row r="26" spans="1:14">
      <c r="F26" t="s">
        <v>4503</v>
      </c>
      <c r="G26" t="s">
        <v>4505</v>
      </c>
      <c r="I26">
        <v>2</v>
      </c>
      <c r="K26" t="s">
        <v>4561</v>
      </c>
      <c r="L26" t="s">
        <v>4563</v>
      </c>
      <c r="N26">
        <v>2</v>
      </c>
    </row>
    <row r="27" spans="1:14">
      <c r="F27" t="s">
        <v>4506</v>
      </c>
      <c r="G27" t="s">
        <v>4507</v>
      </c>
      <c r="I27">
        <v>1</v>
      </c>
    </row>
    <row r="28" spans="1:14">
      <c r="F28" t="s">
        <v>4506</v>
      </c>
      <c r="G28" t="s">
        <v>4508</v>
      </c>
      <c r="I28">
        <v>1</v>
      </c>
      <c r="K28" s="1" t="s">
        <v>4564</v>
      </c>
      <c r="L28" s="1"/>
      <c r="M28" s="1"/>
      <c r="N28" s="1"/>
    </row>
    <row r="29" spans="1:14">
      <c r="F29" t="s">
        <v>4506</v>
      </c>
      <c r="G29" t="s">
        <v>4509</v>
      </c>
      <c r="I29">
        <v>0</v>
      </c>
      <c r="K29" s="1" t="s">
        <v>4478</v>
      </c>
      <c r="L29" s="1" t="s">
        <v>4479</v>
      </c>
      <c r="M29" s="1"/>
      <c r="N29" s="1" t="s">
        <v>4480</v>
      </c>
    </row>
    <row r="30" spans="1:14">
      <c r="F30" t="s">
        <v>4510</v>
      </c>
      <c r="G30" t="s">
        <v>4511</v>
      </c>
      <c r="I30">
        <v>0</v>
      </c>
      <c r="K30" t="s">
        <v>4565</v>
      </c>
      <c r="L30" t="s">
        <v>4566</v>
      </c>
      <c r="N30">
        <v>2</v>
      </c>
    </row>
    <row r="31" spans="1:14">
      <c r="F31" t="s">
        <v>4510</v>
      </c>
      <c r="G31" t="s">
        <v>4504</v>
      </c>
      <c r="I31">
        <v>0</v>
      </c>
      <c r="K31" t="s">
        <v>4567</v>
      </c>
      <c r="L31" t="s">
        <v>4568</v>
      </c>
      <c r="N31">
        <v>0</v>
      </c>
    </row>
    <row r="32" spans="1:14">
      <c r="F32" t="s">
        <v>4510</v>
      </c>
      <c r="G32" t="s">
        <v>4505</v>
      </c>
      <c r="I32">
        <v>2</v>
      </c>
      <c r="K32" t="s">
        <v>4569</v>
      </c>
      <c r="L32" t="s">
        <v>4570</v>
      </c>
      <c r="N32">
        <v>0</v>
      </c>
    </row>
    <row r="33" spans="6:14">
      <c r="F33" t="s">
        <v>4510</v>
      </c>
      <c r="G33" t="s">
        <v>4512</v>
      </c>
      <c r="I33">
        <v>0</v>
      </c>
    </row>
    <row r="34" spans="6:14">
      <c r="F34" t="s">
        <v>4513</v>
      </c>
      <c r="G34" t="s">
        <v>4504</v>
      </c>
      <c r="I34">
        <v>0</v>
      </c>
      <c r="K34" s="1" t="s">
        <v>4571</v>
      </c>
      <c r="L34" s="1"/>
      <c r="M34" s="1"/>
      <c r="N34" s="1"/>
    </row>
    <row r="35" spans="6:14">
      <c r="F35" t="s">
        <v>4513</v>
      </c>
      <c r="G35" t="s">
        <v>4505</v>
      </c>
      <c r="I35">
        <v>1</v>
      </c>
      <c r="K35" s="1" t="s">
        <v>4478</v>
      </c>
      <c r="L35" s="1" t="s">
        <v>4479</v>
      </c>
      <c r="M35" s="1"/>
      <c r="N35" s="1" t="s">
        <v>4480</v>
      </c>
    </row>
    <row r="36" spans="6:14">
      <c r="K36" t="s">
        <v>4464</v>
      </c>
      <c r="L36" t="s">
        <v>4572</v>
      </c>
      <c r="N36">
        <v>2</v>
      </c>
    </row>
    <row r="37" spans="6:14">
      <c r="F37" s="1" t="s">
        <v>4514</v>
      </c>
      <c r="G37" s="1"/>
      <c r="H37" s="1"/>
      <c r="I37" s="1"/>
      <c r="K37" t="s">
        <v>4464</v>
      </c>
      <c r="L37" t="s">
        <v>4573</v>
      </c>
      <c r="N37">
        <v>2</v>
      </c>
    </row>
    <row r="38" spans="6:14">
      <c r="F38" s="1" t="s">
        <v>4478</v>
      </c>
      <c r="G38" s="1" t="s">
        <v>4479</v>
      </c>
      <c r="H38" s="1"/>
      <c r="I38" s="1" t="s">
        <v>4480</v>
      </c>
    </row>
    <row r="39" spans="6:14">
      <c r="F39" t="s">
        <v>4515</v>
      </c>
      <c r="G39" t="s">
        <v>4490</v>
      </c>
      <c r="I39">
        <v>2</v>
      </c>
      <c r="K39" s="1" t="s">
        <v>4574</v>
      </c>
      <c r="L39" s="1"/>
      <c r="M39" s="1"/>
      <c r="N39" s="1"/>
    </row>
    <row r="40" spans="6:14">
      <c r="F40" t="s">
        <v>4516</v>
      </c>
      <c r="G40" t="s">
        <v>4490</v>
      </c>
      <c r="I40">
        <v>2</v>
      </c>
      <c r="K40" s="1" t="s">
        <v>4478</v>
      </c>
      <c r="L40" s="1" t="s">
        <v>4479</v>
      </c>
      <c r="M40" s="1"/>
      <c r="N40" s="1" t="s">
        <v>4480</v>
      </c>
    </row>
    <row r="41" spans="6:14">
      <c r="F41" t="s">
        <v>4517</v>
      </c>
      <c r="G41" t="s">
        <v>4490</v>
      </c>
      <c r="I41">
        <v>2</v>
      </c>
      <c r="K41" t="s">
        <v>4575</v>
      </c>
      <c r="L41" t="s">
        <v>4501</v>
      </c>
      <c r="N41">
        <v>2</v>
      </c>
    </row>
    <row r="42" spans="6:14">
      <c r="K42" t="s">
        <v>4576</v>
      </c>
      <c r="L42" t="s">
        <v>4501</v>
      </c>
      <c r="N42">
        <v>1</v>
      </c>
    </row>
    <row r="43" spans="6:14">
      <c r="F43" s="1" t="s">
        <v>4518</v>
      </c>
      <c r="G43" s="1"/>
      <c r="H43" s="1"/>
      <c r="I43" s="1"/>
      <c r="K43" t="s">
        <v>4577</v>
      </c>
      <c r="L43" t="s">
        <v>4490</v>
      </c>
      <c r="N43">
        <v>2</v>
      </c>
    </row>
    <row r="44" spans="6:14">
      <c r="F44" s="1" t="s">
        <v>4478</v>
      </c>
      <c r="G44" s="1" t="s">
        <v>4479</v>
      </c>
      <c r="H44" s="1"/>
      <c r="I44" s="1" t="s">
        <v>4480</v>
      </c>
    </row>
    <row r="45" spans="6:14">
      <c r="F45" t="s">
        <v>4519</v>
      </c>
      <c r="G45" t="s">
        <v>4482</v>
      </c>
      <c r="I45">
        <v>0</v>
      </c>
      <c r="K45" s="1" t="s">
        <v>4578</v>
      </c>
      <c r="L45" s="1"/>
      <c r="M45" s="1"/>
      <c r="N45" s="1"/>
    </row>
    <row r="46" spans="6:14">
      <c r="F46" t="s">
        <v>4519</v>
      </c>
      <c r="G46" t="s">
        <v>4490</v>
      </c>
      <c r="I46">
        <v>1</v>
      </c>
      <c r="K46" s="1" t="s">
        <v>4478</v>
      </c>
      <c r="L46" s="1" t="s">
        <v>4479</v>
      </c>
      <c r="M46" s="1"/>
      <c r="N46" s="1" t="s">
        <v>4480</v>
      </c>
    </row>
    <row r="47" spans="6:14">
      <c r="F47" t="s">
        <v>4519</v>
      </c>
      <c r="G47" t="s">
        <v>4520</v>
      </c>
      <c r="I47">
        <v>0</v>
      </c>
      <c r="K47" t="s">
        <v>4579</v>
      </c>
      <c r="L47" t="s">
        <v>4485</v>
      </c>
      <c r="N47">
        <v>0</v>
      </c>
    </row>
    <row r="48" spans="6:14">
      <c r="F48" t="s">
        <v>4521</v>
      </c>
      <c r="G48" t="s">
        <v>4490</v>
      </c>
      <c r="I48">
        <v>0</v>
      </c>
      <c r="K48" t="s">
        <v>4579</v>
      </c>
      <c r="L48" t="s">
        <v>4580</v>
      </c>
      <c r="N48">
        <v>1</v>
      </c>
    </row>
    <row r="49" spans="6:14">
      <c r="F49" t="s">
        <v>4521</v>
      </c>
      <c r="G49" t="s">
        <v>4501</v>
      </c>
      <c r="I49">
        <v>0</v>
      </c>
      <c r="K49" t="s">
        <v>4579</v>
      </c>
      <c r="L49" t="s">
        <v>4581</v>
      </c>
      <c r="N49">
        <v>0</v>
      </c>
    </row>
    <row r="50" spans="6:14">
      <c r="F50" t="s">
        <v>4522</v>
      </c>
      <c r="G50" t="s">
        <v>4523</v>
      </c>
      <c r="I50">
        <v>0</v>
      </c>
      <c r="K50" t="s">
        <v>4579</v>
      </c>
      <c r="L50" t="s">
        <v>4582</v>
      </c>
      <c r="N50">
        <v>0</v>
      </c>
    </row>
    <row r="51" spans="6:14">
      <c r="F51" t="s">
        <v>4522</v>
      </c>
      <c r="G51" t="s">
        <v>4490</v>
      </c>
      <c r="I51">
        <v>2</v>
      </c>
      <c r="K51" t="s">
        <v>4583</v>
      </c>
      <c r="L51" t="s">
        <v>4584</v>
      </c>
      <c r="N51">
        <v>1</v>
      </c>
    </row>
    <row r="52" spans="6:14">
      <c r="F52" t="s">
        <v>4524</v>
      </c>
      <c r="G52" t="s">
        <v>4523</v>
      </c>
      <c r="I52">
        <v>0</v>
      </c>
    </row>
    <row r="53" spans="6:14">
      <c r="F53" t="s">
        <v>4524</v>
      </c>
      <c r="G53" t="s">
        <v>4490</v>
      </c>
      <c r="I53">
        <v>2</v>
      </c>
    </row>
    <row r="54" spans="6:14">
      <c r="F54" t="s">
        <v>4525</v>
      </c>
      <c r="G54" t="s">
        <v>4490</v>
      </c>
      <c r="I54">
        <v>2</v>
      </c>
    </row>
    <row r="55" spans="6:14">
      <c r="F55" t="s">
        <v>4526</v>
      </c>
      <c r="G55" t="s">
        <v>4527</v>
      </c>
      <c r="I55">
        <v>1</v>
      </c>
    </row>
    <row r="56" spans="6:14">
      <c r="F56" t="s">
        <v>4526</v>
      </c>
      <c r="G56" t="s">
        <v>4528</v>
      </c>
      <c r="I56">
        <v>0</v>
      </c>
    </row>
    <row r="57" spans="6:14">
      <c r="F57" t="s">
        <v>4529</v>
      </c>
      <c r="G57" t="s">
        <v>4530</v>
      </c>
      <c r="I57">
        <v>2</v>
      </c>
    </row>
    <row r="58" spans="6:14">
      <c r="F58" t="s">
        <v>4531</v>
      </c>
      <c r="G58" t="s">
        <v>4501</v>
      </c>
      <c r="I58">
        <v>1</v>
      </c>
    </row>
    <row r="60" spans="6:14">
      <c r="F60" s="1" t="s">
        <v>4532</v>
      </c>
      <c r="G60" s="1"/>
      <c r="H60" s="1"/>
      <c r="I60" s="1"/>
    </row>
    <row r="61" spans="6:14">
      <c r="F61" s="1" t="s">
        <v>4478</v>
      </c>
      <c r="G61" s="1" t="s">
        <v>4479</v>
      </c>
      <c r="H61" s="1"/>
      <c r="I61" s="1" t="s">
        <v>4480</v>
      </c>
    </row>
    <row r="62" spans="6:14">
      <c r="F62" t="s">
        <v>4533</v>
      </c>
      <c r="G62" t="s">
        <v>4511</v>
      </c>
      <c r="I62">
        <v>0</v>
      </c>
    </row>
    <row r="63" spans="6:14">
      <c r="F63" t="s">
        <v>4533</v>
      </c>
      <c r="G63" t="s">
        <v>4490</v>
      </c>
      <c r="I63">
        <v>2</v>
      </c>
    </row>
    <row r="64" spans="6:14">
      <c r="F64" t="s">
        <v>4533</v>
      </c>
      <c r="G64" t="s">
        <v>4534</v>
      </c>
      <c r="I64">
        <v>0</v>
      </c>
    </row>
    <row r="65" spans="6:9">
      <c r="F65" t="s">
        <v>4535</v>
      </c>
      <c r="G65" t="s">
        <v>4490</v>
      </c>
      <c r="I65">
        <v>2</v>
      </c>
    </row>
    <row r="66" spans="6:9">
      <c r="F66" t="s">
        <v>4536</v>
      </c>
      <c r="G66" t="s">
        <v>4490</v>
      </c>
      <c r="I66">
        <v>2</v>
      </c>
    </row>
    <row r="67" spans="6:9">
      <c r="F67" t="s">
        <v>4537</v>
      </c>
      <c r="G67" t="s">
        <v>4490</v>
      </c>
      <c r="I67">
        <v>2</v>
      </c>
    </row>
    <row r="68" spans="6:9">
      <c r="F68" t="s">
        <v>4538</v>
      </c>
      <c r="G68" t="s">
        <v>4490</v>
      </c>
      <c r="I68">
        <v>2</v>
      </c>
    </row>
    <row r="69" spans="6:9">
      <c r="F69" t="s">
        <v>4539</v>
      </c>
      <c r="G69" t="s">
        <v>4490</v>
      </c>
      <c r="I69">
        <v>2</v>
      </c>
    </row>
  </sheetData>
  <mergeCells count="111">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E255"/>
  <sheetViews>
    <sheetView workbookViewId="0"/>
  </sheetViews>
  <sheetFormatPr defaultRowHeight="15" outlineLevelRow="1"/>
  <sheetData>
    <row r="1" spans="1:2">
      <c r="A1" s="1" t="s">
        <v>4604</v>
      </c>
      <c r="B1" s="1"/>
    </row>
    <row r="2" spans="1:2">
      <c r="A2" s="1" t="s">
        <v>4603</v>
      </c>
      <c r="B2" s="1"/>
    </row>
    <row r="3" spans="1:2">
      <c r="A3" s="1" t="s">
        <v>4600</v>
      </c>
      <c r="B3" s="1" t="s">
        <v>4602</v>
      </c>
    </row>
    <row r="4" spans="1:2">
      <c r="A4" s="1" t="s">
        <v>4599</v>
      </c>
      <c r="B4" s="1" t="s">
        <v>4601</v>
      </c>
    </row>
    <row r="5" spans="1:2" hidden="1" outlineLevel="1" collapsed="1">
      <c r="A5" t="s">
        <v>4585</v>
      </c>
      <c r="B5" t="s">
        <v>4588</v>
      </c>
    </row>
    <row r="6" spans="1:2" hidden="1" outlineLevel="1" collapsed="1">
      <c r="A6" t="s">
        <v>4586</v>
      </c>
    </row>
    <row r="7" spans="1:2" hidden="1" outlineLevel="1" collapsed="1">
      <c r="A7" t="s">
        <v>4587</v>
      </c>
    </row>
    <row r="8" spans="1:2" hidden="1" outlineLevel="1" collapsed="1">
      <c r="A8" t="s">
        <v>4588</v>
      </c>
    </row>
    <row r="9" spans="1:2" hidden="1" outlineLevel="1" collapsed="1">
      <c r="A9" t="s">
        <v>4589</v>
      </c>
    </row>
    <row r="10" spans="1:2" hidden="1" outlineLevel="1" collapsed="1">
      <c r="A10" t="s">
        <v>4590</v>
      </c>
    </row>
    <row r="11" spans="1:2" hidden="1" outlineLevel="1" collapsed="1">
      <c r="A11" t="s">
        <v>4591</v>
      </c>
    </row>
    <row r="12" spans="1:2" hidden="1" outlineLevel="1" collapsed="1">
      <c r="A12" t="s">
        <v>4592</v>
      </c>
    </row>
    <row r="13" spans="1:2" hidden="1" outlineLevel="1" collapsed="1">
      <c r="A13" t="s">
        <v>4593</v>
      </c>
    </row>
    <row r="14" spans="1:2" hidden="1" outlineLevel="1" collapsed="1">
      <c r="A14" t="s">
        <v>4594</v>
      </c>
    </row>
    <row r="15" spans="1:2" hidden="1" outlineLevel="1" collapsed="1">
      <c r="A15" t="s">
        <v>4595</v>
      </c>
    </row>
    <row r="16" spans="1:2" hidden="1" outlineLevel="1" collapsed="1">
      <c r="A16" t="s">
        <v>4596</v>
      </c>
    </row>
    <row r="17" spans="1:2" hidden="1" outlineLevel="1" collapsed="1">
      <c r="A17" t="s">
        <v>4597</v>
      </c>
    </row>
    <row r="18" spans="1:2" hidden="1" outlineLevel="1" collapsed="1">
      <c r="A18" t="s">
        <v>4598</v>
      </c>
    </row>
    <row r="20" spans="1:2">
      <c r="A20" s="1" t="s">
        <v>4607</v>
      </c>
    </row>
    <row r="21" spans="1:2">
      <c r="A21" s="1" t="s">
        <v>4606</v>
      </c>
    </row>
    <row r="22" spans="1:2">
      <c r="A22" s="1" t="s">
        <v>4600</v>
      </c>
    </row>
    <row r="23" spans="1:2">
      <c r="A23" s="1" t="s">
        <v>4605</v>
      </c>
    </row>
    <row r="24" spans="1:2" hidden="1" outlineLevel="1" collapsed="1">
      <c r="A24" t="s">
        <v>4588</v>
      </c>
    </row>
    <row r="26" spans="1:2">
      <c r="A26" s="1" t="s">
        <v>4613</v>
      </c>
      <c r="B26" s="1"/>
    </row>
    <row r="27" spans="1:2">
      <c r="A27" s="1" t="s">
        <v>4612</v>
      </c>
      <c r="B27" s="1"/>
    </row>
    <row r="28" spans="1:2">
      <c r="A28" s="1" t="s">
        <v>4610</v>
      </c>
      <c r="B28" s="1" t="s">
        <v>4600</v>
      </c>
    </row>
    <row r="29" spans="1:2">
      <c r="A29" s="1" t="s">
        <v>4609</v>
      </c>
      <c r="B29" s="1" t="s">
        <v>4611</v>
      </c>
    </row>
    <row r="30" spans="1:2" hidden="1" outlineLevel="1" collapsed="1">
      <c r="A30" t="s">
        <v>4608</v>
      </c>
      <c r="B30" t="s">
        <v>4608</v>
      </c>
    </row>
    <row r="32" spans="1:2">
      <c r="A32" s="1" t="s">
        <v>4628</v>
      </c>
      <c r="B32" s="1"/>
    </row>
    <row r="33" spans="1:2">
      <c r="A33" s="1" t="s">
        <v>4627</v>
      </c>
      <c r="B33" s="1"/>
    </row>
    <row r="34" spans="1:2">
      <c r="A34" s="1" t="s">
        <v>4600</v>
      </c>
      <c r="B34" s="1" t="s">
        <v>4602</v>
      </c>
    </row>
    <row r="35" spans="1:2">
      <c r="A35" s="8" t="s">
        <v>4615</v>
      </c>
      <c r="B35" s="9" t="s">
        <v>4626</v>
      </c>
    </row>
    <row r="36" spans="1:2" hidden="1" outlineLevel="1" collapsed="1">
      <c r="A36" s="10" t="s">
        <v>4614</v>
      </c>
      <c r="B36" t="s">
        <v>4616</v>
      </c>
    </row>
    <row r="37" spans="1:2" hidden="1" outlineLevel="1" collapsed="1">
      <c r="B37" t="s">
        <v>4585</v>
      </c>
    </row>
    <row r="38" spans="1:2" hidden="1" outlineLevel="1" collapsed="1">
      <c r="B38" t="s">
        <v>4617</v>
      </c>
    </row>
    <row r="39" spans="1:2" hidden="1" outlineLevel="1" collapsed="1">
      <c r="B39" t="s">
        <v>4618</v>
      </c>
    </row>
    <row r="40" spans="1:2" hidden="1" outlineLevel="1" collapsed="1">
      <c r="B40" t="s">
        <v>4619</v>
      </c>
    </row>
    <row r="41" spans="1:2" hidden="1" outlineLevel="1" collapsed="1">
      <c r="B41" t="s">
        <v>4620</v>
      </c>
    </row>
    <row r="42" spans="1:2" hidden="1" outlineLevel="1" collapsed="1">
      <c r="B42" t="s">
        <v>4621</v>
      </c>
    </row>
    <row r="43" spans="1:2" hidden="1" outlineLevel="1" collapsed="1">
      <c r="B43" t="s">
        <v>4589</v>
      </c>
    </row>
    <row r="44" spans="1:2" hidden="1" outlineLevel="1" collapsed="1">
      <c r="B44" t="s">
        <v>4622</v>
      </c>
    </row>
    <row r="45" spans="1:2" hidden="1" outlineLevel="1" collapsed="1">
      <c r="B45" t="s">
        <v>4623</v>
      </c>
    </row>
    <row r="46" spans="1:2" hidden="1" outlineLevel="1" collapsed="1">
      <c r="B46" s="11" t="s">
        <v>4624</v>
      </c>
    </row>
    <row r="47" spans="1:2" hidden="1" outlineLevel="1" collapsed="1">
      <c r="B47" t="s">
        <v>4625</v>
      </c>
    </row>
    <row r="49" spans="1:2">
      <c r="A49" s="1" t="s">
        <v>4636</v>
      </c>
      <c r="B49" s="1"/>
    </row>
    <row r="50" spans="1:2">
      <c r="A50" s="1" t="s">
        <v>4635</v>
      </c>
      <c r="B50" s="1"/>
    </row>
    <row r="51" spans="1:2">
      <c r="A51" s="1" t="s">
        <v>4600</v>
      </c>
      <c r="B51" s="1" t="s">
        <v>4602</v>
      </c>
    </row>
    <row r="52" spans="1:2">
      <c r="A52" s="1" t="s">
        <v>4629</v>
      </c>
      <c r="B52" s="9" t="s">
        <v>4634</v>
      </c>
    </row>
    <row r="53" spans="1:2" hidden="1" outlineLevel="1" collapsed="1">
      <c r="A53" t="s">
        <v>4591</v>
      </c>
      <c r="B53" t="s">
        <v>4616</v>
      </c>
    </row>
    <row r="54" spans="1:2" hidden="1" outlineLevel="1" collapsed="1">
      <c r="B54" t="s">
        <v>4585</v>
      </c>
    </row>
    <row r="55" spans="1:2" hidden="1" outlineLevel="1" collapsed="1">
      <c r="B55" t="s">
        <v>4617</v>
      </c>
    </row>
    <row r="56" spans="1:2" hidden="1" outlineLevel="1" collapsed="1">
      <c r="B56" t="s">
        <v>4618</v>
      </c>
    </row>
    <row r="57" spans="1:2" hidden="1" outlineLevel="1" collapsed="1">
      <c r="B57" t="s">
        <v>4619</v>
      </c>
    </row>
    <row r="58" spans="1:2" hidden="1" outlineLevel="1" collapsed="1">
      <c r="B58" t="s">
        <v>4630</v>
      </c>
    </row>
    <row r="59" spans="1:2" hidden="1" outlineLevel="1" collapsed="1">
      <c r="B59" t="s">
        <v>4620</v>
      </c>
    </row>
    <row r="60" spans="1:2" hidden="1" outlineLevel="1" collapsed="1">
      <c r="B60" t="s">
        <v>4631</v>
      </c>
    </row>
    <row r="61" spans="1:2" hidden="1" outlineLevel="1" collapsed="1">
      <c r="B61" t="s">
        <v>4621</v>
      </c>
    </row>
    <row r="62" spans="1:2" hidden="1" outlineLevel="1" collapsed="1">
      <c r="B62" t="s">
        <v>4589</v>
      </c>
    </row>
    <row r="63" spans="1:2" hidden="1" outlineLevel="1" collapsed="1">
      <c r="B63" t="s">
        <v>4622</v>
      </c>
    </row>
    <row r="64" spans="1:2" hidden="1" outlineLevel="1" collapsed="1">
      <c r="B64" t="s">
        <v>4632</v>
      </c>
    </row>
    <row r="65" spans="1:2" hidden="1" outlineLevel="1" collapsed="1">
      <c r="B65" t="s">
        <v>4623</v>
      </c>
    </row>
    <row r="66" spans="1:2" hidden="1" outlineLevel="1" collapsed="1">
      <c r="B66" t="s">
        <v>4633</v>
      </c>
    </row>
    <row r="67" spans="1:2" hidden="1" outlineLevel="1" collapsed="1">
      <c r="B67" s="11" t="s">
        <v>4624</v>
      </c>
    </row>
    <row r="68" spans="1:2" hidden="1" outlineLevel="1" collapsed="1">
      <c r="B68" t="s">
        <v>4625</v>
      </c>
    </row>
    <row r="70" spans="1:2">
      <c r="A70" s="1" t="s">
        <v>4662</v>
      </c>
    </row>
    <row r="71" spans="1:2">
      <c r="A71" s="1" t="s">
        <v>4635</v>
      </c>
    </row>
    <row r="72" spans="1:2">
      <c r="A72" s="1" t="s">
        <v>4600</v>
      </c>
    </row>
    <row r="73" spans="1:2">
      <c r="A73" s="1" t="s">
        <v>4661</v>
      </c>
    </row>
    <row r="74" spans="1:2" hidden="1" outlineLevel="1" collapsed="1">
      <c r="A74" t="s">
        <v>4637</v>
      </c>
    </row>
    <row r="75" spans="1:2" hidden="1" outlineLevel="1" collapsed="1">
      <c r="A75" t="s">
        <v>4638</v>
      </c>
    </row>
    <row r="76" spans="1:2" hidden="1" outlineLevel="1" collapsed="1">
      <c r="A76" t="s">
        <v>4638</v>
      </c>
    </row>
    <row r="77" spans="1:2" hidden="1" outlineLevel="1" collapsed="1">
      <c r="A77" t="s">
        <v>4639</v>
      </c>
    </row>
    <row r="78" spans="1:2" hidden="1" outlineLevel="1" collapsed="1">
      <c r="A78" t="s">
        <v>4640</v>
      </c>
    </row>
    <row r="79" spans="1:2" hidden="1" outlineLevel="1" collapsed="1">
      <c r="A79" t="s">
        <v>4641</v>
      </c>
    </row>
    <row r="80" spans="1:2" hidden="1" outlineLevel="1" collapsed="1">
      <c r="A80" t="s">
        <v>4642</v>
      </c>
    </row>
    <row r="81" spans="1:1" hidden="1" outlineLevel="1" collapsed="1">
      <c r="A81" t="s">
        <v>4643</v>
      </c>
    </row>
    <row r="82" spans="1:1" hidden="1" outlineLevel="1" collapsed="1">
      <c r="A82" t="s">
        <v>4644</v>
      </c>
    </row>
    <row r="83" spans="1:1" hidden="1" outlineLevel="1" collapsed="1">
      <c r="A83" t="s">
        <v>4588</v>
      </c>
    </row>
    <row r="84" spans="1:1" hidden="1" outlineLevel="1" collapsed="1">
      <c r="A84" t="s">
        <v>4645</v>
      </c>
    </row>
    <row r="85" spans="1:1" hidden="1" outlineLevel="1" collapsed="1">
      <c r="A85" t="s">
        <v>4646</v>
      </c>
    </row>
    <row r="86" spans="1:1" hidden="1" outlineLevel="1" collapsed="1">
      <c r="A86" t="s">
        <v>4647</v>
      </c>
    </row>
    <row r="87" spans="1:1" hidden="1" outlineLevel="1" collapsed="1">
      <c r="A87" t="s">
        <v>4648</v>
      </c>
    </row>
    <row r="88" spans="1:1" hidden="1" outlineLevel="1" collapsed="1">
      <c r="A88" t="s">
        <v>4649</v>
      </c>
    </row>
    <row r="89" spans="1:1" hidden="1" outlineLevel="1" collapsed="1">
      <c r="A89" t="s">
        <v>4650</v>
      </c>
    </row>
    <row r="90" spans="1:1" hidden="1" outlineLevel="1" collapsed="1">
      <c r="A90" t="s">
        <v>4651</v>
      </c>
    </row>
    <row r="91" spans="1:1" hidden="1" outlineLevel="1" collapsed="1">
      <c r="A91" t="s">
        <v>4652</v>
      </c>
    </row>
    <row r="92" spans="1:1" hidden="1" outlineLevel="1" collapsed="1">
      <c r="A92" t="s">
        <v>4653</v>
      </c>
    </row>
    <row r="93" spans="1:1" hidden="1" outlineLevel="1" collapsed="1">
      <c r="A93" t="s">
        <v>4654</v>
      </c>
    </row>
    <row r="94" spans="1:1" hidden="1" outlineLevel="1" collapsed="1">
      <c r="A94" t="s">
        <v>4655</v>
      </c>
    </row>
    <row r="95" spans="1:1" hidden="1" outlineLevel="1" collapsed="1">
      <c r="A95" t="s">
        <v>4656</v>
      </c>
    </row>
    <row r="96" spans="1:1" hidden="1" outlineLevel="1" collapsed="1">
      <c r="A96" t="s">
        <v>4657</v>
      </c>
    </row>
    <row r="97" spans="1:2" hidden="1" outlineLevel="1" collapsed="1">
      <c r="A97" t="s">
        <v>4658</v>
      </c>
    </row>
    <row r="98" spans="1:2" hidden="1" outlineLevel="1" collapsed="1">
      <c r="A98" t="s">
        <v>4659</v>
      </c>
    </row>
    <row r="99" spans="1:2" hidden="1" outlineLevel="1" collapsed="1">
      <c r="A99" t="s">
        <v>4660</v>
      </c>
    </row>
    <row r="101" spans="1:2">
      <c r="A101" s="1" t="s">
        <v>4681</v>
      </c>
      <c r="B101" s="1"/>
    </row>
    <row r="102" spans="1:2">
      <c r="A102" s="1" t="s">
        <v>4635</v>
      </c>
      <c r="B102" s="1"/>
    </row>
    <row r="103" spans="1:2">
      <c r="A103" s="1" t="s">
        <v>4610</v>
      </c>
      <c r="B103" s="1" t="s">
        <v>4600</v>
      </c>
    </row>
    <row r="104" spans="1:2">
      <c r="A104" s="1" t="s">
        <v>4671</v>
      </c>
      <c r="B104" s="1" t="s">
        <v>4680</v>
      </c>
    </row>
    <row r="105" spans="1:2" hidden="1" outlineLevel="1" collapsed="1">
      <c r="A105" t="s">
        <v>4608</v>
      </c>
      <c r="B105" t="s">
        <v>4585</v>
      </c>
    </row>
    <row r="106" spans="1:2" hidden="1" outlineLevel="1" collapsed="1">
      <c r="A106" t="s">
        <v>4663</v>
      </c>
      <c r="B106" t="s">
        <v>4672</v>
      </c>
    </row>
    <row r="107" spans="1:2" hidden="1" outlineLevel="1" collapsed="1">
      <c r="A107" t="s">
        <v>4664</v>
      </c>
      <c r="B107" t="s">
        <v>4589</v>
      </c>
    </row>
    <row r="108" spans="1:2" hidden="1" outlineLevel="1" collapsed="1">
      <c r="A108" t="s">
        <v>4665</v>
      </c>
      <c r="B108" t="s">
        <v>4591</v>
      </c>
    </row>
    <row r="109" spans="1:2" hidden="1" outlineLevel="1" collapsed="1">
      <c r="A109" t="s">
        <v>4666</v>
      </c>
      <c r="B109" t="s">
        <v>4673</v>
      </c>
    </row>
    <row r="110" spans="1:2" hidden="1" outlineLevel="1" collapsed="1">
      <c r="A110" t="s">
        <v>4667</v>
      </c>
      <c r="B110" t="s">
        <v>4592</v>
      </c>
    </row>
    <row r="111" spans="1:2" hidden="1" outlineLevel="1" collapsed="1">
      <c r="A111" t="s">
        <v>4668</v>
      </c>
      <c r="B111" t="s">
        <v>4674</v>
      </c>
    </row>
    <row r="112" spans="1:2" hidden="1" outlineLevel="1" collapsed="1">
      <c r="A112" t="s">
        <v>4669</v>
      </c>
      <c r="B112" t="s">
        <v>4593</v>
      </c>
    </row>
    <row r="113" spans="1:5" hidden="1" outlineLevel="1" collapsed="1">
      <c r="A113" t="s">
        <v>4670</v>
      </c>
      <c r="B113" t="s">
        <v>4675</v>
      </c>
    </row>
    <row r="114" spans="1:5" hidden="1" outlineLevel="1" collapsed="1">
      <c r="B114" t="s">
        <v>4676</v>
      </c>
    </row>
    <row r="115" spans="1:5" hidden="1" outlineLevel="1" collapsed="1">
      <c r="B115" t="s">
        <v>4677</v>
      </c>
    </row>
    <row r="116" spans="1:5" hidden="1" outlineLevel="1" collapsed="1">
      <c r="B116" t="s">
        <v>4595</v>
      </c>
    </row>
    <row r="117" spans="1:5" hidden="1" outlineLevel="1" collapsed="1">
      <c r="B117" t="s">
        <v>4678</v>
      </c>
    </row>
    <row r="118" spans="1:5" hidden="1" outlineLevel="1" collapsed="1">
      <c r="B118" t="s">
        <v>4679</v>
      </c>
    </row>
    <row r="119" spans="1:5" hidden="1" outlineLevel="1" collapsed="1">
      <c r="B119" t="s">
        <v>4596</v>
      </c>
    </row>
    <row r="120" spans="1:5" hidden="1" outlineLevel="1" collapsed="1">
      <c r="B120" t="s">
        <v>4003</v>
      </c>
    </row>
    <row r="122" spans="1:5">
      <c r="A122" s="1" t="s">
        <v>4707</v>
      </c>
      <c r="B122" s="1"/>
      <c r="C122" s="1"/>
      <c r="D122" s="1"/>
      <c r="E122" s="1"/>
    </row>
    <row r="123" spans="1:5">
      <c r="A123" s="1" t="s">
        <v>4706</v>
      </c>
      <c r="B123" s="1"/>
      <c r="C123" s="1"/>
      <c r="D123" s="1"/>
      <c r="E123" s="1"/>
    </row>
    <row r="124" spans="1:5">
      <c r="A124" s="1" t="s">
        <v>4610</v>
      </c>
      <c r="B124" s="1" t="s">
        <v>4600</v>
      </c>
      <c r="C124" s="1" t="s">
        <v>4602</v>
      </c>
      <c r="D124" s="1"/>
      <c r="E124" s="1"/>
    </row>
    <row r="125" spans="1:5">
      <c r="A125" s="9" t="s">
        <v>4689</v>
      </c>
      <c r="B125" s="1" t="s">
        <v>4691</v>
      </c>
      <c r="C125" s="1" t="s">
        <v>4693</v>
      </c>
      <c r="D125" s="9" t="s">
        <v>4699</v>
      </c>
      <c r="E125" s="9" t="s">
        <v>4705</v>
      </c>
    </row>
    <row r="126" spans="1:5" hidden="1" outlineLevel="1" collapsed="1">
      <c r="A126" t="s">
        <v>4682</v>
      </c>
      <c r="B126" t="s">
        <v>4690</v>
      </c>
      <c r="C126" t="s">
        <v>4616</v>
      </c>
      <c r="D126" t="s">
        <v>4694</v>
      </c>
      <c r="E126" t="s">
        <v>4700</v>
      </c>
    </row>
    <row r="127" spans="1:5" hidden="1" outlineLevel="1" collapsed="1">
      <c r="A127" t="s">
        <v>4683</v>
      </c>
      <c r="C127" t="s">
        <v>4692</v>
      </c>
      <c r="D127" t="s">
        <v>4682</v>
      </c>
      <c r="E127" t="s">
        <v>4701</v>
      </c>
    </row>
    <row r="128" spans="1:5" hidden="1" outlineLevel="1" collapsed="1">
      <c r="A128" t="s">
        <v>4684</v>
      </c>
      <c r="D128" t="s">
        <v>4695</v>
      </c>
      <c r="E128" t="s">
        <v>4702</v>
      </c>
    </row>
    <row r="129" spans="1:5" hidden="1" outlineLevel="1" collapsed="1">
      <c r="A129" t="s">
        <v>4685</v>
      </c>
      <c r="D129" t="s">
        <v>4696</v>
      </c>
      <c r="E129" t="s">
        <v>4622</v>
      </c>
    </row>
    <row r="130" spans="1:5" hidden="1" outlineLevel="1" collapsed="1">
      <c r="A130" t="s">
        <v>4686</v>
      </c>
      <c r="D130" t="s">
        <v>4697</v>
      </c>
      <c r="E130" t="s">
        <v>4703</v>
      </c>
    </row>
    <row r="131" spans="1:5" hidden="1" outlineLevel="1" collapsed="1">
      <c r="A131" t="s">
        <v>4687</v>
      </c>
      <c r="D131" t="s">
        <v>4698</v>
      </c>
      <c r="E131" t="s">
        <v>4692</v>
      </c>
    </row>
    <row r="132" spans="1:5" hidden="1" outlineLevel="1" collapsed="1">
      <c r="A132" s="11" t="s">
        <v>4688</v>
      </c>
      <c r="D132" s="11" t="s">
        <v>4688</v>
      </c>
      <c r="E132" s="11" t="s">
        <v>4704</v>
      </c>
    </row>
    <row r="134" spans="1:5">
      <c r="A134" s="1" t="s">
        <v>4722</v>
      </c>
      <c r="B134" s="1"/>
    </row>
    <row r="135" spans="1:5">
      <c r="A135" s="1" t="s">
        <v>4635</v>
      </c>
      <c r="B135" s="1"/>
    </row>
    <row r="136" spans="1:5">
      <c r="A136" s="1" t="s">
        <v>4610</v>
      </c>
      <c r="B136" s="1" t="s">
        <v>4600</v>
      </c>
    </row>
    <row r="137" spans="1:5">
      <c r="A137" s="1" t="s">
        <v>4711</v>
      </c>
      <c r="B137" s="1" t="s">
        <v>4721</v>
      </c>
    </row>
    <row r="138" spans="1:5" hidden="1" outlineLevel="1" collapsed="1">
      <c r="A138" t="s">
        <v>4708</v>
      </c>
      <c r="B138" t="s">
        <v>4712</v>
      </c>
    </row>
    <row r="139" spans="1:5" hidden="1" outlineLevel="1" collapsed="1">
      <c r="A139" t="s">
        <v>4709</v>
      </c>
      <c r="B139" t="s">
        <v>4713</v>
      </c>
    </row>
    <row r="140" spans="1:5" hidden="1" outlineLevel="1" collapsed="1">
      <c r="A140" t="s">
        <v>4710</v>
      </c>
      <c r="B140" t="s">
        <v>4620</v>
      </c>
    </row>
    <row r="141" spans="1:5" hidden="1" outlineLevel="1" collapsed="1">
      <c r="B141" t="s">
        <v>4714</v>
      </c>
    </row>
    <row r="142" spans="1:5" hidden="1" outlineLevel="1" collapsed="1">
      <c r="B142" t="s">
        <v>4708</v>
      </c>
    </row>
    <row r="143" spans="1:5" hidden="1" outlineLevel="1" collapsed="1">
      <c r="B143" t="s">
        <v>4715</v>
      </c>
    </row>
    <row r="144" spans="1:5" hidden="1" outlineLevel="1" collapsed="1">
      <c r="B144" t="s">
        <v>4716</v>
      </c>
    </row>
    <row r="145" spans="1:4" hidden="1" outlineLevel="1" collapsed="1">
      <c r="B145" t="s">
        <v>4717</v>
      </c>
    </row>
    <row r="146" spans="1:4" hidden="1" outlineLevel="1" collapsed="1">
      <c r="B146" t="s">
        <v>4709</v>
      </c>
    </row>
    <row r="147" spans="1:4" hidden="1" outlineLevel="1" collapsed="1">
      <c r="B147" t="s">
        <v>4710</v>
      </c>
    </row>
    <row r="148" spans="1:4" hidden="1" outlineLevel="1" collapsed="1">
      <c r="B148" t="s">
        <v>4718</v>
      </c>
    </row>
    <row r="149" spans="1:4" hidden="1" outlineLevel="1" collapsed="1">
      <c r="B149" t="s">
        <v>4719</v>
      </c>
    </row>
    <row r="150" spans="1:4" hidden="1" outlineLevel="1" collapsed="1">
      <c r="B150" t="s">
        <v>4720</v>
      </c>
    </row>
    <row r="152" spans="1:4">
      <c r="A152" s="1" t="s">
        <v>4738</v>
      </c>
      <c r="B152" s="1"/>
      <c r="C152" s="1"/>
      <c r="D152" s="1"/>
    </row>
    <row r="153" spans="1:4">
      <c r="A153" s="1" t="s">
        <v>4737</v>
      </c>
      <c r="B153" s="1"/>
      <c r="C153" s="1"/>
      <c r="D153" s="1"/>
    </row>
    <row r="154" spans="1:4">
      <c r="A154" s="1" t="s">
        <v>4610</v>
      </c>
      <c r="B154" s="1" t="s">
        <v>4600</v>
      </c>
      <c r="C154" s="1" t="s">
        <v>4602</v>
      </c>
      <c r="D154" s="1"/>
    </row>
    <row r="155" spans="1:4">
      <c r="A155" s="1" t="s">
        <v>4725</v>
      </c>
      <c r="B155" s="9" t="s">
        <v>4730</v>
      </c>
      <c r="C155" s="1" t="s">
        <v>4731</v>
      </c>
      <c r="D155" s="9" t="s">
        <v>4736</v>
      </c>
    </row>
    <row r="156" spans="1:4" hidden="1" outlineLevel="1" collapsed="1">
      <c r="A156" t="s">
        <v>4616</v>
      </c>
      <c r="B156" t="s">
        <v>4726</v>
      </c>
      <c r="C156" t="s">
        <v>4591</v>
      </c>
      <c r="D156" t="s">
        <v>4732</v>
      </c>
    </row>
    <row r="157" spans="1:4" hidden="1" outlineLevel="1" collapsed="1">
      <c r="A157" t="s">
        <v>4672</v>
      </c>
      <c r="B157" t="s">
        <v>4616</v>
      </c>
      <c r="C157" t="s">
        <v>4593</v>
      </c>
      <c r="D157" t="s">
        <v>4733</v>
      </c>
    </row>
    <row r="158" spans="1:4" hidden="1" outlineLevel="1" collapsed="1">
      <c r="A158" t="s">
        <v>4591</v>
      </c>
      <c r="B158" t="s">
        <v>4727</v>
      </c>
      <c r="D158" t="s">
        <v>4734</v>
      </c>
    </row>
    <row r="159" spans="1:4" hidden="1" outlineLevel="1" collapsed="1">
      <c r="A159" t="s">
        <v>4677</v>
      </c>
      <c r="B159" t="s">
        <v>4672</v>
      </c>
      <c r="D159" s="11" t="s">
        <v>4735</v>
      </c>
    </row>
    <row r="160" spans="1:4" hidden="1" outlineLevel="1" collapsed="1">
      <c r="A160" t="s">
        <v>4723</v>
      </c>
      <c r="B160" t="s">
        <v>4588</v>
      </c>
    </row>
    <row r="161" spans="1:5" hidden="1" outlineLevel="1" collapsed="1">
      <c r="A161" t="s">
        <v>4724</v>
      </c>
      <c r="B161" t="s">
        <v>4589</v>
      </c>
    </row>
    <row r="162" spans="1:5" hidden="1" outlineLevel="1" collapsed="1">
      <c r="B162" t="s">
        <v>4728</v>
      </c>
    </row>
    <row r="163" spans="1:5" hidden="1" outlineLevel="1" collapsed="1">
      <c r="B163" t="s">
        <v>4591</v>
      </c>
    </row>
    <row r="164" spans="1:5" hidden="1" outlineLevel="1" collapsed="1">
      <c r="B164" t="s">
        <v>4591</v>
      </c>
    </row>
    <row r="165" spans="1:5" hidden="1" outlineLevel="1" collapsed="1">
      <c r="B165" t="s">
        <v>4677</v>
      </c>
    </row>
    <row r="166" spans="1:5" hidden="1" outlineLevel="1" collapsed="1">
      <c r="B166" t="s">
        <v>4678</v>
      </c>
    </row>
    <row r="167" spans="1:5" hidden="1" outlineLevel="1" collapsed="1">
      <c r="B167" t="s">
        <v>4729</v>
      </c>
    </row>
    <row r="168" spans="1:5" hidden="1" outlineLevel="1" collapsed="1">
      <c r="B168" t="s">
        <v>4723</v>
      </c>
    </row>
    <row r="169" spans="1:5" hidden="1" outlineLevel="1" collapsed="1">
      <c r="B169" t="s">
        <v>4724</v>
      </c>
    </row>
    <row r="170" spans="1:5" hidden="1" outlineLevel="1" collapsed="1">
      <c r="B170" t="s">
        <v>4654</v>
      </c>
    </row>
    <row r="171" spans="1:5" hidden="1" outlineLevel="1" collapsed="1">
      <c r="B171" t="s">
        <v>4654</v>
      </c>
    </row>
    <row r="172" spans="1:5" hidden="1" outlineLevel="1" collapsed="1">
      <c r="B172" s="11" t="s">
        <v>4704</v>
      </c>
    </row>
    <row r="174" spans="1:5">
      <c r="A174" s="1" t="s">
        <v>4750</v>
      </c>
      <c r="B174" s="1"/>
      <c r="C174" s="1"/>
      <c r="D174" s="1"/>
      <c r="E174" s="1"/>
    </row>
    <row r="175" spans="1:5">
      <c r="A175" s="1" t="s">
        <v>4635</v>
      </c>
      <c r="B175" s="1"/>
      <c r="C175" s="1"/>
      <c r="D175" s="1"/>
      <c r="E175" s="1"/>
    </row>
    <row r="176" spans="1:5">
      <c r="A176" s="1" t="s">
        <v>4610</v>
      </c>
      <c r="B176" s="1"/>
      <c r="C176" s="1" t="s">
        <v>4600</v>
      </c>
      <c r="D176" s="1" t="s">
        <v>4602</v>
      </c>
      <c r="E176" s="1"/>
    </row>
    <row r="177" spans="1:5">
      <c r="A177" s="1" t="s">
        <v>4739</v>
      </c>
      <c r="B177" s="1" t="s">
        <v>4740</v>
      </c>
      <c r="C177" s="1" t="s">
        <v>4741</v>
      </c>
      <c r="D177" s="1" t="s">
        <v>4744</v>
      </c>
      <c r="E177" s="1" t="s">
        <v>4749</v>
      </c>
    </row>
    <row r="178" spans="1:5" hidden="1" outlineLevel="1" collapsed="1">
      <c r="A178" t="s">
        <v>4589</v>
      </c>
      <c r="B178" t="s">
        <v>4592</v>
      </c>
      <c r="C178" t="s">
        <v>4592</v>
      </c>
      <c r="D178" t="s">
        <v>4742</v>
      </c>
      <c r="E178" t="s">
        <v>4745</v>
      </c>
    </row>
    <row r="179" spans="1:5" hidden="1" outlineLevel="1" collapsed="1">
      <c r="A179" t="s">
        <v>4592</v>
      </c>
      <c r="C179" t="s">
        <v>4654</v>
      </c>
      <c r="D179" t="s">
        <v>4620</v>
      </c>
      <c r="E179" t="s">
        <v>4618</v>
      </c>
    </row>
    <row r="180" spans="1:5" hidden="1" outlineLevel="1" collapsed="1">
      <c r="D180" t="s">
        <v>4591</v>
      </c>
      <c r="E180" t="s">
        <v>4742</v>
      </c>
    </row>
    <row r="181" spans="1:5" hidden="1" outlineLevel="1" collapsed="1">
      <c r="D181" t="s">
        <v>4592</v>
      </c>
      <c r="E181" t="s">
        <v>4746</v>
      </c>
    </row>
    <row r="182" spans="1:5" hidden="1" outlineLevel="1" collapsed="1">
      <c r="D182" t="s">
        <v>4692</v>
      </c>
      <c r="E182" t="s">
        <v>4620</v>
      </c>
    </row>
    <row r="183" spans="1:5" hidden="1" outlineLevel="1" collapsed="1">
      <c r="D183" t="s">
        <v>4743</v>
      </c>
      <c r="E183" t="s">
        <v>4747</v>
      </c>
    </row>
    <row r="184" spans="1:5" hidden="1" outlineLevel="1" collapsed="1">
      <c r="E184" t="s">
        <v>4591</v>
      </c>
    </row>
    <row r="185" spans="1:5" hidden="1" outlineLevel="1" collapsed="1">
      <c r="E185" t="s">
        <v>4592</v>
      </c>
    </row>
    <row r="186" spans="1:5" hidden="1" outlineLevel="1" collapsed="1">
      <c r="E186" t="s">
        <v>4748</v>
      </c>
    </row>
    <row r="187" spans="1:5" hidden="1" outlineLevel="1" collapsed="1">
      <c r="E187" t="s">
        <v>4692</v>
      </c>
    </row>
    <row r="188" spans="1:5" hidden="1" outlineLevel="1" collapsed="1">
      <c r="E188" t="s">
        <v>4743</v>
      </c>
    </row>
    <row r="190" spans="1:5">
      <c r="A190" s="1" t="s">
        <v>4753</v>
      </c>
      <c r="B190" s="1"/>
    </row>
    <row r="191" spans="1:5">
      <c r="A191" s="1" t="s">
        <v>4612</v>
      </c>
      <c r="B191" s="1"/>
    </row>
    <row r="192" spans="1:5">
      <c r="A192" s="1" t="s">
        <v>4602</v>
      </c>
      <c r="B192" s="1"/>
    </row>
    <row r="193" spans="1:2">
      <c r="A193" s="1" t="s">
        <v>4751</v>
      </c>
      <c r="B193" s="1" t="s">
        <v>4752</v>
      </c>
    </row>
    <row r="194" spans="1:2" hidden="1" outlineLevel="1" collapsed="1">
      <c r="A194" t="s">
        <v>4608</v>
      </c>
      <c r="B194" t="s">
        <v>4608</v>
      </c>
    </row>
    <row r="196" spans="1:2">
      <c r="A196" s="1" t="s">
        <v>4756</v>
      </c>
      <c r="B196" s="1"/>
    </row>
    <row r="197" spans="1:2">
      <c r="A197" s="1" t="s">
        <v>4612</v>
      </c>
      <c r="B197" s="1"/>
    </row>
    <row r="198" spans="1:2">
      <c r="A198" s="1" t="s">
        <v>4610</v>
      </c>
      <c r="B198" s="1" t="s">
        <v>4600</v>
      </c>
    </row>
    <row r="199" spans="1:2">
      <c r="A199" s="1" t="s">
        <v>4754</v>
      </c>
      <c r="B199" s="1" t="s">
        <v>4755</v>
      </c>
    </row>
    <row r="200" spans="1:2" hidden="1" outlineLevel="1" collapsed="1">
      <c r="A200" t="s">
        <v>4608</v>
      </c>
      <c r="B200" t="s">
        <v>4608</v>
      </c>
    </row>
    <row r="202" spans="1:2">
      <c r="A202" s="1" t="s">
        <v>4761</v>
      </c>
      <c r="B202" s="1"/>
    </row>
    <row r="203" spans="1:2">
      <c r="A203" s="1" t="s">
        <v>4627</v>
      </c>
      <c r="B203" s="1"/>
    </row>
    <row r="204" spans="1:2">
      <c r="A204" s="1" t="s">
        <v>4610</v>
      </c>
      <c r="B204" s="1" t="s">
        <v>4602</v>
      </c>
    </row>
    <row r="205" spans="1:2">
      <c r="A205" s="1" t="s">
        <v>4759</v>
      </c>
      <c r="B205" s="1" t="s">
        <v>4760</v>
      </c>
    </row>
    <row r="206" spans="1:2" hidden="1" outlineLevel="1" collapsed="1">
      <c r="A206" t="s">
        <v>4757</v>
      </c>
      <c r="B206" t="s">
        <v>4591</v>
      </c>
    </row>
    <row r="207" spans="1:2" hidden="1" outlineLevel="1" collapsed="1">
      <c r="A207" t="s">
        <v>4591</v>
      </c>
      <c r="B207" t="s">
        <v>4593</v>
      </c>
    </row>
    <row r="208" spans="1:2" hidden="1" outlineLevel="1" collapsed="1">
      <c r="A208" t="s">
        <v>4593</v>
      </c>
    </row>
    <row r="209" spans="1:2" hidden="1" outlineLevel="1" collapsed="1">
      <c r="A209" t="s">
        <v>4678</v>
      </c>
    </row>
    <row r="210" spans="1:2" hidden="1" outlineLevel="1" collapsed="1">
      <c r="A210" t="s">
        <v>4758</v>
      </c>
    </row>
    <row r="212" spans="1:2">
      <c r="A212" s="1" t="s">
        <v>4764</v>
      </c>
      <c r="B212" s="1"/>
    </row>
    <row r="213" spans="1:2">
      <c r="A213" s="1" t="s">
        <v>4612</v>
      </c>
      <c r="B213" s="1"/>
    </row>
    <row r="214" spans="1:2">
      <c r="A214" s="1" t="s">
        <v>4602</v>
      </c>
      <c r="B214" s="1"/>
    </row>
    <row r="215" spans="1:2">
      <c r="A215" s="1" t="s">
        <v>4762</v>
      </c>
      <c r="B215" s="1" t="s">
        <v>4763</v>
      </c>
    </row>
    <row r="216" spans="1:2" hidden="1" outlineLevel="1" collapsed="1">
      <c r="A216" t="s">
        <v>4608</v>
      </c>
      <c r="B216" t="s">
        <v>4608</v>
      </c>
    </row>
    <row r="218" spans="1:2">
      <c r="A218" s="1" t="s">
        <v>4768</v>
      </c>
    </row>
    <row r="219" spans="1:2">
      <c r="A219" s="1" t="s">
        <v>4767</v>
      </c>
    </row>
    <row r="220" spans="1:2">
      <c r="A220" s="1" t="s">
        <v>4610</v>
      </c>
    </row>
    <row r="221" spans="1:2">
      <c r="A221" s="1" t="s">
        <v>4766</v>
      </c>
    </row>
    <row r="222" spans="1:2" hidden="1" outlineLevel="1" collapsed="1">
      <c r="A222" t="s">
        <v>4729</v>
      </c>
    </row>
    <row r="223" spans="1:2" hidden="1" outlineLevel="1" collapsed="1">
      <c r="A223" t="s">
        <v>4608</v>
      </c>
    </row>
    <row r="224" spans="1:2" hidden="1" outlineLevel="1" collapsed="1">
      <c r="A224" t="s">
        <v>4765</v>
      </c>
    </row>
    <row r="226" spans="1:2">
      <c r="A226" s="1" t="s">
        <v>4770</v>
      </c>
    </row>
    <row r="227" spans="1:2">
      <c r="A227" s="1" t="s">
        <v>4767</v>
      </c>
    </row>
    <row r="228" spans="1:2">
      <c r="A228" s="1" t="s">
        <v>4610</v>
      </c>
    </row>
    <row r="229" spans="1:2">
      <c r="A229" s="1" t="s">
        <v>4769</v>
      </c>
    </row>
    <row r="230" spans="1:2" hidden="1" outlineLevel="1" collapsed="1">
      <c r="A230" t="s">
        <v>4591</v>
      </c>
    </row>
    <row r="232" spans="1:2">
      <c r="A232" s="1" t="s">
        <v>4776</v>
      </c>
      <c r="B232" s="1"/>
    </row>
    <row r="233" spans="1:2">
      <c r="A233" s="1" t="s">
        <v>4635</v>
      </c>
      <c r="B233" s="1"/>
    </row>
    <row r="234" spans="1:2">
      <c r="A234" s="1" t="s">
        <v>4610</v>
      </c>
      <c r="B234" s="1" t="s">
        <v>4600</v>
      </c>
    </row>
    <row r="235" spans="1:2">
      <c r="A235" s="1" t="s">
        <v>4774</v>
      </c>
      <c r="B235" s="1" t="s">
        <v>4775</v>
      </c>
    </row>
    <row r="236" spans="1:2" hidden="1" outlineLevel="1" collapsed="1">
      <c r="A236" t="s">
        <v>4771</v>
      </c>
      <c r="B236" t="s">
        <v>4771</v>
      </c>
    </row>
    <row r="237" spans="1:2" hidden="1" outlineLevel="1" collapsed="1">
      <c r="A237" t="s">
        <v>4608</v>
      </c>
      <c r="B237" t="s">
        <v>4591</v>
      </c>
    </row>
    <row r="238" spans="1:2" hidden="1" outlineLevel="1" collapsed="1">
      <c r="A238" t="s">
        <v>4667</v>
      </c>
      <c r="B238" t="s">
        <v>4591</v>
      </c>
    </row>
    <row r="239" spans="1:2" hidden="1" outlineLevel="1" collapsed="1">
      <c r="A239" t="s">
        <v>4668</v>
      </c>
    </row>
    <row r="240" spans="1:2" hidden="1" outlineLevel="1" collapsed="1">
      <c r="A240" t="s">
        <v>4772</v>
      </c>
    </row>
    <row r="241" spans="1:1" hidden="1" outlineLevel="1" collapsed="1">
      <c r="A241" t="s">
        <v>4773</v>
      </c>
    </row>
    <row r="243" spans="1:1">
      <c r="A243" s="1" t="s">
        <v>4785</v>
      </c>
    </row>
    <row r="244" spans="1:1">
      <c r="A244" s="1" t="s">
        <v>4784</v>
      </c>
    </row>
    <row r="245" spans="1:1">
      <c r="A245" s="1" t="s">
        <v>4600</v>
      </c>
    </row>
    <row r="246" spans="1:1">
      <c r="A246" s="1" t="s">
        <v>4783</v>
      </c>
    </row>
    <row r="247" spans="1:1" hidden="1" outlineLevel="1" collapsed="1">
      <c r="A247" t="s">
        <v>4777</v>
      </c>
    </row>
    <row r="248" spans="1:1" hidden="1" outlineLevel="1" collapsed="1">
      <c r="A248" t="s">
        <v>4778</v>
      </c>
    </row>
    <row r="249" spans="1:1" hidden="1" outlineLevel="1" collapsed="1">
      <c r="A249" t="s">
        <v>4779</v>
      </c>
    </row>
    <row r="250" spans="1:1" hidden="1" outlineLevel="1" collapsed="1">
      <c r="A250" t="s">
        <v>4588</v>
      </c>
    </row>
    <row r="251" spans="1:1" hidden="1" outlineLevel="1" collapsed="1">
      <c r="A251" t="s">
        <v>4780</v>
      </c>
    </row>
    <row r="252" spans="1:1" hidden="1" outlineLevel="1" collapsed="1">
      <c r="A252" t="s">
        <v>4781</v>
      </c>
    </row>
    <row r="253" spans="1:1" hidden="1" outlineLevel="1" collapsed="1">
      <c r="A253" t="s">
        <v>4782</v>
      </c>
    </row>
    <row r="254" spans="1:1" hidden="1" outlineLevel="1" collapsed="1">
      <c r="A254" t="s">
        <v>4673</v>
      </c>
    </row>
    <row r="255" spans="1:1" hidden="1" outlineLevel="1" collapsed="1">
      <c r="A255" t="s">
        <v>4654</v>
      </c>
    </row>
  </sheetData>
  <mergeCells count="34">
    <mergeCell ref="A2:B2"/>
    <mergeCell ref="A1:B1"/>
    <mergeCell ref="A27:B27"/>
    <mergeCell ref="A26:B26"/>
    <mergeCell ref="A33:B33"/>
    <mergeCell ref="A32:B32"/>
    <mergeCell ref="A50:B50"/>
    <mergeCell ref="A49:B49"/>
    <mergeCell ref="A102:B102"/>
    <mergeCell ref="A101:B101"/>
    <mergeCell ref="C124:E124"/>
    <mergeCell ref="A123:E123"/>
    <mergeCell ref="A122:E122"/>
    <mergeCell ref="A135:B135"/>
    <mergeCell ref="A134:B134"/>
    <mergeCell ref="C154:D154"/>
    <mergeCell ref="A153:D153"/>
    <mergeCell ref="A152:D152"/>
    <mergeCell ref="A176:B176"/>
    <mergeCell ref="D176:E176"/>
    <mergeCell ref="A175:E175"/>
    <mergeCell ref="A174:E174"/>
    <mergeCell ref="A192:B192"/>
    <mergeCell ref="A191:B191"/>
    <mergeCell ref="A190:B190"/>
    <mergeCell ref="A197:B197"/>
    <mergeCell ref="A196:B196"/>
    <mergeCell ref="A203:B203"/>
    <mergeCell ref="A202:B202"/>
    <mergeCell ref="A214:B214"/>
    <mergeCell ref="A213:B213"/>
    <mergeCell ref="A212:B212"/>
    <mergeCell ref="A233:B233"/>
    <mergeCell ref="A232:B232"/>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85"/>
  <sheetViews>
    <sheetView workbookViewId="0"/>
  </sheetViews>
  <sheetFormatPr defaultRowHeight="15"/>
  <sheetData>
    <row r="1" spans="1:7">
      <c r="A1" s="1" t="s">
        <v>4786</v>
      </c>
      <c r="B1" s="1"/>
      <c r="C1" s="1"/>
      <c r="D1" s="1"/>
      <c r="E1" s="1"/>
      <c r="F1" s="1"/>
      <c r="G1" s="1"/>
    </row>
    <row r="2" spans="1:7">
      <c r="A2" s="1" t="s">
        <v>4787</v>
      </c>
      <c r="B2" s="1" t="s">
        <v>4788</v>
      </c>
      <c r="C2" s="1" t="s">
        <v>4790</v>
      </c>
      <c r="D2" s="1" t="s">
        <v>4789</v>
      </c>
      <c r="E2" s="1" t="s">
        <v>4791</v>
      </c>
      <c r="F2" s="1" t="s">
        <v>4792</v>
      </c>
      <c r="G2" s="1" t="s">
        <v>4793</v>
      </c>
    </row>
    <row r="3" spans="1:7">
      <c r="A3">
        <v>15</v>
      </c>
      <c r="B3">
        <v>20</v>
      </c>
      <c r="C3" t="s">
        <v>4794</v>
      </c>
      <c r="D3" s="12"/>
      <c r="E3" s="12"/>
      <c r="G3" t="s">
        <v>4795</v>
      </c>
    </row>
    <row r="4" spans="1:7">
      <c r="A4">
        <v>18</v>
      </c>
      <c r="B4">
        <v>20</v>
      </c>
      <c r="C4" t="s">
        <v>4794</v>
      </c>
      <c r="D4" s="12"/>
      <c r="E4" s="12"/>
      <c r="G4" t="s">
        <v>4796</v>
      </c>
    </row>
    <row r="5" spans="1:7">
      <c r="A5">
        <v>20</v>
      </c>
      <c r="B5">
        <v>20</v>
      </c>
      <c r="C5" t="s">
        <v>4798</v>
      </c>
      <c r="D5" s="12" t="s">
        <v>4797</v>
      </c>
      <c r="E5" s="12" t="s">
        <v>4799</v>
      </c>
      <c r="G5" t="s">
        <v>4796</v>
      </c>
    </row>
    <row r="6" spans="1:7">
      <c r="A6">
        <v>29</v>
      </c>
      <c r="B6">
        <v>29</v>
      </c>
      <c r="C6" t="s">
        <v>4798</v>
      </c>
      <c r="D6" s="12" t="s">
        <v>4800</v>
      </c>
      <c r="E6" s="12" t="s">
        <v>4801</v>
      </c>
      <c r="G6" t="s">
        <v>4802</v>
      </c>
    </row>
    <row r="7" spans="1:7">
      <c r="A7">
        <v>89</v>
      </c>
      <c r="B7">
        <v>89</v>
      </c>
      <c r="C7" t="s">
        <v>4798</v>
      </c>
      <c r="D7" s="12" t="s">
        <v>4803</v>
      </c>
      <c r="E7" s="12" t="s">
        <v>4804</v>
      </c>
      <c r="G7" t="s">
        <v>4805</v>
      </c>
    </row>
    <row r="8" spans="1:7">
      <c r="A8">
        <v>97</v>
      </c>
      <c r="B8">
        <v>97</v>
      </c>
      <c r="C8" t="s">
        <v>4798</v>
      </c>
      <c r="D8" s="12" t="s">
        <v>4800</v>
      </c>
      <c r="E8" s="12" t="s">
        <v>4806</v>
      </c>
      <c r="G8" t="s">
        <v>4807</v>
      </c>
    </row>
    <row r="9" spans="1:7">
      <c r="A9">
        <v>111</v>
      </c>
      <c r="B9">
        <v>111</v>
      </c>
      <c r="C9" t="s">
        <v>4798</v>
      </c>
      <c r="D9" s="12" t="s">
        <v>4808</v>
      </c>
      <c r="E9" s="12" t="s">
        <v>4809</v>
      </c>
      <c r="G9" t="s">
        <v>4810</v>
      </c>
    </row>
    <row r="10" spans="1:7">
      <c r="A10">
        <v>145</v>
      </c>
      <c r="B10">
        <v>145</v>
      </c>
      <c r="C10" t="s">
        <v>4798</v>
      </c>
      <c r="D10" s="12" t="s">
        <v>4797</v>
      </c>
      <c r="E10" s="12" t="s">
        <v>4811</v>
      </c>
      <c r="F10" t="s">
        <v>4812</v>
      </c>
      <c r="G10" t="s">
        <v>4813</v>
      </c>
    </row>
    <row r="11" spans="1:7">
      <c r="A11">
        <v>154</v>
      </c>
      <c r="B11">
        <v>154</v>
      </c>
      <c r="C11" t="s">
        <v>4798</v>
      </c>
      <c r="D11" s="12" t="s">
        <v>4804</v>
      </c>
      <c r="E11" s="12" t="s">
        <v>4814</v>
      </c>
      <c r="F11" t="s">
        <v>4812</v>
      </c>
      <c r="G11" t="s">
        <v>4815</v>
      </c>
    </row>
    <row r="12" spans="1:7">
      <c r="A12">
        <v>171</v>
      </c>
      <c r="B12">
        <v>171</v>
      </c>
      <c r="C12" t="s">
        <v>4798</v>
      </c>
      <c r="D12" s="12" t="s">
        <v>4816</v>
      </c>
      <c r="E12" s="12" t="s">
        <v>4804</v>
      </c>
      <c r="G12" t="s">
        <v>4817</v>
      </c>
    </row>
    <row r="13" spans="1:7">
      <c r="A13">
        <v>171</v>
      </c>
      <c r="B13">
        <v>171</v>
      </c>
      <c r="C13" t="s">
        <v>4798</v>
      </c>
      <c r="D13" s="12" t="s">
        <v>4816</v>
      </c>
      <c r="E13" s="12" t="s">
        <v>4806</v>
      </c>
      <c r="G13" t="s">
        <v>4818</v>
      </c>
    </row>
    <row r="14" spans="1:7">
      <c r="A14">
        <v>173</v>
      </c>
      <c r="B14">
        <v>173</v>
      </c>
      <c r="C14" t="s">
        <v>4798</v>
      </c>
      <c r="D14" s="12" t="s">
        <v>4801</v>
      </c>
      <c r="E14" s="12" t="s">
        <v>4814</v>
      </c>
      <c r="G14" t="s">
        <v>4819</v>
      </c>
    </row>
    <row r="15" spans="1:7">
      <c r="A15">
        <v>203</v>
      </c>
      <c r="B15">
        <v>203</v>
      </c>
      <c r="C15" t="s">
        <v>4798</v>
      </c>
      <c r="D15" s="12" t="s">
        <v>4808</v>
      </c>
      <c r="E15" s="12" t="s">
        <v>4820</v>
      </c>
      <c r="G15" t="s">
        <v>4821</v>
      </c>
    </row>
    <row r="16" spans="1:7">
      <c r="A16">
        <v>214</v>
      </c>
      <c r="B16">
        <v>214</v>
      </c>
      <c r="C16" t="s">
        <v>4798</v>
      </c>
      <c r="D16" s="12" t="s">
        <v>4800</v>
      </c>
      <c r="E16" s="12" t="s">
        <v>4801</v>
      </c>
      <c r="G16" t="s">
        <v>4822</v>
      </c>
    </row>
    <row r="17" spans="1:7">
      <c r="A17">
        <v>214</v>
      </c>
      <c r="B17">
        <v>214</v>
      </c>
      <c r="C17" t="s">
        <v>4798</v>
      </c>
      <c r="D17" s="12" t="s">
        <v>4800</v>
      </c>
      <c r="E17" s="12" t="s">
        <v>4806</v>
      </c>
      <c r="G17" t="s">
        <v>4823</v>
      </c>
    </row>
    <row r="18" spans="1:7">
      <c r="A18">
        <v>242</v>
      </c>
      <c r="B18">
        <v>242</v>
      </c>
      <c r="C18" t="s">
        <v>4798</v>
      </c>
      <c r="D18" s="12" t="s">
        <v>4800</v>
      </c>
      <c r="E18" s="12" t="s">
        <v>4801</v>
      </c>
      <c r="G18" t="s">
        <v>4824</v>
      </c>
    </row>
    <row r="19" spans="1:7">
      <c r="A19">
        <v>244</v>
      </c>
      <c r="B19">
        <v>244</v>
      </c>
      <c r="C19" t="s">
        <v>4798</v>
      </c>
      <c r="D19" s="12" t="s">
        <v>4801</v>
      </c>
      <c r="E19" s="12" t="s">
        <v>4814</v>
      </c>
      <c r="G19" t="s">
        <v>4825</v>
      </c>
    </row>
    <row r="20" spans="1:7">
      <c r="A20">
        <v>253</v>
      </c>
      <c r="B20">
        <v>253</v>
      </c>
      <c r="C20" t="s">
        <v>4798</v>
      </c>
      <c r="D20" s="12" t="s">
        <v>4801</v>
      </c>
      <c r="E20" s="12" t="s">
        <v>4826</v>
      </c>
      <c r="G20" t="s">
        <v>4827</v>
      </c>
    </row>
    <row r="21" spans="1:7">
      <c r="A21">
        <v>282</v>
      </c>
      <c r="B21">
        <v>282</v>
      </c>
      <c r="C21" t="s">
        <v>4798</v>
      </c>
      <c r="D21" s="12" t="s">
        <v>4814</v>
      </c>
      <c r="E21" s="12" t="s">
        <v>4806</v>
      </c>
      <c r="G21" t="s">
        <v>4828</v>
      </c>
    </row>
    <row r="22" spans="1:7">
      <c r="A22">
        <v>307</v>
      </c>
      <c r="B22">
        <v>307</v>
      </c>
      <c r="C22" t="s">
        <v>4798</v>
      </c>
      <c r="D22" s="12" t="s">
        <v>4829</v>
      </c>
      <c r="E22" s="12" t="s">
        <v>4811</v>
      </c>
      <c r="F22" t="s">
        <v>4830</v>
      </c>
      <c r="G22" t="s">
        <v>4831</v>
      </c>
    </row>
    <row r="23" spans="1:7">
      <c r="A23">
        <v>348</v>
      </c>
      <c r="B23">
        <v>348</v>
      </c>
      <c r="C23" t="s">
        <v>4798</v>
      </c>
      <c r="D23" s="12" t="s">
        <v>4804</v>
      </c>
      <c r="E23" s="12" t="s">
        <v>4832</v>
      </c>
      <c r="G23" t="s">
        <v>4833</v>
      </c>
    </row>
    <row r="24" spans="1:7">
      <c r="A24">
        <v>353</v>
      </c>
      <c r="B24">
        <v>353</v>
      </c>
      <c r="C24" t="s">
        <v>4798</v>
      </c>
      <c r="D24" s="12" t="s">
        <v>4804</v>
      </c>
      <c r="E24" s="12" t="s">
        <v>4803</v>
      </c>
      <c r="G24" t="s">
        <v>4834</v>
      </c>
    </row>
    <row r="25" spans="1:7">
      <c r="A25">
        <v>356</v>
      </c>
      <c r="B25">
        <v>356</v>
      </c>
      <c r="C25" t="s">
        <v>4798</v>
      </c>
      <c r="D25" s="12" t="s">
        <v>4829</v>
      </c>
      <c r="E25" s="12" t="s">
        <v>4797</v>
      </c>
      <c r="G25" t="s">
        <v>4835</v>
      </c>
    </row>
    <row r="26" spans="1:7">
      <c r="A26">
        <v>381</v>
      </c>
      <c r="B26">
        <v>381</v>
      </c>
      <c r="C26" t="s">
        <v>4798</v>
      </c>
      <c r="D26" s="12" t="s">
        <v>4808</v>
      </c>
      <c r="E26" s="12" t="s">
        <v>4820</v>
      </c>
      <c r="G26" t="s">
        <v>4836</v>
      </c>
    </row>
    <row r="27" spans="1:7">
      <c r="A27">
        <v>390</v>
      </c>
      <c r="B27">
        <v>390</v>
      </c>
      <c r="C27" t="s">
        <v>4798</v>
      </c>
      <c r="D27" s="12" t="s">
        <v>4801</v>
      </c>
      <c r="E27" s="12" t="s">
        <v>4837</v>
      </c>
      <c r="G27" t="s">
        <v>4838</v>
      </c>
    </row>
    <row r="28" spans="1:7">
      <c r="A28">
        <v>400</v>
      </c>
      <c r="B28">
        <v>400</v>
      </c>
      <c r="C28" t="s">
        <v>4798</v>
      </c>
      <c r="D28" s="12" t="s">
        <v>4800</v>
      </c>
      <c r="E28" s="12" t="s">
        <v>4839</v>
      </c>
      <c r="G28" t="s">
        <v>4840</v>
      </c>
    </row>
    <row r="29" spans="1:7">
      <c r="A29">
        <v>404</v>
      </c>
      <c r="B29">
        <v>404</v>
      </c>
      <c r="C29" t="s">
        <v>4798</v>
      </c>
      <c r="D29" s="12" t="s">
        <v>4816</v>
      </c>
      <c r="E29" s="12" t="s">
        <v>4804</v>
      </c>
      <c r="G29" t="s">
        <v>4841</v>
      </c>
    </row>
    <row r="30" spans="1:7">
      <c r="A30">
        <v>409</v>
      </c>
      <c r="B30">
        <v>409</v>
      </c>
      <c r="C30" t="s">
        <v>4798</v>
      </c>
      <c r="D30" s="12" t="s">
        <v>4801</v>
      </c>
      <c r="E30" s="12" t="s">
        <v>4800</v>
      </c>
      <c r="G30" t="s">
        <v>4842</v>
      </c>
    </row>
    <row r="31" spans="1:7">
      <c r="A31">
        <v>422</v>
      </c>
      <c r="B31">
        <v>422</v>
      </c>
      <c r="C31" t="s">
        <v>4798</v>
      </c>
      <c r="D31" s="12" t="s">
        <v>4800</v>
      </c>
      <c r="E31" s="12" t="s">
        <v>4801</v>
      </c>
      <c r="G31" t="s">
        <v>4843</v>
      </c>
    </row>
    <row r="32" spans="1:7">
      <c r="A32">
        <v>434</v>
      </c>
      <c r="B32">
        <v>434</v>
      </c>
      <c r="C32" t="s">
        <v>4798</v>
      </c>
      <c r="D32" s="12" t="s">
        <v>4808</v>
      </c>
      <c r="E32" s="12" t="s">
        <v>4820</v>
      </c>
      <c r="G32" t="s">
        <v>4844</v>
      </c>
    </row>
    <row r="33" spans="1:7">
      <c r="A33">
        <v>441</v>
      </c>
      <c r="B33">
        <v>441</v>
      </c>
      <c r="C33" t="s">
        <v>4798</v>
      </c>
      <c r="D33" s="12" t="s">
        <v>4839</v>
      </c>
      <c r="E33" s="12" t="s">
        <v>4837</v>
      </c>
      <c r="G33" t="s">
        <v>4845</v>
      </c>
    </row>
    <row r="34" spans="1:7">
      <c r="A34">
        <v>444</v>
      </c>
      <c r="B34">
        <v>444</v>
      </c>
      <c r="C34" t="s">
        <v>4798</v>
      </c>
      <c r="D34" s="12" t="s">
        <v>4804</v>
      </c>
      <c r="E34" s="12" t="s">
        <v>4846</v>
      </c>
      <c r="G34" t="s">
        <v>4847</v>
      </c>
    </row>
    <row r="35" spans="1:7">
      <c r="A35">
        <v>454</v>
      </c>
      <c r="B35">
        <v>454</v>
      </c>
      <c r="C35" t="s">
        <v>4798</v>
      </c>
      <c r="D35" s="12" t="s">
        <v>4806</v>
      </c>
      <c r="E35" s="12" t="s">
        <v>4814</v>
      </c>
      <c r="G35" t="s">
        <v>4848</v>
      </c>
    </row>
    <row r="36" spans="1:7">
      <c r="A36">
        <v>455</v>
      </c>
      <c r="B36">
        <v>455</v>
      </c>
      <c r="C36" t="s">
        <v>4798</v>
      </c>
      <c r="D36" s="12" t="s">
        <v>4829</v>
      </c>
      <c r="E36" s="12" t="s">
        <v>4797</v>
      </c>
      <c r="G36" t="s">
        <v>4849</v>
      </c>
    </row>
    <row r="37" spans="1:7">
      <c r="A37">
        <v>460</v>
      </c>
      <c r="B37">
        <v>460</v>
      </c>
      <c r="C37" t="s">
        <v>4798</v>
      </c>
      <c r="D37" s="12" t="s">
        <v>4839</v>
      </c>
      <c r="E37" s="12" t="s">
        <v>4837</v>
      </c>
      <c r="G37" t="s">
        <v>4850</v>
      </c>
    </row>
    <row r="38" spans="1:7">
      <c r="A38">
        <v>478</v>
      </c>
      <c r="B38">
        <v>478</v>
      </c>
      <c r="C38" t="s">
        <v>4798</v>
      </c>
      <c r="D38" s="12" t="s">
        <v>4832</v>
      </c>
      <c r="E38" s="12" t="s">
        <v>4804</v>
      </c>
      <c r="G38" t="s">
        <v>4851</v>
      </c>
    </row>
    <row r="39" spans="1:7">
      <c r="A39">
        <v>494</v>
      </c>
      <c r="B39">
        <v>494</v>
      </c>
      <c r="C39" t="s">
        <v>4798</v>
      </c>
      <c r="D39" s="12" t="s">
        <v>4804</v>
      </c>
      <c r="E39" s="12" t="s">
        <v>4803</v>
      </c>
      <c r="G39" t="s">
        <v>4852</v>
      </c>
    </row>
    <row r="40" spans="1:7">
      <c r="A40">
        <v>504</v>
      </c>
      <c r="B40">
        <v>504</v>
      </c>
      <c r="C40" t="s">
        <v>4798</v>
      </c>
      <c r="D40" s="12" t="s">
        <v>4832</v>
      </c>
      <c r="E40" s="12" t="s">
        <v>4846</v>
      </c>
      <c r="G40" t="s">
        <v>4853</v>
      </c>
    </row>
    <row r="41" spans="1:7">
      <c r="A41">
        <v>511</v>
      </c>
      <c r="B41">
        <v>511</v>
      </c>
      <c r="C41" t="s">
        <v>4798</v>
      </c>
      <c r="D41" s="12" t="s">
        <v>4808</v>
      </c>
      <c r="E41" s="12" t="s">
        <v>4800</v>
      </c>
      <c r="G41" t="s">
        <v>4854</v>
      </c>
    </row>
    <row r="42" spans="1:7">
      <c r="A42">
        <v>520</v>
      </c>
      <c r="B42">
        <v>520</v>
      </c>
      <c r="C42" t="s">
        <v>4798</v>
      </c>
      <c r="D42" s="12" t="s">
        <v>4816</v>
      </c>
      <c r="E42" s="12" t="s">
        <v>4806</v>
      </c>
      <c r="G42" t="s">
        <v>4855</v>
      </c>
    </row>
    <row r="43" spans="1:7">
      <c r="A43">
        <v>522</v>
      </c>
      <c r="B43">
        <v>522</v>
      </c>
      <c r="C43" t="s">
        <v>4798</v>
      </c>
      <c r="D43" s="12" t="s">
        <v>4800</v>
      </c>
      <c r="E43" s="12" t="s">
        <v>4801</v>
      </c>
      <c r="G43" t="s">
        <v>4856</v>
      </c>
    </row>
    <row r="44" spans="1:7">
      <c r="A44">
        <v>531</v>
      </c>
      <c r="B44">
        <v>531</v>
      </c>
      <c r="C44" t="s">
        <v>4798</v>
      </c>
      <c r="D44" s="12" t="s">
        <v>4820</v>
      </c>
      <c r="E44" s="12" t="s">
        <v>4826</v>
      </c>
      <c r="G44" t="s">
        <v>4834</v>
      </c>
    </row>
    <row r="45" spans="1:7">
      <c r="A45">
        <v>535</v>
      </c>
      <c r="B45">
        <v>535</v>
      </c>
      <c r="C45" t="s">
        <v>4798</v>
      </c>
      <c r="D45" s="12" t="s">
        <v>4801</v>
      </c>
      <c r="E45" s="12" t="s">
        <v>4814</v>
      </c>
      <c r="G45" t="s">
        <v>4857</v>
      </c>
    </row>
    <row r="46" spans="1:7">
      <c r="A46">
        <v>540</v>
      </c>
      <c r="B46">
        <v>540</v>
      </c>
      <c r="C46" t="s">
        <v>4798</v>
      </c>
      <c r="D46" s="12" t="s">
        <v>4797</v>
      </c>
      <c r="E46" s="12" t="s">
        <v>4858</v>
      </c>
      <c r="G46" t="s">
        <v>4859</v>
      </c>
    </row>
    <row r="47" spans="1:7">
      <c r="A47">
        <v>550</v>
      </c>
      <c r="B47">
        <v>550</v>
      </c>
      <c r="C47" t="s">
        <v>4798</v>
      </c>
      <c r="D47" s="12" t="s">
        <v>4816</v>
      </c>
      <c r="E47" s="12" t="s">
        <v>4804</v>
      </c>
      <c r="G47" t="s">
        <v>4860</v>
      </c>
    </row>
    <row r="48" spans="1:7">
      <c r="A48">
        <v>560</v>
      </c>
      <c r="B48">
        <v>560</v>
      </c>
      <c r="C48" t="s">
        <v>4798</v>
      </c>
      <c r="D48" s="12" t="s">
        <v>4832</v>
      </c>
      <c r="E48" s="12" t="s">
        <v>4846</v>
      </c>
      <c r="G48" t="s">
        <v>4861</v>
      </c>
    </row>
    <row r="49" spans="1:7">
      <c r="A49">
        <v>570</v>
      </c>
      <c r="B49">
        <v>570</v>
      </c>
      <c r="C49" t="s">
        <v>4798</v>
      </c>
      <c r="D49" s="12" t="s">
        <v>4804</v>
      </c>
      <c r="E49" s="12" t="s">
        <v>4803</v>
      </c>
      <c r="G49" t="s">
        <v>4862</v>
      </c>
    </row>
    <row r="50" spans="1:7">
      <c r="A50">
        <v>570</v>
      </c>
      <c r="B50">
        <v>570</v>
      </c>
      <c r="C50" t="s">
        <v>4798</v>
      </c>
      <c r="D50" s="12" t="s">
        <v>4804</v>
      </c>
      <c r="E50" s="12" t="s">
        <v>4832</v>
      </c>
      <c r="G50" t="s">
        <v>4863</v>
      </c>
    </row>
    <row r="51" spans="1:7">
      <c r="A51">
        <v>610</v>
      </c>
      <c r="B51">
        <v>610</v>
      </c>
      <c r="C51" t="s">
        <v>4798</v>
      </c>
      <c r="D51" s="12" t="s">
        <v>4816</v>
      </c>
      <c r="E51" s="12" t="s">
        <v>4804</v>
      </c>
      <c r="F51" t="s">
        <v>4864</v>
      </c>
      <c r="G51" t="s">
        <v>4865</v>
      </c>
    </row>
    <row r="52" spans="1:7">
      <c r="A52">
        <v>617</v>
      </c>
      <c r="B52">
        <v>617</v>
      </c>
      <c r="C52" t="s">
        <v>4798</v>
      </c>
      <c r="D52" s="12" t="s">
        <v>4811</v>
      </c>
      <c r="E52" s="12" t="s">
        <v>4846</v>
      </c>
      <c r="F52" t="s">
        <v>4864</v>
      </c>
      <c r="G52" t="s">
        <v>4866</v>
      </c>
    </row>
    <row r="53" spans="1:7">
      <c r="A53">
        <v>624</v>
      </c>
      <c r="B53">
        <v>624</v>
      </c>
      <c r="C53" t="s">
        <v>4798</v>
      </c>
      <c r="D53" s="12" t="s">
        <v>4804</v>
      </c>
      <c r="E53" s="12" t="s">
        <v>4832</v>
      </c>
      <c r="F53" t="s">
        <v>4864</v>
      </c>
      <c r="G53" t="s">
        <v>4867</v>
      </c>
    </row>
    <row r="54" spans="1:7">
      <c r="A54">
        <v>638</v>
      </c>
      <c r="B54">
        <v>638</v>
      </c>
      <c r="C54" t="s">
        <v>4798</v>
      </c>
      <c r="D54" s="12" t="s">
        <v>4837</v>
      </c>
      <c r="E54" s="12" t="s">
        <v>4839</v>
      </c>
      <c r="F54" t="s">
        <v>4864</v>
      </c>
      <c r="G54" t="s">
        <v>4868</v>
      </c>
    </row>
    <row r="55" spans="1:7">
      <c r="A55">
        <v>667</v>
      </c>
      <c r="B55">
        <v>667</v>
      </c>
      <c r="C55" t="s">
        <v>4798</v>
      </c>
      <c r="D55" s="12" t="s">
        <v>4806</v>
      </c>
      <c r="E55" s="12" t="s">
        <v>4814</v>
      </c>
      <c r="G55" t="s">
        <v>4869</v>
      </c>
    </row>
    <row r="56" spans="1:7">
      <c r="A56">
        <v>683</v>
      </c>
      <c r="B56">
        <v>683</v>
      </c>
      <c r="C56" t="s">
        <v>4798</v>
      </c>
      <c r="D56" s="12" t="s">
        <v>4808</v>
      </c>
      <c r="E56" s="12" t="s">
        <v>4820</v>
      </c>
      <c r="G56" t="s">
        <v>4870</v>
      </c>
    </row>
    <row r="57" spans="1:7">
      <c r="A57">
        <v>684</v>
      </c>
      <c r="B57">
        <v>684</v>
      </c>
      <c r="C57" t="s">
        <v>4798</v>
      </c>
      <c r="D57" s="12" t="s">
        <v>4806</v>
      </c>
      <c r="E57" s="12" t="s">
        <v>4800</v>
      </c>
      <c r="G57" t="s">
        <v>4871</v>
      </c>
    </row>
    <row r="58" spans="1:7">
      <c r="A58">
        <v>733</v>
      </c>
      <c r="B58">
        <v>733</v>
      </c>
      <c r="C58" t="s">
        <v>4798</v>
      </c>
      <c r="D58" s="12" t="s">
        <v>4809</v>
      </c>
      <c r="E58" s="12" t="s">
        <v>4872</v>
      </c>
      <c r="G58" t="s">
        <v>4873</v>
      </c>
    </row>
    <row r="59" spans="1:7">
      <c r="A59">
        <v>752</v>
      </c>
      <c r="B59">
        <v>752</v>
      </c>
      <c r="C59" t="s">
        <v>4798</v>
      </c>
      <c r="D59" s="12" t="s">
        <v>4804</v>
      </c>
      <c r="E59" s="12" t="s">
        <v>4816</v>
      </c>
      <c r="G59" t="s">
        <v>4874</v>
      </c>
    </row>
    <row r="60" spans="1:7">
      <c r="A60">
        <v>798</v>
      </c>
      <c r="B60">
        <v>798</v>
      </c>
      <c r="C60" t="s">
        <v>4798</v>
      </c>
      <c r="D60" s="12" t="s">
        <v>4801</v>
      </c>
      <c r="E60" s="12" t="s">
        <v>4800</v>
      </c>
      <c r="G60" t="s">
        <v>4875</v>
      </c>
    </row>
    <row r="61" spans="1:7">
      <c r="A61">
        <v>805</v>
      </c>
      <c r="B61">
        <v>805</v>
      </c>
      <c r="C61" t="s">
        <v>4798</v>
      </c>
      <c r="D61" s="12" t="s">
        <v>4804</v>
      </c>
      <c r="E61" s="12" t="s">
        <v>4832</v>
      </c>
      <c r="G61" t="s">
        <v>4876</v>
      </c>
    </row>
    <row r="62" spans="1:7">
      <c r="A62">
        <v>816</v>
      </c>
      <c r="B62">
        <v>816</v>
      </c>
      <c r="C62" t="s">
        <v>4798</v>
      </c>
      <c r="D62" s="12" t="s">
        <v>4803</v>
      </c>
      <c r="E62" s="12" t="s">
        <v>4858</v>
      </c>
      <c r="G62" t="s">
        <v>4877</v>
      </c>
    </row>
    <row r="63" spans="1:7">
      <c r="A63">
        <v>852</v>
      </c>
      <c r="B63">
        <v>852</v>
      </c>
      <c r="C63" t="s">
        <v>4798</v>
      </c>
      <c r="D63" s="12" t="s">
        <v>4801</v>
      </c>
      <c r="E63" s="12" t="s">
        <v>4814</v>
      </c>
      <c r="G63" t="s">
        <v>4878</v>
      </c>
    </row>
    <row r="64" spans="1:7">
      <c r="A64">
        <v>925</v>
      </c>
      <c r="B64">
        <v>925</v>
      </c>
      <c r="C64" t="s">
        <v>4798</v>
      </c>
      <c r="D64" s="12" t="s">
        <v>4804</v>
      </c>
      <c r="E64" s="12" t="s">
        <v>4846</v>
      </c>
      <c r="F64" t="s">
        <v>4879</v>
      </c>
      <c r="G64" t="s">
        <v>4880</v>
      </c>
    </row>
    <row r="65" spans="1:7">
      <c r="A65">
        <v>1036</v>
      </c>
      <c r="B65">
        <v>1036</v>
      </c>
      <c r="C65" t="s">
        <v>4798</v>
      </c>
      <c r="D65" s="12" t="s">
        <v>4804</v>
      </c>
      <c r="E65" s="12" t="s">
        <v>4803</v>
      </c>
      <c r="G65" t="s">
        <v>4881</v>
      </c>
    </row>
    <row r="66" spans="1:7">
      <c r="A66">
        <v>1099</v>
      </c>
      <c r="B66">
        <v>1099</v>
      </c>
      <c r="C66" t="s">
        <v>4798</v>
      </c>
      <c r="D66" s="12" t="s">
        <v>4808</v>
      </c>
      <c r="E66" s="12" t="s">
        <v>4809</v>
      </c>
      <c r="G66" t="s">
        <v>4834</v>
      </c>
    </row>
    <row r="67" spans="1:7">
      <c r="A67">
        <v>1113</v>
      </c>
      <c r="B67">
        <v>1113</v>
      </c>
      <c r="C67" t="s">
        <v>4798</v>
      </c>
      <c r="D67" s="12" t="s">
        <v>4804</v>
      </c>
      <c r="E67" s="12" t="s">
        <v>4846</v>
      </c>
      <c r="G67" t="s">
        <v>4882</v>
      </c>
    </row>
    <row r="68" spans="1:7">
      <c r="A68">
        <v>1121</v>
      </c>
      <c r="B68">
        <v>1121</v>
      </c>
      <c r="C68" t="s">
        <v>4798</v>
      </c>
      <c r="D68" s="12" t="s">
        <v>4820</v>
      </c>
      <c r="E68" s="12" t="s">
        <v>4808</v>
      </c>
      <c r="G68" t="s">
        <v>4883</v>
      </c>
    </row>
    <row r="69" spans="1:7">
      <c r="A69">
        <v>1135</v>
      </c>
      <c r="B69">
        <v>1135</v>
      </c>
      <c r="C69" t="s">
        <v>4798</v>
      </c>
      <c r="D69" s="12" t="s">
        <v>4804</v>
      </c>
      <c r="E69" s="12" t="s">
        <v>4846</v>
      </c>
      <c r="G69" t="s">
        <v>4884</v>
      </c>
    </row>
    <row r="70" spans="1:7">
      <c r="A70">
        <v>1156</v>
      </c>
      <c r="B70">
        <v>1156</v>
      </c>
      <c r="C70" t="s">
        <v>4798</v>
      </c>
      <c r="D70" s="12" t="s">
        <v>4803</v>
      </c>
      <c r="E70" s="12" t="s">
        <v>4872</v>
      </c>
      <c r="G70" t="s">
        <v>4885</v>
      </c>
    </row>
    <row r="71" spans="1:7">
      <c r="A71">
        <v>1168</v>
      </c>
      <c r="B71">
        <v>1168</v>
      </c>
      <c r="C71" t="s">
        <v>4798</v>
      </c>
      <c r="D71" s="12" t="s">
        <v>4809</v>
      </c>
      <c r="E71" s="12" t="s">
        <v>4872</v>
      </c>
      <c r="G71" t="s">
        <v>4886</v>
      </c>
    </row>
    <row r="72" spans="1:7">
      <c r="A72">
        <v>1188</v>
      </c>
      <c r="B72">
        <v>1188</v>
      </c>
      <c r="C72" t="s">
        <v>4798</v>
      </c>
      <c r="D72" s="12" t="s">
        <v>4804</v>
      </c>
      <c r="E72" s="12" t="s">
        <v>4832</v>
      </c>
      <c r="G72" t="s">
        <v>4887</v>
      </c>
    </row>
    <row r="73" spans="1:7">
      <c r="A73">
        <v>1204</v>
      </c>
      <c r="B73">
        <v>1204</v>
      </c>
      <c r="C73" t="s">
        <v>4798</v>
      </c>
      <c r="D73" s="12" t="s">
        <v>4806</v>
      </c>
      <c r="E73" s="12" t="s">
        <v>4797</v>
      </c>
      <c r="G73" t="s">
        <v>4888</v>
      </c>
    </row>
    <row r="74" spans="1:7">
      <c r="A74">
        <v>1253</v>
      </c>
      <c r="B74">
        <v>1253</v>
      </c>
      <c r="C74" t="s">
        <v>4798</v>
      </c>
      <c r="D74" s="12" t="s">
        <v>4846</v>
      </c>
      <c r="E74" s="12" t="s">
        <v>4811</v>
      </c>
      <c r="F74" t="s">
        <v>4889</v>
      </c>
      <c r="G74" t="s">
        <v>4890</v>
      </c>
    </row>
    <row r="75" spans="1:7">
      <c r="A75">
        <v>1330</v>
      </c>
      <c r="B75">
        <v>1330</v>
      </c>
      <c r="C75" t="s">
        <v>4798</v>
      </c>
      <c r="D75" s="12" t="s">
        <v>4800</v>
      </c>
      <c r="E75" s="12" t="s">
        <v>4806</v>
      </c>
      <c r="F75" t="s">
        <v>4891</v>
      </c>
      <c r="G75" t="s">
        <v>4892</v>
      </c>
    </row>
    <row r="76" spans="1:7">
      <c r="A76">
        <v>1361</v>
      </c>
      <c r="B76">
        <v>1361</v>
      </c>
      <c r="C76" t="s">
        <v>4798</v>
      </c>
      <c r="D76" s="12" t="s">
        <v>4846</v>
      </c>
      <c r="E76" s="12" t="s">
        <v>4816</v>
      </c>
      <c r="F76" t="s">
        <v>4893</v>
      </c>
      <c r="G76" t="s">
        <v>4894</v>
      </c>
    </row>
    <row r="77" spans="1:7">
      <c r="A77">
        <v>1367</v>
      </c>
      <c r="B77">
        <v>1367</v>
      </c>
      <c r="C77" t="s">
        <v>4798</v>
      </c>
      <c r="D77" s="12" t="s">
        <v>4839</v>
      </c>
      <c r="E77" s="12" t="s">
        <v>4837</v>
      </c>
      <c r="F77" t="s">
        <v>4893</v>
      </c>
      <c r="G77" t="s">
        <v>4895</v>
      </c>
    </row>
    <row r="78" spans="1:7">
      <c r="A78">
        <v>1401</v>
      </c>
      <c r="B78">
        <v>1401</v>
      </c>
      <c r="C78" t="s">
        <v>4798</v>
      </c>
      <c r="D78" s="12" t="s">
        <v>4816</v>
      </c>
      <c r="E78" s="12" t="s">
        <v>4808</v>
      </c>
      <c r="G78" t="s">
        <v>4834</v>
      </c>
    </row>
    <row r="79" spans="1:7">
      <c r="A79">
        <v>1517</v>
      </c>
      <c r="B79">
        <v>1517</v>
      </c>
      <c r="C79" t="s">
        <v>4798</v>
      </c>
      <c r="D79" s="12" t="s">
        <v>4809</v>
      </c>
      <c r="E79" s="12" t="s">
        <v>4846</v>
      </c>
      <c r="G79" t="s">
        <v>4896</v>
      </c>
    </row>
    <row r="80" spans="1:7">
      <c r="A80">
        <v>1525</v>
      </c>
      <c r="B80">
        <v>1525</v>
      </c>
      <c r="C80" t="s">
        <v>4798</v>
      </c>
      <c r="D80" s="12" t="s">
        <v>4800</v>
      </c>
      <c r="E80" s="12" t="s">
        <v>4806</v>
      </c>
      <c r="G80" t="s">
        <v>4897</v>
      </c>
    </row>
    <row r="81" spans="1:7">
      <c r="A81">
        <v>1529</v>
      </c>
      <c r="B81">
        <v>1529</v>
      </c>
      <c r="C81" t="s">
        <v>4798</v>
      </c>
      <c r="D81" s="12" t="s">
        <v>4804</v>
      </c>
      <c r="E81" s="12" t="s">
        <v>4829</v>
      </c>
      <c r="G81" t="s">
        <v>4898</v>
      </c>
    </row>
    <row r="82" spans="1:7">
      <c r="A82">
        <v>1537</v>
      </c>
      <c r="B82">
        <v>1537</v>
      </c>
      <c r="C82" t="s">
        <v>4798</v>
      </c>
      <c r="D82" s="12" t="s">
        <v>4800</v>
      </c>
      <c r="E82" s="12" t="s">
        <v>4801</v>
      </c>
      <c r="G82" t="s">
        <v>4899</v>
      </c>
    </row>
    <row r="83" spans="1:7">
      <c r="A83">
        <v>1540</v>
      </c>
      <c r="B83">
        <v>1540</v>
      </c>
      <c r="C83" t="s">
        <v>4798</v>
      </c>
      <c r="D83" s="12" t="s">
        <v>4801</v>
      </c>
      <c r="E83" s="12" t="s">
        <v>4814</v>
      </c>
      <c r="G83" t="s">
        <v>4900</v>
      </c>
    </row>
    <row r="84" spans="1:7">
      <c r="A84">
        <v>1541</v>
      </c>
      <c r="B84">
        <v>1541</v>
      </c>
      <c r="C84" t="s">
        <v>4798</v>
      </c>
      <c r="D84" s="12" t="s">
        <v>4801</v>
      </c>
      <c r="E84" s="12" t="s">
        <v>4814</v>
      </c>
      <c r="G84" t="s">
        <v>4901</v>
      </c>
    </row>
    <row r="85" spans="1:7">
      <c r="A85">
        <v>1551</v>
      </c>
      <c r="B85">
        <v>1551</v>
      </c>
      <c r="C85" t="s">
        <v>4798</v>
      </c>
      <c r="D85" s="12" t="s">
        <v>4808</v>
      </c>
      <c r="E85" s="12" t="s">
        <v>4820</v>
      </c>
      <c r="G85" t="s">
        <v>4902</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32"/>
  <sheetViews>
    <sheetView workbookViewId="0"/>
  </sheetViews>
  <sheetFormatPr defaultRowHeight="15"/>
  <sheetData>
    <row r="3" spans="1:7">
      <c r="A3" s="1" t="s">
        <v>4903</v>
      </c>
      <c r="B3" s="1"/>
      <c r="C3" s="1"/>
      <c r="D3" s="1"/>
      <c r="E3" s="1"/>
    </row>
    <row r="4" spans="1:7">
      <c r="A4" s="13" t="s">
        <v>4904</v>
      </c>
      <c r="B4" s="13" t="s">
        <v>4787</v>
      </c>
      <c r="C4" s="13" t="s">
        <v>4788</v>
      </c>
      <c r="D4" s="13" t="s">
        <v>4905</v>
      </c>
      <c r="E4" s="13" t="s">
        <v>4906</v>
      </c>
    </row>
    <row r="5" spans="1:7">
      <c r="A5" t="s">
        <v>4907</v>
      </c>
      <c r="B5">
        <v>295</v>
      </c>
      <c r="C5">
        <v>337</v>
      </c>
      <c r="D5">
        <v>42</v>
      </c>
      <c r="E5" t="s">
        <v>4911</v>
      </c>
    </row>
    <row r="6" spans="1:7">
      <c r="A6" t="s">
        <v>4864</v>
      </c>
      <c r="B6">
        <v>601</v>
      </c>
      <c r="C6">
        <v>641</v>
      </c>
      <c r="D6">
        <v>40</v>
      </c>
      <c r="E6" t="s">
        <v>4911</v>
      </c>
    </row>
    <row r="7" spans="1:7">
      <c r="A7" t="s">
        <v>4879</v>
      </c>
      <c r="B7">
        <v>902</v>
      </c>
      <c r="C7">
        <v>942</v>
      </c>
      <c r="D7">
        <v>40</v>
      </c>
      <c r="E7" t="s">
        <v>4911</v>
      </c>
    </row>
    <row r="8" spans="1:7">
      <c r="A8" t="s">
        <v>4889</v>
      </c>
      <c r="B8">
        <v>1213</v>
      </c>
      <c r="C8">
        <v>1254</v>
      </c>
      <c r="D8">
        <v>41</v>
      </c>
      <c r="E8" t="s">
        <v>4911</v>
      </c>
    </row>
    <row r="9" spans="1:7">
      <c r="A9" t="s">
        <v>4908</v>
      </c>
      <c r="B9">
        <v>1258</v>
      </c>
      <c r="C9">
        <v>1296</v>
      </c>
      <c r="D9">
        <v>38</v>
      </c>
      <c r="E9" t="s">
        <v>4911</v>
      </c>
    </row>
    <row r="10" spans="1:7">
      <c r="A10" t="s">
        <v>4891</v>
      </c>
      <c r="B10">
        <v>1297</v>
      </c>
      <c r="C10">
        <v>1333</v>
      </c>
      <c r="D10">
        <v>36</v>
      </c>
      <c r="E10" t="s">
        <v>4911</v>
      </c>
    </row>
    <row r="11" spans="1:7">
      <c r="A11" t="s">
        <v>4893</v>
      </c>
      <c r="B11">
        <v>1335</v>
      </c>
      <c r="C11">
        <v>1371</v>
      </c>
      <c r="D11">
        <v>36</v>
      </c>
      <c r="E11" t="s">
        <v>4911</v>
      </c>
    </row>
    <row r="12" spans="1:7">
      <c r="A12" t="s">
        <v>4909</v>
      </c>
      <c r="B12">
        <v>1257</v>
      </c>
      <c r="C12">
        <v>1295</v>
      </c>
      <c r="D12">
        <v>38</v>
      </c>
      <c r="E12" t="s">
        <v>4912</v>
      </c>
    </row>
    <row r="13" spans="1:7">
      <c r="A13" t="s">
        <v>4812</v>
      </c>
      <c r="B13">
        <v>120</v>
      </c>
      <c r="C13">
        <v>160</v>
      </c>
      <c r="D13">
        <v>40</v>
      </c>
      <c r="E13" t="s">
        <v>4912</v>
      </c>
    </row>
    <row r="14" spans="1:7">
      <c r="A14" t="s">
        <v>4910</v>
      </c>
      <c r="B14">
        <v>299</v>
      </c>
      <c r="C14">
        <v>336</v>
      </c>
      <c r="D14">
        <v>37</v>
      </c>
      <c r="E14" t="s">
        <v>4912</v>
      </c>
    </row>
    <row r="16" spans="1:7">
      <c r="A16" s="1" t="s">
        <v>4913</v>
      </c>
      <c r="B16" s="1"/>
      <c r="C16" s="1"/>
      <c r="D16" s="1"/>
      <c r="E16" s="1"/>
      <c r="F16" s="1"/>
      <c r="G16" s="1"/>
    </row>
    <row r="17" spans="1:7">
      <c r="A17" s="13" t="s">
        <v>4914</v>
      </c>
      <c r="B17" s="13" t="s">
        <v>4915</v>
      </c>
      <c r="C17" s="13" t="s">
        <v>4916</v>
      </c>
      <c r="D17" s="13" t="s">
        <v>4917</v>
      </c>
      <c r="E17" s="13" t="s">
        <v>4918</v>
      </c>
      <c r="F17" s="13" t="s">
        <v>4919</v>
      </c>
      <c r="G17" s="13" t="s">
        <v>4920</v>
      </c>
    </row>
    <row r="18" spans="1:7">
      <c r="A18" t="s">
        <v>4921</v>
      </c>
      <c r="B18" t="s">
        <v>4936</v>
      </c>
      <c r="C18">
        <v>86.90000000000001</v>
      </c>
      <c r="D18" t="s">
        <v>4937</v>
      </c>
      <c r="E18" t="s">
        <v>4940</v>
      </c>
    </row>
    <row r="19" spans="1:7">
      <c r="A19" t="s">
        <v>4922</v>
      </c>
      <c r="B19" t="s">
        <v>4800</v>
      </c>
      <c r="C19">
        <v>86.90000000000001</v>
      </c>
      <c r="D19" t="s">
        <v>4937</v>
      </c>
      <c r="E19" t="s">
        <v>4940</v>
      </c>
    </row>
    <row r="20" spans="1:7">
      <c r="A20" t="s">
        <v>4923</v>
      </c>
      <c r="B20" t="s">
        <v>4800</v>
      </c>
      <c r="C20">
        <v>86.90000000000001</v>
      </c>
      <c r="D20" t="s">
        <v>4937</v>
      </c>
      <c r="E20" t="s">
        <v>4940</v>
      </c>
    </row>
    <row r="21" spans="1:7">
      <c r="A21" t="s">
        <v>4924</v>
      </c>
      <c r="B21" t="s">
        <v>4800</v>
      </c>
      <c r="C21">
        <v>86.90000000000001</v>
      </c>
      <c r="D21" t="s">
        <v>4937</v>
      </c>
      <c r="E21" t="s">
        <v>4940</v>
      </c>
    </row>
    <row r="22" spans="1:7">
      <c r="A22" t="s">
        <v>4925</v>
      </c>
      <c r="B22" t="s">
        <v>4800</v>
      </c>
      <c r="C22">
        <v>86.90000000000001</v>
      </c>
      <c r="D22" t="s">
        <v>4937</v>
      </c>
      <c r="E22" t="s">
        <v>4940</v>
      </c>
    </row>
    <row r="23" spans="1:7">
      <c r="A23" t="s">
        <v>4926</v>
      </c>
      <c r="B23" t="s">
        <v>4800</v>
      </c>
      <c r="C23">
        <v>86.8</v>
      </c>
      <c r="D23" t="s">
        <v>4937</v>
      </c>
      <c r="E23" t="s">
        <v>4940</v>
      </c>
    </row>
    <row r="24" spans="1:7">
      <c r="A24" t="s">
        <v>4927</v>
      </c>
      <c r="B24" t="s">
        <v>4800</v>
      </c>
      <c r="C24">
        <v>86.8</v>
      </c>
      <c r="D24" t="s">
        <v>4937</v>
      </c>
      <c r="E24" t="s">
        <v>4940</v>
      </c>
    </row>
    <row r="25" spans="1:7">
      <c r="A25" t="s">
        <v>4928</v>
      </c>
      <c r="B25" t="s">
        <v>4800</v>
      </c>
      <c r="C25">
        <v>86.8</v>
      </c>
      <c r="D25" t="s">
        <v>4937</v>
      </c>
      <c r="E25" t="s">
        <v>4940</v>
      </c>
    </row>
    <row r="26" spans="1:7">
      <c r="A26" t="s">
        <v>4929</v>
      </c>
      <c r="B26" t="s">
        <v>4800</v>
      </c>
      <c r="C26">
        <v>86.8</v>
      </c>
      <c r="D26" t="s">
        <v>4937</v>
      </c>
      <c r="E26" t="s">
        <v>4940</v>
      </c>
    </row>
    <row r="27" spans="1:7">
      <c r="A27" t="s">
        <v>4930</v>
      </c>
      <c r="B27" t="s">
        <v>4800</v>
      </c>
      <c r="C27">
        <v>86.59999999999999</v>
      </c>
      <c r="D27" t="s">
        <v>4937</v>
      </c>
      <c r="E27" t="s">
        <v>4940</v>
      </c>
    </row>
    <row r="28" spans="1:7">
      <c r="A28" t="s">
        <v>4931</v>
      </c>
      <c r="B28" t="s">
        <v>4936</v>
      </c>
      <c r="C28">
        <v>84.90000000000001</v>
      </c>
      <c r="D28" t="s">
        <v>4937</v>
      </c>
      <c r="E28" t="s">
        <v>4940</v>
      </c>
    </row>
    <row r="29" spans="1:7">
      <c r="A29" t="s">
        <v>4932</v>
      </c>
      <c r="B29" t="s">
        <v>4800</v>
      </c>
      <c r="C29">
        <v>84.59999999999999</v>
      </c>
      <c r="D29" t="s">
        <v>4937</v>
      </c>
      <c r="E29" t="s">
        <v>4940</v>
      </c>
    </row>
    <row r="30" spans="1:7">
      <c r="A30" t="s">
        <v>4933</v>
      </c>
      <c r="B30" t="s">
        <v>4936</v>
      </c>
      <c r="C30">
        <v>70.90000000000001</v>
      </c>
      <c r="D30" t="s">
        <v>4938</v>
      </c>
      <c r="E30" t="s">
        <v>4941</v>
      </c>
    </row>
    <row r="31" spans="1:7">
      <c r="A31" t="s">
        <v>4934</v>
      </c>
      <c r="B31" t="s">
        <v>4846</v>
      </c>
      <c r="C31">
        <v>69.3</v>
      </c>
      <c r="D31" t="s">
        <v>4938</v>
      </c>
      <c r="E31" t="s">
        <v>4941</v>
      </c>
    </row>
    <row r="32" spans="1:7">
      <c r="A32" t="s">
        <v>4935</v>
      </c>
      <c r="B32" t="s">
        <v>4800</v>
      </c>
      <c r="C32">
        <v>62.2</v>
      </c>
      <c r="D32" t="s">
        <v>4939</v>
      </c>
      <c r="E32" t="s">
        <v>4942</v>
      </c>
    </row>
  </sheetData>
  <mergeCells count="2">
    <mergeCell ref="A3:E3"/>
    <mergeCell ref="A16:G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2021-06-11T11:33:45Z</dcterms:created>
  <dcterms:modified xsi:type="dcterms:W3CDTF">2021-06-11T11:33:45Z</dcterms:modified>
</cp:coreProperties>
</file>