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<sst xmlns="http://schemas.openxmlformats.org/spreadsheetml/2006/main" count="1900" uniqueCount="1467">
  <si>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</si>
  <si>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</si>
  <si>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</si>
  <si>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</si>
  <si>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</si>
  <si>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</si>
  <si>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</si>
  <si>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</si>
  <si>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</si>
  <si>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</si>
  <si>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</si>
  <si>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</si>
  <si>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</si>
  <si>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</si>
  <si>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</si>
  <si>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</si>
  <si>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</si>
  <si>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</si>
  <si>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</si>
  <si>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Dysregulated immunity in PID patients with low GARP expression on Tregs due to mutations in LRRC32.</t>
  </si>
  <si>
    <t>CD52-negative T cells predict acute graft-versus-host disease after an alemtuzumab-based conditioning regimen.</t>
  </si>
  <si>
    <t>Expression of Leucine-rich Repeat-containing Protein 32 Following Lymphocyte Stimulation in Patients with Non-IgE-mediated Gastrointestinal Food Allergies.</t>
  </si>
  <si>
    <t>Glycoprotein A (GARP) in children who outgrow food allergy.</t>
  </si>
  <si>
    <t>Genetic variants of the C11orf30-LRRC32 region are associated with childhood asthma in the Chinese population.</t>
  </si>
  <si>
    <t>TGF-beta1 - A truly transforming growth factor in fibrosis and immunity.</t>
  </si>
  <si>
    <t>Thrombin contributes to cancer immune evasion via proteolysis of platelet-bound GARP to activate LTGF-beta.</t>
  </si>
  <si>
    <t>Altered Hippocampal Epigenetic Regulation Underlying Reduced Cognitive Development in Response to Early Life Environmental Insults.</t>
  </si>
  <si>
    <t>The Parkinson's Disease Protein LRRK2 Interacts with the GARP Complex to Promote Retrograde Transport to the trans-Golgi Network.</t>
  </si>
  <si>
    <t>Inhibition of sphingolipid synthesis improves outcomes and survival in GARP mutant wobbler mice, a model of motor neuron degeneration.</t>
  </si>
  <si>
    <t>A distal enhancer at risk locus 11q13.5 promotes suppression of colitis by Treg cells.</t>
  </si>
  <si>
    <t>Gastric Cancer Tumor Microenvironment Characterization Reveals Stromal-Related Gene Signatures Associated With Macrophage Infiltration.</t>
  </si>
  <si>
    <t>Selective inhibition of TGF-beta1 produced by GARP-expressing Tregs overcomes resistance to PD-1/PD-L1 blockade in cancer.</t>
  </si>
  <si>
    <t>Immunological Differences Between Immune-Rich Estrogen Receptor-Positive and Immune-Rich Triple-Negative Breast Cancers.</t>
  </si>
  <si>
    <t>Mesenchymal stroma/stem-like cells of GARP knockdown inhibits cell proliferation and invasion of mouse colon cancer cells (MC38) through exosomes.</t>
  </si>
  <si>
    <t>GARP promotes the proliferation and therapeutic resistance of bone sarcoma cancer cells through the activation of TGF-beta.</t>
  </si>
  <si>
    <t>Insulin-like growth factor binding protein 7 as a candidate biomarker for systemic sclerosis.</t>
  </si>
  <si>
    <t>GWAS-identified variants to allergic disease and early environmental exposure in Chinese schoolchildren with allergic rhinitis induced by house dust mite.</t>
  </si>
  <si>
    <t>Novel biomarkers for primary biliary cholangitis to improve diagnosis and understand underlying regulatory mechanisms.</t>
  </si>
  <si>
    <t>Increased Expression of GARP in Papillary Thyroid Carcinoma.</t>
  </si>
  <si>
    <t>A neurodevelopmental disorder caused by mutations in the VPS51 subunit of the GARP and EARP complexes.</t>
  </si>
  <si>
    <t>GARP Dampens Cancer Immunity by Sustaining Function and Accumulation of Regulatory T Cells in the Colon.</t>
  </si>
  <si>
    <t>HIV and cardiovascular diseases risk: exploring the interplay between T-cell activation, coagulation, monocyte subsets, and lipid subclass alterations.</t>
  </si>
  <si>
    <t>Novel reprogramming of neutrophils modulates inflammation resolution during atherosclerosis.</t>
  </si>
  <si>
    <t>Homozygous stop-gain variant in LRRC32, encoding a TGFbeta receptor, associated with cleft palate, proliferative retinopathy, and developmental delay.</t>
  </si>
  <si>
    <t>LRRC33 is a novel binding and potential regulating protein of TGF-beta1 function in human acute myeloid leukemia cells.</t>
  </si>
  <si>
    <t>Truncation of TGF-beta docking receptor GARP is linked to human disease.</t>
  </si>
  <si>
    <t>EMSY expression affects multiple components of the skin barrier with relevance to atopic dermatitis.</t>
  </si>
  <si>
    <t>GARP as an Immune Regulatory Molecule in the Tumor Microenvironment of Glioblastoma Multiforme.</t>
  </si>
  <si>
    <t>VPS53 gene is associated with a new phenotype of complicated hereditary spastic paraparesis.</t>
  </si>
  <si>
    <t>Stromal-Immune Score-Based Gene Signature: A Prognosis Stratification Tool in Gastric Cancer.</t>
  </si>
  <si>
    <t>Promising effect of rapamycin on multiple sclerosis.</t>
  </si>
  <si>
    <t>Immunoregulatory functions and the therapeutic implications of GARP-TGF-beta in inflammation and cancer.</t>
  </si>
  <si>
    <t>IGHG, IGKC, and FCGR genes and endogenous antibody responses to GARP in patients with breast cancer and matched controls.</t>
  </si>
  <si>
    <t>Intracellular and extracellular TGF-beta signaling in cancer: some recent topics.</t>
  </si>
  <si>
    <t>Deletion of GARP on mouse regulatory T cells is not sufficient to inhibit the growth of transplanted tumors.</t>
  </si>
  <si>
    <t>B lymphocytes confer immune tolerance via cell surface GARP-TGF-beta complex.</t>
  </si>
  <si>
    <t>Heterogeneity in FoxP3- and GARP/LAP-Expressing T Regulatory Cells in an HLA Class II Transgenic Murine Model of Necrotizing Soft Tissue Infections by Group A Streptococcus.</t>
  </si>
  <si>
    <t>Activation of latent transforming growth factor-beta1, a conserved function for pregnancy-specific beta 1-glycoproteins.</t>
  </si>
  <si>
    <t>Functional Genomics for the Identification of Modulators of Platelet-Dependent Thrombus Formation.</t>
  </si>
  <si>
    <t>Childhood asthma is associated with COPD and known asthma variants in COPDGene: a genome-wide association study.</t>
  </si>
  <si>
    <t>Structural basis of latent TGF-beta1 presentation and activation by GARP on human regulatory T cells.</t>
  </si>
  <si>
    <t>Monkeypox Virus Host Factor Screen Using Haploid Cells Identifies Essential Role of GARP Complex in Extracellular Virus Formation.</t>
  </si>
  <si>
    <t>Garp as a therapeutic target for modulation of T regulatory cell function.</t>
  </si>
  <si>
    <t>IL-6 Inhibits Upregulation of Membrane-Bound TGF-beta 1 on CD4+ T Cells and Blocking IL-6 Enhances Oral Tolerance.</t>
  </si>
  <si>
    <t>CD4(+) CD25(+) GARP(+) regulatory T cells display a compromised suppressive function in patients with dilated cardiomyopathy.</t>
  </si>
  <si>
    <t>Genetics of eosinophilic esophagitis.</t>
  </si>
  <si>
    <t>The role of platelet and endothelial GARP in thrombosis and hemostasis.</t>
  </si>
  <si>
    <t>Suppressive IL-17A(+)Foxp3(+) and ex-Th17 IL-17A(neg)Foxp3(+) Treg cells are a source of tumour-associated Treg cells.</t>
  </si>
  <si>
    <t>RNF41 interacts with the VPS52 subunit of the GARP and EARP complexes.</t>
  </si>
  <si>
    <t>Cutting Edge: Active TGF-beta1 Released from GARP/TGF-beta1 Complexes on the Surface of Stimulated Human B Lymphocytes Increases Class-Switch Recombination and Production of IgA.</t>
  </si>
  <si>
    <t>Monocytes inhibit NK activity via TGF-beta in patients with obstructive sleep apnoea.</t>
  </si>
  <si>
    <t>The GARP Complex Is Involved in Intracellular Cholesterol Transport via Targeting NPC2 to Lysosomes.</t>
  </si>
  <si>
    <t>Platelets subvert T cell immunity against cancer via GARP-TGFbeta axis.</t>
  </si>
  <si>
    <t>Role of GARP in the activation of latent TGF-beta1.</t>
  </si>
  <si>
    <t>Glycoprotein A repetitions predominant (GARP) positively regulates transforming growth factor (TGF) beta3 and is essential for mouse palatogenesis.</t>
  </si>
  <si>
    <t>Genome-wide association study identifies the SERPINB gene cluster as a susceptibility locus for food allergy.</t>
  </si>
  <si>
    <t>Blocking immunosuppression by human Tregs in vivo with antibodies targeting integrin alphaVbeta8.</t>
  </si>
  <si>
    <t>How Soluble GARP Enhances TGFbeta Activation.</t>
  </si>
  <si>
    <t>Intranasal immunization with heat shock protein 60 induces CD4(+) CD25(+) GARP(+) and type 1 regulatory T cells and inhibits early atherosclerosis.</t>
  </si>
  <si>
    <t>Methylation of an intragenic alternative promoter regulates transcription of GARP.</t>
  </si>
  <si>
    <t>Combining FoxP3 and Helios with GARP/LAP markers can identify expanded Treg subsets in cancer patients.</t>
  </si>
  <si>
    <t>Atopic dermatitis induces the expansion of thymus-derived regulatory T cells exhibiting a Th2-like phenotype in mice.</t>
  </si>
  <si>
    <t>GARP inhibits allergic airway inflammation in a humanized mouse model.</t>
  </si>
  <si>
    <t>Surface Expression of TGFbeta Docking Receptor GARP Promotes Oncogenesis and Immune Tolerance in Breast Cancer.</t>
  </si>
  <si>
    <t>The GARP/Latent TGF-beta1 complex on Treg cells modulates the induction of peripherally derived Treg cells during oral tolerance.</t>
  </si>
  <si>
    <t>GARP: a surface molecule of regulatory T cells that is involved in the regulatory function and TGF-beta releasing.</t>
  </si>
  <si>
    <t>Retinoic acid treated human dendritic cells induce T regulatory cells via the expression of CD141 and GARP which is impaired with age.</t>
  </si>
  <si>
    <t>A key role of GARP in the immune suppressive tumor microenvironment.</t>
  </si>
  <si>
    <t>Targeted Resequencing and Functional Testing Identifies Low-Frequency Missense Variants in the Gene Encoding GARP as Significant Contributors to Atopic Dermatitis Risk.</t>
  </si>
  <si>
    <t>Atopic Dermatitis According to GARP: New Mechanistic Insights in Disease Pathogenesis.</t>
  </si>
  <si>
    <t>Mesenchymal stromal cells express GARP/LRRC32 on their surface: effects on their biology and immunomodulatory capacity.</t>
  </si>
  <si>
    <t>IL-10-overexpressing B cells regulate innate and adaptive immune responses.</t>
  </si>
  <si>
    <t>Atorvastatin Improves Inflammatory Response in Atherosclerosis by Upregulating the Expression of GARP.</t>
  </si>
  <si>
    <t>Discovering susceptibility genes for allergic rhinitis and allergy using a genome-wide association study strategy.</t>
  </si>
  <si>
    <t>GP96 is a GARP chaperone and controls regulatory T cell functions.</t>
  </si>
  <si>
    <t>Genome-wide meta-analysis in alopecia areata resolves HLA associations and reveals two new susceptibility loci.</t>
  </si>
  <si>
    <t>Heme oxygenase-1 restores impaired GARPCD4(+)CD25(+) regulatory T cells from patients with acute coronary syndrome by upregulating LAP and GARP expression on activated T lymphocytes.</t>
  </si>
  <si>
    <t>A large-scale genetic analysis reveals a strong contribution of the HLA class II region to giant cell arteritis susceptibility.</t>
  </si>
  <si>
    <t>Monoclonal antibodies against GARP/TGF-beta1 complexes inhibit the immunosuppressive activity of human regulatory T cells in vivo.</t>
  </si>
  <si>
    <t>The GARP complex is required for cellular sphingolipid homeostasis.</t>
  </si>
  <si>
    <t>Lysosomal-associated Transmembrane Protein 4B (LAPTM4B) Decreases Transforming Growth Factor beta1 (TGF-beta1) Production in Human Regulatory T Cells.</t>
  </si>
  <si>
    <t>Activated glycoprotein A repetitions predominant (GARP)-expressing regulatory T cells inhibit allergen-induced intestinal inflammation in humanized mice.</t>
  </si>
  <si>
    <t>Post-Golgi anterograde transport requires GARP-dependent endosome-to-TGN retrograde transport.</t>
  </si>
  <si>
    <t>Hepatic Stellate Cells Inhibit T Cells through Active TGF-beta1 from a Cell Surface-Bound Latent TGF-beta1/GARP Complex.</t>
  </si>
  <si>
    <t>1alpha,25-dihydroxyvitamin D3 acts via transforming growth factor-beta to up-regulate expression of immunosuppressive CD73 on human CD4+ Foxp3- T cells.</t>
  </si>
  <si>
    <t>Helios, and not FoxP3, is the marker of activated Tregs expressing GARP/LAP.</t>
  </si>
  <si>
    <t>[Immunosuppression by Treg can be decreased with anti-GARP antibodies].</t>
  </si>
  <si>
    <t>Meta-analysis identifies seven susceptibility loci involved in the atopic march.</t>
  </si>
  <si>
    <t>Impaired circulating CD4+ LAP+ regulatory T cells in patients with acute coronary syndrome and its mechanistic study.</t>
  </si>
  <si>
    <t>[Association of polymorphisms in toll-like receptor genes with atopic dermatitis in the Republic of Bashkortostan].</t>
  </si>
  <si>
    <t>Histone methylation mediates plasticity of human FOXP3(+) regulatory T cells by modulating signature gene expressions.</t>
  </si>
  <si>
    <t>Genome-wide association analysis identifies 11 risk variants associated with the asthma with hay fever phenotype.</t>
  </si>
  <si>
    <t>Impact of 5-aza-2'-deoxycytidine and epigallocatechin-3-gallate for induction of human regulatory T cells.</t>
  </si>
  <si>
    <t>Pathoproteomics of testicular tissue deficient in the GARP component VPS54: the wobbler mouse model of globozoospermia.</t>
  </si>
  <si>
    <t>VPS53 mutations cause progressive cerebello-cerebral atrophy type 2 (PCCA2).</t>
  </si>
  <si>
    <t>Impairment of Circulating CD4(+)CD25(+)GARP(+) regulatory T cells in patients with acute coronary syndrome.</t>
  </si>
  <si>
    <t>A microRNA profile of human CD8(+) regulatory T cells and characterization of the effects of microRNAs on Treg cell-associated genes.</t>
  </si>
  <si>
    <t>Release of active TGF-beta1 from the latent TGF-beta1/GARP complex on T regulatory cells is mediated by integrin beta8.</t>
  </si>
  <si>
    <t>Feline glycoprotein A repetitions predominant anchors transforming growth factor beta on the surface of activated CD4(+)CD25(+) regulatory T cells and mediates AIDS lentivirus-induced T cell immunodeficiency.</t>
  </si>
  <si>
    <t>Inherited variants in regulatory T cell genes and outcome of ovarian cancer.</t>
  </si>
  <si>
    <t>Higher frequencies of GARP(+)CTLA-4(+)Foxp3(+) T regulatory cells and myeloid-derived suppressor cells in hepatocellular carcinoma patients are associated with impaired T-cell functionality.</t>
  </si>
  <si>
    <t>GARP-TGF-beta complexes negatively regulate regulatory T cell development and maintenance of peripheral CD4+ T cells in vivo.</t>
  </si>
  <si>
    <t>Regulation of the expression of GARP/latent TGF-beta1 complexes on mouse T cells and their role in regulatory T cell and Th17 differentiation.</t>
  </si>
  <si>
    <t>miR-142-3p is involved in CD25+ CD4 T cell proliferation by targeting the expression of glycoprotein A repetitions predominant.</t>
  </si>
  <si>
    <t>Soluble GARP has potent antiinflammatory and immunomodulatory impact on human CD4(+) T cells.</t>
  </si>
  <si>
    <t>A genome-wide association study of atopic dermatitis identifies loci with overlapping effects on asthma and psoriasis.</t>
  </si>
  <si>
    <t>Toward understanding the genetics of regulatory T cells in ovarian cancer.</t>
  </si>
  <si>
    <t>Impaired Th1 immunity in ovarian cancer patients is mediated by TNFR2+ Tregs within the tumor microenvironment.</t>
  </si>
  <si>
    <t>Complementation of non-tumorigenicity of HPV18-positive cervical carcinoma cells involves differential mRNA expression of cellular genes including potential tumor suppressor genes on chromosome 11q13.</t>
  </si>
  <si>
    <t>GARP is regulated by miRNAs and controls latent TGF-beta1 production by human regulatory T cells.</t>
  </si>
  <si>
    <t>The C11orf30-LRRC32 region is associated with total serum IgE levels in asthmatic patients.</t>
  </si>
  <si>
    <t>TGF-beta: the sword, the wand, and the shield of FOXP3(+) regulatory T cells.</t>
  </si>
  <si>
    <t>Cord blood derived CD4+ CD25(high) T cells become functional regulatory T cells upon antigen encounter.</t>
  </si>
  <si>
    <t>CNGA3 deficiency affects cone synaptic terminal structure and function and leads to secondary rod dysfunction and degeneration.</t>
  </si>
  <si>
    <t>Genome-wide association study identifies candidate genes for male fertility traits in humans.</t>
  </si>
  <si>
    <t>GARP regulates the bioavailability and activation of TGFbeta.</t>
  </si>
  <si>
    <t>Adeno-associated virus mediated delivery of Tregitope 167 ameliorates experimental colitis.</t>
  </si>
  <si>
    <t>Phenotypic and functional characteristics of CD4+ CD39+ FOXP3+ and CD4+ CD39+ FOXP3neg T-cell subsets in cancer patients.</t>
  </si>
  <si>
    <t>FOXP3 Expression in GARP-Transduced Helper T Cells Is Not Associated with FOXP3 TSDR Demethylation.</t>
  </si>
  <si>
    <t>A genome-wide meta-analysis of genetic variants associated with allergic rhinitis and grass sensitization and their interaction with birth order.</t>
  </si>
  <si>
    <t>Comparison of Gene Expression in Human Embryonic Stem Cells, hESC-Derived Mesenchymal Stem Cells and Human Mesenchymal Stem Cells.</t>
  </si>
  <si>
    <t>Identification of IL6R and chromosome 11q13.5 as risk loci for asthma.</t>
  </si>
  <si>
    <t>Signal peptide cleavage is essential for surface expression of a regulatory T cell surface protein, leucine rich repeat containing 32 (LRRC32).</t>
  </si>
  <si>
    <t>A cluster of coregulated genes determines TGF-beta-induced regulatory T-cell (Treg) dysfunction in NOD mice.</t>
  </si>
  <si>
    <t>Regulatory T cells with reduced repressor capacities are extensively amplified in pulmonary sarcoid lesions and sustain granuloma formation.</t>
  </si>
  <si>
    <t>TGF-beta induces surface LAP expression on murine CD4 T cells independent of Foxp3 induction.</t>
  </si>
  <si>
    <t>FOXP3: required but not sufficient. the role of GARP (LRRC32) as a safeguard of the regulatory phenotype.</t>
  </si>
  <si>
    <t>FOXP3 and GARP (LRRC32): the master and its minion.</t>
  </si>
  <si>
    <t>GARP: a key receptor controlling FOXP3 in human regulatory T cells.</t>
  </si>
  <si>
    <t>Functional genomics in zebrafish permits rapid characterization of novel platelet membrane proteins.</t>
  </si>
  <si>
    <t>Perspectives on Regulatory T Cell Therapies.</t>
  </si>
  <si>
    <t>Expression of GARP selectively identifies activated human FOXP3+ regulatory T cells.</t>
  </si>
  <si>
    <t>GARP (LRRC32) is essential for the surface expression of latent TGF-beta on platelets and activated FOXP3+ regulatory T cells.</t>
  </si>
  <si>
    <t>Membrane protein GARP is a receptor for latent TGF-beta on the surface of activated human Treg.</t>
  </si>
  <si>
    <t>The Tregs' world according to GARP.</t>
  </si>
  <si>
    <t>Developmental and genetic toxicity of stannous chloride in mouse dams and fetuses.</t>
  </si>
  <si>
    <t>Identification of a regulatory T cell specific cell surface molecule that mediates suppressive signals and induces Foxp3 expression.</t>
  </si>
  <si>
    <t>Diversity in structure and function of tethering complexes: evidence for different mechanisms in vesicular transport regulation.</t>
  </si>
  <si>
    <t>Comparative gene expression profiling of in vitro differentiated megakaryocytes and erythroblasts identifies novel activatory and inhibitory platelet membrane proteins.</t>
  </si>
  <si>
    <t>Characterization of two genes encoding leucine-rich repeat-containing proteins in grass carp Ctenopharyngodon idellus.</t>
  </si>
  <si>
    <t>Role of subunit assembly in autosomal dominant retinitis pigmentosa linked to mutations in peripherin 2.</t>
  </si>
  <si>
    <t>11q13 alterations in two cases of hibernoma: large heterozygous deletions and rearrangement breakpoints near GARP in 11q13.5.</t>
  </si>
  <si>
    <t>Molecular cloning of cyclic nucleotide-gated cation channel subunits from rat pineal gland.</t>
  </si>
  <si>
    <t>Structure and developmental expression of mouse Garp, a gene encoding a new leucine-rich repeat-containing protein.</t>
  </si>
  <si>
    <t>The GARP gene encodes a new member of the family of leucine-rich repeat-containing proteins.</t>
  </si>
  <si>
    <t>Cellular &amp; molecular immunology</t>
  </si>
  <si>
    <t>British journal of haematology</t>
  </si>
  <si>
    <t>The Yale journal of biology and medicine</t>
  </si>
  <si>
    <t>Allergologia et immunopathologia</t>
  </si>
  <si>
    <t>Seminars in cell &amp; developmental biology</t>
  </si>
  <si>
    <t>Science translational medicine</t>
  </si>
  <si>
    <t>Genes</t>
  </si>
  <si>
    <t>Cell reports</t>
  </si>
  <si>
    <t>Proceedings of the National Academy of Sciences of the United States of America</t>
  </si>
  <si>
    <t>Nature</t>
  </si>
  <si>
    <t>Frontiers in genetics</t>
  </si>
  <si>
    <t>Nature communications</t>
  </si>
  <si>
    <t>JCO precision oncology</t>
  </si>
  <si>
    <t>Journal of cellular and molecular medicine</t>
  </si>
  <si>
    <t>Cell death &amp; disease</t>
  </si>
  <si>
    <t>Clinical and experimental rheumatology</t>
  </si>
  <si>
    <t>Asian Pacific journal of allergy and immunology</t>
  </si>
  <si>
    <t>Liver international : official journal of the International Association for the Study of the Liver</t>
  </si>
  <si>
    <t>Endocrine pathology</t>
  </si>
  <si>
    <t>Human molecular genetics</t>
  </si>
  <si>
    <t>Cancer research</t>
  </si>
  <si>
    <t>American journal of physiology. Heart and circulatory physiology</t>
  </si>
  <si>
    <t>Science advances</t>
  </si>
  <si>
    <t>European journal of human genetics : EJHG</t>
  </si>
  <si>
    <t>PloS one</t>
  </si>
  <si>
    <t>The Journal of allergy and clinical immunology</t>
  </si>
  <si>
    <t>International journal of molecular sciences</t>
  </si>
  <si>
    <t>Neurogenetics</t>
  </si>
  <si>
    <t>Frontiers in oncology</t>
  </si>
  <si>
    <t>Multiple sclerosis and related disorders</t>
  </si>
  <si>
    <t>Journal of hematology &amp; oncology</t>
  </si>
  <si>
    <t>Human immunology</t>
  </si>
  <si>
    <t>Frontiers of medicine</t>
  </si>
  <si>
    <t>Cellular immunology</t>
  </si>
  <si>
    <t>JCI insight</t>
  </si>
  <si>
    <t>Infection and immunity</t>
  </si>
  <si>
    <t>Molecular human reproduction</t>
  </si>
  <si>
    <t>TH open : companion journal to thrombosis and haemostasis</t>
  </si>
  <si>
    <t>Respiratory research</t>
  </si>
  <si>
    <t>Science (New York, N.Y.)</t>
  </si>
  <si>
    <t>Journal of virology</t>
  </si>
  <si>
    <t>Expert opinion on therapeutic targets</t>
  </si>
  <si>
    <t>Journal of immunology (Baltimore, Md. : 1950)</t>
  </si>
  <si>
    <t>Immunology</t>
  </si>
  <si>
    <t>Mucosal immunology</t>
  </si>
  <si>
    <t>The European respiratory journal</t>
  </si>
  <si>
    <t>Science immunology</t>
  </si>
  <si>
    <t>Molecular bioSystems</t>
  </si>
  <si>
    <t>The Journal of biological chemistry</t>
  </si>
  <si>
    <t>Clinical and experimental immunology</t>
  </si>
  <si>
    <t>Biochimica et biophysica acta</t>
  </si>
  <si>
    <t>Oncotarget</t>
  </si>
  <si>
    <t>Allergy</t>
  </si>
  <si>
    <t>European journal of immunology</t>
  </si>
  <si>
    <t>Aging</t>
  </si>
  <si>
    <t>The Journal of investigative dermatology</t>
  </si>
  <si>
    <t>Stem cells (Dayton, Ohio)</t>
  </si>
  <si>
    <t>Mediators of inflammation</t>
  </si>
  <si>
    <t>Current opinion in allergy and clinical immunology</t>
  </si>
  <si>
    <t>The Journal of clinical investigation</t>
  </si>
  <si>
    <t>Cellular physiology and biochemistry : international journal of experimental cellular physiology, biochemistry, and pharmacology</t>
  </si>
  <si>
    <t>American journal of human genetics</t>
  </si>
  <si>
    <t>eLife</t>
  </si>
  <si>
    <t>Molecular biology of the cell</t>
  </si>
  <si>
    <t>Medecine sciences : M/S</t>
  </si>
  <si>
    <t>Molekuliarnaia biologiia</t>
  </si>
  <si>
    <t>Proteomics</t>
  </si>
  <si>
    <t>Journal of medical genetics</t>
  </si>
  <si>
    <t>Journal of translational medicine</t>
  </si>
  <si>
    <t>AIDS research and human retroviruses</t>
  </si>
  <si>
    <t>Blood</t>
  </si>
  <si>
    <t>Oncoimmunology</t>
  </si>
  <si>
    <t>Clinical immunology (Orlando, Fla.)</t>
  </si>
  <si>
    <t>Cancer genetics</t>
  </si>
  <si>
    <t>Journal of molecular cell biology</t>
  </si>
  <si>
    <t>Investigative ophthalmology &amp; visual science</t>
  </si>
  <si>
    <t>World journal of gastroenterology</t>
  </si>
  <si>
    <t>Transfusion medicine and hemotherapy : offizielles Organ der Deutschen Gesellschaft fur Transfusionsmedizin und Immunhamatologie</t>
  </si>
  <si>
    <t>Stem cells international</t>
  </si>
  <si>
    <t>Lancet (London, England)</t>
  </si>
  <si>
    <t>BMC biochemistry</t>
  </si>
  <si>
    <t>Current molecular medicine</t>
  </si>
  <si>
    <t>Biology direct</t>
  </si>
  <si>
    <t>Mutation research</t>
  </si>
  <si>
    <t>Current protein &amp; peptide science</t>
  </si>
  <si>
    <t>Immunogenetics</t>
  </si>
  <si>
    <t>Novartis Foundation symposium</t>
  </si>
  <si>
    <t>Genes, chromosomes &amp; cancer</t>
  </si>
  <si>
    <t>Brain research. Molecular brain research</t>
  </si>
  <si>
    <t>The International journal of developmental biology</t>
  </si>
  <si>
    <t>Cell growth &amp; differentiation : the molecular biology journal of the American Association for Cancer Research</t>
  </si>
  <si>
    <t>2021</t>
  </si>
  <si>
    <t>2020</t>
  </si>
  <si>
    <t>2019</t>
  </si>
  <si>
    <t>2018</t>
  </si>
  <si>
    <t>2017</t>
  </si>
  <si>
    <t>2016</t>
  </si>
  <si>
    <t>2015</t>
  </si>
  <si>
    <t>2014</t>
  </si>
  <si>
    <t>2013</t>
  </si>
  <si>
    <t>2012</t>
  </si>
  <si>
    <t>2011</t>
  </si>
  <si>
    <t>2010</t>
  </si>
  <si>
    <t>2009</t>
  </si>
  <si>
    <t>2008</t>
  </si>
  <si>
    <t>2007</t>
  </si>
  <si>
    <t>2005</t>
  </si>
  <si>
    <t>2004</t>
  </si>
  <si>
    <t>2003</t>
  </si>
  <si>
    <t>1997</t>
  </si>
  <si>
    <t>1996</t>
  </si>
  <si>
    <t>1994</t>
  </si>
  <si>
    <t>*GVHD / *T cells / *T-cell depletion / *stem cell transplantation / Alemtuzumab/*administration &amp; dosage / CD52 Antigen/*blood / Graft vs Host Disease/*blood / *Hematopoietic Stem Cell Transplantation / T-Lymphocytes, Regulatory/*metabolism / *Transplantation Conditioning</t>
  </si>
  <si>
    <t>*IL2RA / *LRRC32 / *LSTs / *diagnosis / *non-IgE-GI-FAs / *pathogenesis</t>
  </si>
  <si>
    <t>Food Hypersensitivity/epidemiology/*immunology / Membrane Proteins/*metabolism</t>
  </si>
  <si>
    <t>Asthma/*genetics / Genetic Predisposition to Disease/*genetics / Membrane Proteins/blood/*genetics / Neoplasm Proteins/blood/*genetics / Nuclear Proteins/blood/*genetics / Repressor Proteins/blood/*genetics</t>
  </si>
  <si>
    <t>*Cancer / *GARP/LRRC32 / *Inflammation / *Integrins / *LTBP / *Latent / *Mechanical stress / *Myofibroblast / *Small latent complex / *Staitjacket / *TGF-beta/LAP / *Tissue repair / *Wound healing / Fibrosis/*immunology/pathology / Transforming Growth Factor beta1/*immunology</t>
  </si>
  <si>
    <t>Blood Platelets/*metabolism / *Immune Evasion/drug effects / Latent TGF-beta Binding Proteins/blood/*metabolism / Membrane Proteins/*metabolism / *Proteolysis/drug effects / Thrombin/*metabolism</t>
  </si>
  <si>
    <t>*DNA methylation / *RNA-seq / *cognitive development / *hippocampus / *machine learning / *porcine biomedical models / Biomarkers/*analysis / Cognition Disorders/*etiology/metabolism/pathology / *DNA Methylation / Environmental Exposure/*adverse effects / *Epigenesis, Genetic / Hippocampus/metabolism/*pathology</t>
  </si>
  <si>
    <t>*Leucine-rich repeat kinase 2 / *RAB29 / *RAB7L1 / *VPS52 / *endosome / *lysosome / *membrane trafficking / *neurodegeneration / *neurodegenerative disease / *neuroscience / Golgi Apparatus/*metabolism / Leucine-Rich Repeat Serine-Threonine Protein Kinase-2/*metabolism / Membrane Proteins/*metabolism / Protein Transport/*physiology / trans-Golgi Network/*metabolism</t>
  </si>
  <si>
    <t>*amyotrophic lateral sclerosis / *myriocin / *neurodegeneration / *sphingolipid / *wobbler mice / Membrane Proteins/*genetics/*metabolism / Sphingolipids/*metabolism</t>
  </si>
  <si>
    <t>Chromosomes, Human, Pair 11/*genetics / Colitis/*genetics/*immunology / Enhancer Elements, Genetic/*genetics / Genetic Predisposition to Disease/*genetics / T-Lymphocytes, Regulatory/*immunology</t>
  </si>
  <si>
    <t>Antineoplastic Agents, Immunological/*pharmacology/therapeutic use / Drug Resistance, Neoplasm/*drug effects/immunology / Membrane Proteins/*antagonists &amp; inhibitors/metabolism / Neoplasms/*drug therapy/immunology/pathology / Transforming Growth Factor beta1/*antagonists &amp; inhibitors/metabolism</t>
  </si>
  <si>
    <t>[]</t>
  </si>
  <si>
    <t>*GARP / *IL-6 / *JAK1/STAT3 pathway / *MC38 cells / *MSC / *cancer therapy / *cell proliferation / *exosome / *invasion / *migration / Exosomes/*metabolism / Membrane Proteins/*genetics/metabolism / Mesenchymal Stem Cells/*metabolism</t>
  </si>
  <si>
    <t>Bone Neoplasms/*metabolism/pathology / Membrane Proteins/*metabolism / Osteosarcoma/*metabolism/pathology / Transforming Growth Factor beta/*metabolism</t>
  </si>
  <si>
    <t>*GARP / *biomarkers / *liver autoimmune diseases / *primary biliary cholangitis / *protein array / Autoantibodies/*blood / Autoantigens/*immunology / Liver Cirrhosis, Biliary/blood/*diagnosis/immunology / Membrane Proteins/*immunology / Mitochondria/*immunology</t>
  </si>
  <si>
    <t>Lymphatic Metastasis/*pathology / Membrane Proteins/*metabolism / Thyroid Cancer, Papillary/*metabolism/pathology / Thyroid Gland/*metabolism/pathology / Thyroid Neoplasms/*metabolism/pathology</t>
  </si>
  <si>
    <t>Membrane Proteins/chemistry/*genetics / Multiprotein Complexes/chemistry/*metabolism / *Mutation / Neurodevelopmental Disorders/diagnosis/*genetics/*metabolism/physiopathology / Protein Subunits/*genetics / Vesicular Transport Proteins/*genetics</t>
  </si>
  <si>
    <t>CD8-Positive T-Lymphocytes/*immunology/metabolism/pathology / Colitis/*immunology/metabolism/pathology / Colonic Neoplasms/*immunology/metabolism/pathology / Immune Tolerance/*immunology / Inflammation/*immunology/metabolism/pathology / Membrane Proteins/*physiology / T-Lymphocytes, Regulatory/*immunology/metabolism/pathology</t>
  </si>
  <si>
    <t>*HIV / *Treg cells / *cardiovascular diseases / *coagulation / *immune activation / *lipid subclasses / *lipopolysaccharide-binding protein / *monocyte subsets / *Blood Coagulation / Cardiovascular Diseases/blood/*etiology/immunology / HIV Infections/blood/*complications/drug therapy/immunology / Lipids/*blood / *Lymphocyte Activation / Monocytes/*immunology/metabolism / T-Lymphocyte Subsets/*immunology/metabolism</t>
  </si>
  <si>
    <t>Atherosclerosis/*etiology/*metabolism/pathology / *Cellular Reprogramming / *Disease Susceptibility / Inflammation/*complications/immunology/*metabolism / Neutrophils/immunology/*metabolism/pathology</t>
  </si>
  <si>
    <t>Cleft Palate/*genetics / *Codon, Nonsense / Developmental Disabilities/*genetics / Genetic Predisposition to Disease/*genetics / Membrane Proteins/*genetics / Receptors, Transforming Growth Factor beta/*genetics / Vitreoretinopathy, Proliferative/*genetics</t>
  </si>
  <si>
    <t>Latent TGF-beta Binding Proteins/genetics/*metabolism / Leukemia, Myeloid, Acute/drug therapy/genetics/*metabolism/pathology / Neoplasm Proteins/genetics/*metabolism / Transforming Growth Factor beta1/genetics/*metabolism</t>
  </si>
  <si>
    <t>*Cleft Palate</t>
  </si>
  <si>
    <t>*Atopic dermatitis / *EMSY / *atopic eczema / *filaggrin / *genetics / *genomics / *lipidomics / *organotypic / *proteomics / *siRNA knockdown / Dermatitis, Atopic/genetics/*immunology/pathology / Gene Expression Regulation/*immunology / Neoplasm Proteins/genetics/*immunology / Nuclear Proteins/genetics/*immunology / Repressor Proteins/genetics/*immunology / Skin/*immunology/pathology / Transcription, Genetic/*immunology</t>
  </si>
  <si>
    <t>Glioblastoma/diagnosis/*etiology/*metabolism/therapy / *Immunomodulation/genetics / Membrane Proteins/genetics/*metabolism / *Tumor Microenvironment/genetics</t>
  </si>
  <si>
    <t>*Hereditary spastic paraparesis / *Hereditary spastic paraplegia / *PCCA type 2 / *VPS53 / Paraparesis, Spastic/*genetics / Spastic Paraplegia, Hereditary/*genetics / Vesicular Transport Proteins/*genetics/*physiology</t>
  </si>
  <si>
    <t>Gene Expression/*drug effects / Immunosuppressive Agents/administration &amp; dosage/adverse effects/*pharmacology / Multiple Sclerosis, Relapsing-Remitting/diagnostic imaging/*drug therapy / *Outcome Assessment, Health Care / Sirolimus/administration &amp; dosage/adverse effects/*pharmacology / T-Lymphocytes, Regulatory/*metabolism</t>
  </si>
  <si>
    <t>*Cancer / *GARP / *Immune tolerance / *Platelets / *TGF-beta / *Treg / Inflammation/complications/genetics/*immunology/pathology / Membrane Proteins/analysis/genetics/*immunology / Neoplasms/complications/genetics/*immunology/pathology / Transforming Growth Factor beta/analysis/*immunology</t>
  </si>
  <si>
    <t>Breast Neoplasms/*genetics/immunology / *Genotype / Immunoglobulin Gm Allotypes/*genetics / Immunoglobulin Km Allotypes/*genetics / Immunotherapy/*methods / Membrane Proteins/genetics/*immunology / Receptors, IgG/*genetics</t>
  </si>
  <si>
    <t>*Lung Neoplasms/drug therapy/immunology/metabolism / *Pancreatic Neoplasms/drug therapy/immunology/metabolism / T-Lymphocytes, Regulatory/*metabolism / *Transforming Growth Factor beta/antagonists &amp; inhibitors/immunology/metabolism</t>
  </si>
  <si>
    <t>*GARP / *Immune response / *LRRC32 / *Regulatory T cells / *Tumor models / Membrane Proteins/*immunology / T-Lymphocytes, Regulatory/*immunology</t>
  </si>
  <si>
    <t>*Autoimmunity / *B cells / *Immunology / *Lupus / *Tolerance / B-Lymphocytes/*immunology/metabolism / Immune Tolerance/drug effects/*immunology / Membrane Proteins/genetics/immunology/*metabolism / Transforming Growth Factor beta/immunology/*metabolism</t>
  </si>
  <si>
    <t>*FoxP3/GARP/LAP / *HLA-II / *T regulatory cells / *group A streptococcus / Forkhead Transcription Factors/*genetics / Membrane Proteins/*genetics / Soft Tissue Infections/*immunology/microbiology / Streptococcal Infections/*immunology / T-Lymphocytes, Regulatory/*immunology / TNF Receptor-Associated Factor 3/*genetics</t>
  </si>
  <si>
    <t>Pregnancy-Specific beta 1-Glycoproteins/genetics/*metabolism / Transforming Growth Factor beta1/genetics/*metabolism</t>
  </si>
  <si>
    <t>Asthma/*diagnosis/epidemiology/*genetics / Genetic Variation/*genetics / Pulmonary Disease, Chronic Obstructive/*diagnosis/epidemiology/*genetics</t>
  </si>
  <si>
    <t>*Immune Tolerance / Membrane Proteins/*chemistry/immunology / T-Lymphocytes, Regulatory/*immunology / Transforming Growth Factor beta1/*chemistry/immunology</t>
  </si>
  <si>
    <t>*GARP complex / *HAP1 screen / *poxviruses / *retrograde transport / Endosomes/*metabolism / *Host-Pathogen Interactions / Membrane Proteins/*genetics/metabolism / Monkeypox virus/*physiology / Vesicular Transport Proteins/genetics/*metabolism</t>
  </si>
  <si>
    <t>*GARP / *T regulatory cells / *foxp3 / *integrins / *latent TGF-beta / *suppression / Membrane Proteins/*immunology / T-Lymphocytes, Regulatory/*immunology / Transforming Growth Factor beta/*immunology</t>
  </si>
  <si>
    <t>CD4-Positive T-Lymphocytes/*immunology / *Immune Tolerance / Interleukin-6/antagonists &amp; inhibitors/*pharmacology / Transforming Growth Factor beta1/*biosynthesis</t>
  </si>
  <si>
    <t>*dilated cardiomyopathy / *glycoprotein A repetitions predominant / *immune system / *regulatory T cells / *Adaptive Immunity / Cardiomyopathy, Dilated/diagnosis/*immunology/metabolism / *Cell Proliferation / Interleukin-2 Receptor alpha Subunit/*immunology/metabolism / *Lymphocyte Activation / Membrane Proteins/*immunology/metabolism / T-Lymphocytes, Regulatory/*immunology/metabolism</t>
  </si>
  <si>
    <t>Calpain/*genetics / Cytokines/*genetics / Eosinophilic Esophagitis/*genetics / Membrane Proteins/*genetics / Mucous Membrane/*immunology</t>
  </si>
  <si>
    <t>Blood Platelets/*metabolism / Endothelial Cells/*metabolism / *Hemostasis / Membrane Proteins/deficiency/genetics/*metabolism / Thrombosis/genetics/*metabolism/pathology/physiopathology</t>
  </si>
  <si>
    <t>Adenocarcinoma, Clear Cell/*immunology / Immune Tolerance/*immunology / Neoplasms, Cystic, Mucinous, and Serous/*immunology / Ovarian Neoplasms/*immunology / T-Lymphocytes, Regulatory/*immunology / Th17 Cells/*immunology / Tumor Microenvironment/*immunology</t>
  </si>
  <si>
    <t>Endosomes/*metabolism / Golgi Apparatus/*metabolism / Membrane Proteins/genetics/*metabolism / Multiprotein Complexes/genetics/*metabolism / Ubiquitin-Protein Ligases/genetics/*metabolism / Vesicular Transport Proteins/genetics/*metabolism</t>
  </si>
  <si>
    <t>B-Lymphocytes/drug effects/*immunology / Immunoglobulin A/*biosynthesis/immunology / *Immunoglobulin Class Switching / Membrane Proteins/*metabolism / Transforming Growth Factor beta1/immunology/*metabolism</t>
  </si>
  <si>
    <t>Continuous Positive Airway Pressure/*methods / *Hypoxia/etiology/metabolism/therapy / Killer Cells, Natural/*physiology / Membrane Proteins/*metabolism / Monocytes/*physiology / *Sleep Apnea, Obstructive/complications/diagnosis/immunology/therapy / Transforming Growth Factor beta/*metabolism</t>
  </si>
  <si>
    <t>*CI-MPR / *GARP / *Golgi-associated retrograde protein complex / *NPC / *NPC1/2 / *Niemann-Pick Type C disease / *TGN / *VPS53 / *cation-independent mannose 6-phosphate receptor / *intracellular cholesterol transport / *lysosome / *retrograde transport / *trans-Golgi network / *vacuolar protein sorting 53 / Cholesterol/*metabolism / Lysosomes/*metabolism / Membrane Proteins/*genetics/metabolism / Vesicular Transport Proteins/*metabolism</t>
  </si>
  <si>
    <t>Membrane Proteins/genetics/*metabolism / Transforming Growth Factor beta1/*metabolism</t>
  </si>
  <si>
    <t>*GARP, palatogenesis / *TGFbeta / *apoptosis / *cell signaling / *development / *embryo / *Gene Expression Regulation, Developmental / Membrane Proteins/chemistry/genetics/*metabolism / *Organogenesis / Palate/abnormalities/embryology/*metabolism/pathology / *Protein Processing, Post-Translational / Smad2 Protein/*metabolism / Transforming Growth Factor beta3/*agonists/chemistry/genetics/metabolism</t>
  </si>
  <si>
    <t>Food Hypersensitivity/*genetics / Serpins/*genetics</t>
  </si>
  <si>
    <t>*GARP (LRRC32) / *TGF-beta / *cancer immunotherapy / *human regulatory T cells / *integrin alphaVbeta8 / Graft vs Host Disease/*immunology / Immune Tolerance/*drug effects / Integrins/antagonists &amp; inhibitors/*immunology / T-Lymphocytes, Regulatory/*immunology/transplantation / Transforming Growth Factor beta1/*immunology/metabolism</t>
  </si>
  <si>
    <t>*Cell Proliferation / Membrane Proteins/chemistry/genetics/*metabolism / Recombinant Proteins/chemistry/genetics/*metabolism / Transforming Growth Factor beta/chemistry/genetics/*metabolism</t>
  </si>
  <si>
    <t>Atherosclerosis/*immunology/pathology/*prevention &amp; control / Chaperonin 60/administration &amp; dosage/*immunology / T-Lymphocytes, Regulatory/*immunology</t>
  </si>
  <si>
    <t>DNA Methylation/*genetics / Forkhead Transcription Factors/*genetics / Membrane Proteins/biosynthesis/*genetics / NFATC Transcription Factors/*genetics / *Promoter Regions, Genetic / *Transcription, Genetic</t>
  </si>
  <si>
    <t>Biomarkers, Tumor/*metabolism / Colorectal Neoplasms/*immunology/metabolism/pathology / Liver Neoplasms/*immunology/metabolism/secondary / Pancreatic Neoplasms/*immunology/metabolism/pathology / T-Lymphocytes, Regulatory/*immunology/metabolism/pathology</t>
  </si>
  <si>
    <t>Cytokines/genetics/*immunology / Dermatitis, Atopic/drug therapy/genetics/immunology/*pathology / Langerhans Cells/drug effects/immunology/*pathology / T-Lymphocytes, Cytotoxic/drug effects/immunology/*pathology / T-Lymphocytes, Regulatory/drug effects/immunology/*pathology</t>
  </si>
  <si>
    <t>*asthma / *humanized animal model / *pulmonary inflammation / *regulatory T cells / *tolerance / Inflammation/*etiology/*metabolism/pathology / Membrane Proteins/*genetics/*metabolism / Respiratory Hypersensitivity/*etiology/*metabolism/pathology</t>
  </si>
  <si>
    <t>Breast Neoplasms/*pathology / *Carcinogenesis / Membrane Proteins/*metabolism / Transforming Growth Factor beta/*metabolism / Tumor Escape/*physiology</t>
  </si>
  <si>
    <t>*Foxp3 / *GARP / *TGF-beta / *Tolerance / *Treg cell / *Immune Tolerance/genetics / *Immunomodulation / Membrane Proteins/genetics/*metabolism / T-Lymphocytes, Regulatory/*immunology/*metabolism / Transforming Growth Factor beta1/*metabolism</t>
  </si>
  <si>
    <t>Membrane Proteins/*metabolism / T-Lymphocytes, Regulatory/*immunology / Transforming Growth Factor beta/*metabolism</t>
  </si>
  <si>
    <t>*GARP / *T regulatory cells / *aging / *dendritic cells / *retinoic acid / Aging/*metabolism / Antigens, Surface/*metabolism / Dendritic Cells/*drug effects/metabolism / Membrane Proteins/*metabolism / T-Lymphocytes, Regulatory/*drug effects/metabolism / Tretinoin/*pharmacology</t>
  </si>
  <si>
    <t>Melanoma/genetics/*immunology/metabolism / Membrane Proteins/genetics/*immunology/metabolism / T-Lymphocytes, Regulatory/*immunology/metabolism / Tumor Microenvironment/genetics/*immunology</t>
  </si>
  <si>
    <t>Dermatitis, Atopic/drug therapy/*genetics/*pathology / *Genetic Predisposition to Disease / Membrane Proteins/*genetics / *Mutation, Missense</t>
  </si>
  <si>
    <t>Dermatitis, Atopic/*genetics/*physiopathology / Genetic Predisposition to Disease/*epidemiology / Membrane Proteins/*genetics</t>
  </si>
  <si>
    <t>Membrane Proteins/*biosynthesis/genetics/immunology / Mesenchymal Stem Cells/*immunology/*metabolism</t>
  </si>
  <si>
    <t>*Adaptive Immunity / B-Lymphocytes/cytology/drug effects/*immunology / *Immunity, Innate / Interleukin-10/genetics/*immunology</t>
  </si>
  <si>
    <t>Atherosclerosis/*drug therapy/*immunology/metabolism / Atorvastatin/*therapeutic use / Membrane Proteins/genetics/*metabolism</t>
  </si>
  <si>
    <t>*Genetic Predisposition to Disease / Rhinitis, Allergic/*genetics</t>
  </si>
  <si>
    <t>Membrane Glycoproteins/genetics/*immunology / Membrane Proteins/genetics/*immunology / Molecular Chaperones/genetics/*immunology / T-Lymphocytes, Regulatory/cytology/*immunology</t>
  </si>
  <si>
    <t>Alopecia Areata/*genetics / Apoptosis Regulatory Proteins/*genetics / Ataxin-2/*genetics / *Genetic Predisposition to Disease / HLA Antigens/*genetics / Membrane Proteins/*genetics / *Polymorphism, Single Nucleotide / Proteins/*genetics / Proto-Oncogene Proteins/*genetics</t>
  </si>
  <si>
    <t>Acute Coronary Syndrome/*immunology / Angina, Stable/*immunology / Heme Oxygenase-1/*metabolism / T-Lymphocytes, Regulatory/cytology/*immunology / Transforming Growth Factor beta1/*metabolism</t>
  </si>
  <si>
    <t>Genes, MHC Class II/*genetics / Giant Cell Arteritis/*genetics / Multifactorial Inheritance/*genetics</t>
  </si>
  <si>
    <t>Antibodies, Monoclonal/*chemistry / Immunosuppressive Agents/*chemistry / Membrane Proteins/*chemistry/metabolism / T-Lymphocytes, Regulatory/*immunology / Transforming Growth Factor beta1/*chemistry/metabolism</t>
  </si>
  <si>
    <t>*Homeostasis / Membrane Proteins/deficiency/genetics/*metabolism / Sphingolipids/*metabolism</t>
  </si>
  <si>
    <t>Membrane Proteins/metabolism/*physiology / Oncogene Proteins/*physiology / T-Lymphocytes, Regulatory/*metabolism / Transforming Growth Factor beta1/*biosynthesis</t>
  </si>
  <si>
    <t>CD4-Positive T-Lymphocytes/*immunology / Hypersensitivity/*immunology / Inflammation/*immunology / Intestines/*immunology / Leukocytes, Mononuclear/*immunology/transplantation / T-Lymphocytes, Regulatory/*immunology/transplantation</t>
  </si>
  <si>
    <t>Endosomes/*metabolism / Golgi Apparatus/*metabolism / Membrane Proteins/*metabolism / Vesicular Transport Proteins/genetics/*metabolism / trans-Golgi Network/*metabolism</t>
  </si>
  <si>
    <t>Hepatic Stellate Cells/*immunology / Membrane Proteins/biosynthesis/*metabolism / T-Lymphocytes, Regulatory/*immunology / Transforming Growth Factor beta1/*metabolism</t>
  </si>
  <si>
    <t>5'-Nucleotidase/genetics/*metabolism / CD4-Positive T-Lymphocytes/*drug effects/*immunology/metabolism / Calcitriol/*pharmacology / Transforming Growth Factor beta1/genetics/*metabolism</t>
  </si>
  <si>
    <t>CCAAT-Enhancer-Binding Protein-beta/biosynthesis/blood/*immunology / Forkhead Transcription Factors/blood/*immunology / Ikaros Transcription Factor/blood/*immunology / Membrane Proteins/biosynthesis/blood/*immunology / T-Lymphocytes, Regulatory/*immunology</t>
  </si>
  <si>
    <t>Antibodies/*pharmacology/therapeutic use / Immune Tolerance/drug effects/*immunology / Immunotherapy/*methods / Membrane Proteins/*immunology / T-Lymphocytes, Regulatory/*drug effects/immunology</t>
  </si>
  <si>
    <t>Asthma/*genetics / Dermatitis, Atopic/*genetics</t>
  </si>
  <si>
    <t>Acute Coronary Syndrome/*blood/genetics/*immunology / T-Lymphocytes, Regulatory/*cytology</t>
  </si>
  <si>
    <t>Dermatitis, Atopic/*genetics/immunology/pathology / *Genetic Predisposition to Disease / *Polymorphism, Genetic / Toll-Like Receptors/*genetics/immunology</t>
  </si>
  <si>
    <t>*Cell Differentiation/genetics / *Cell Lineage/genetics / *Cellular Reprogramming/genetics / Forkhead Transcription Factors/genetics/*metabolism / *Gene Expression Profiling/methods / Histones/*metabolism / T-Lymphocytes, Regulatory/immunology/*metabolism</t>
  </si>
  <si>
    <t>Asthma/complications/*diagnosis/*genetics / *Genetic Variation / *Genome-Wide Association Study / *Phenotype / *Quantitative Trait Loci / Rhinitis, Allergic, Seasonal/complications/*diagnosis/*genetics</t>
  </si>
  <si>
    <t>Azacitidine/*analogs &amp; derivatives/pharmacology / Catechin/*analogs &amp; derivatives/pharmacology / T-Lymphocytes, Regulatory/*drug effects/immunology/metabolism</t>
  </si>
  <si>
    <t>Infertility, Male/*genetics/pathology / Membrane Proteins/*genetics / *Proteomics / Vesicular Transport Proteins/*genetics</t>
  </si>
  <si>
    <t>Atrophy/*genetics / Cerebellum/*pathology / *Mutation / Vesicular Transport Proteins/*genetics</t>
  </si>
  <si>
    <t>Acute Coronary Syndrome/blood/*immunology/pathology / Membrane Proteins/blood/*immunology / T-Lymphocytes, Regulatory/*immunology/metabolism/pathology</t>
  </si>
  <si>
    <t>CD8-Positive T-Lymphocytes/*metabolism / *Gene Expression Profiling / MicroRNAs/*genetics/metabolism / T-Lymphocytes, Regulatory/*metabolism</t>
  </si>
  <si>
    <t>Integrin beta Chains/biosynthesis/genetics/*immunology / Integrins/*immunology / Membrane Proteins/*immunology / T-Lymphocytes, Regulatory/*immunology / Transforming Growth Factor beta1/biosynthesis/immunology/*metabolism</t>
  </si>
  <si>
    <t>Feline Acquired Immunodeficiency Syndrome/etiology/*immunology / Glycoproteins/*genetics/*immunology/metabolism / Immunodeficiency Virus, Feline/*immunology/*pathogenicity / T-Lymphocytes, Regulatory/*immunology / Transforming Growth Factor beta/*metabolism</t>
  </si>
  <si>
    <t>B7-1 Antigen/*genetics / *Genome-Wide Association Study / Ovarian Neoplasms/*genetics/pathology / Quantitative Trait Loci/*genetics / T-Lymphocytes, Regulatory/*metabolism</t>
  </si>
  <si>
    <t>Carcinoma, Hepatocellular/*immunology/metabolism/pathology / Liver Neoplasms/*immunology/metabolism/pathology / Myeloid Cells/*immunology/metabolism / T-Lymphocyte Subsets/*immunology/metabolism / T-Lymphocytes, Regulatory/*immunology/metabolism</t>
  </si>
  <si>
    <t>Interleukin-2/*metabolism / Membrane Proteins/*metabolism / T-Lymphocytes, Regulatory/cytology/immunology/*metabolism / Transforming Growth Factor beta/*metabolism</t>
  </si>
  <si>
    <t>*Cell Differentiation/genetics/immunology / Latent TGF-beta Binding Proteins/genetics/*metabolism / Membrane Proteins/genetics/*metabolism / T-Lymphocytes, Regulatory/*cytology/*metabolism / Th17 Cells/*cytology/*metabolism</t>
  </si>
  <si>
    <t>CD4-Positive T-Lymphocytes/*immunology / Gene Expression Regulation/*immunology / Lymphocyte Activation/*genetics/immunology / Membrane Proteins/*biosynthesis/genetics/immunology / MicroRNAs/*genetics/immunology</t>
  </si>
  <si>
    <t>Anti-Inflammatory Agents/*pharmacology / CD4-Positive T-Lymphocytes/*immunology/metabolism / Graft vs Host Disease/immunology/metabolism/*prevention &amp; control / Inflammation/immunology/metabolism/*prevention &amp; control / Membrane Proteins/genetics/*metabolism</t>
  </si>
  <si>
    <t>Asthma/*genetics / Dermatitis, Atopic/*genetics / Genome-Wide Association Study/*methods / Psoriasis/*genetics</t>
  </si>
  <si>
    <t>Ovarian Neoplasms/*immunology / Receptors, Tumor Necrosis Factor, Type II/*immunology / T-Lymphocytes, Regulatory/*immunology / Tumor Microenvironment/*immunology</t>
  </si>
  <si>
    <t>Chromosomes, Human, Pair 11/*genetics/physiology / Gene Expression Regulation, Neoplastic/*genetics / Genes, Tumor Suppressor/*physiology / *Human papillomavirus 18 / RNA, Messenger/*genetics / Uterine Cervical Neoplasms/genetics/*virology</t>
  </si>
  <si>
    <t>Membrane Proteins/*immunology/metabolism / MicroRNAs/*metabolism / T-Lymphocytes, Regulatory/*immunology/metabolism / Transforming Growth Factor beta1/*metabolism</t>
  </si>
  <si>
    <t>Asthma/blood/*genetics / Immunoglobulin E/*blood / Membrane Proteins/*genetics / Transcription Factors/*genetics</t>
  </si>
  <si>
    <t>Forkhead Transcription Factors/*immunology / T-Lymphocytes, Regulatory/*immunology/metabolism / Transforming Growth Factor beta/*immunology/metabolism</t>
  </si>
  <si>
    <t>Antigens/*immunology / CD4-Positive T-Lymphocytes/*immunology/metabolism / Fetal Blood/*cytology/immunology/metabolism / T-Lymphocytes, Regulatory/*immunology/metabolism</t>
  </si>
  <si>
    <t>Cyclic Nucleotide-Gated Cation Channels/*deficiency / Presynaptic Terminals/*ultrastructure / Retinal Cone Photoreceptor Cells/metabolism/*pathology / Retinal Degeneration/*physiopathology / Retinal Rod Photoreceptor Cells/metabolism/*pathology</t>
  </si>
  <si>
    <t>*Fertility / *Genome-Wide Association Study</t>
  </si>
  <si>
    <t>Membrane Proteins/chemistry/genetics/*metabolism / Transforming Growth Factor beta1/*metabolism</t>
  </si>
  <si>
    <t>Colitis/chemically induced/pathology/*prevention &amp; control / DNA, Complementary/*genetics / Dependovirus/*genetics / Epitopes, T-Lymphocyte/*genetics / Genetic Therapy/*methods / T-Lymphocytes, Regulatory/*immunology/metabolism/pathology</t>
  </si>
  <si>
    <t>Adenosine/blood/*immunology / Carcinoma, Squamous Cell/blood/*immunology / Head and Neck Neoplasms/blood/*immunology / T-Lymphocyte Subsets/cytology/*immunology / T-Lymphocytes, Regulatory/cytology/*immunology</t>
  </si>
  <si>
    <t>*Birth Order / Genetic Predisposition to Disease/*genetics / *Genome-Wide Association Study / *Polymorphism, Single Nucleotide / Rhinitis, Allergic, Seasonal/*genetics</t>
  </si>
  <si>
    <t>Asthma/*genetics/immunology / Chromosomes, Human, Pair 11/*genetics / Genetic Loci/*genetics / Membrane Proteins/*genetics / *Polymorphism, Single Nucleotide / Receptors, Interleukin-6/*genetics</t>
  </si>
  <si>
    <t>*Gene Expression Regulation / Membrane Proteins/*chemistry/genetics/immunology/*metabolism / *Protein Sorting Signals / T-Lymphocytes, Regulatory/cytology/*metabolism</t>
  </si>
  <si>
    <t>*Gene Expression Regulation / *Genetic Predisposition to Disease / T-Lymphocytes, Regulatory/*drug effects / Transforming Growth Factor beta/*pharmacology</t>
  </si>
  <si>
    <t>Granuloma/*immunology / Sarcoidosis, Pulmonary/*immunology / T-Lymphocyte Subsets/*immunology / T-Lymphocytes, Regulatory/*immunology</t>
  </si>
  <si>
    <t>CD4-Positive T-Lymphocytes/*immunology/metabolism / Forkhead Transcription Factors/*immunology/metabolism / Peptides/*immunology/metabolism / Protein Precursors/*immunology/metabolism / Transforming Growth Factor beta/genetics/*immunology/metabolism</t>
  </si>
  <si>
    <t>Forkhead Transcription Factors/genetics/*metabolism / Membrane Proteins/genetics/*metabolism</t>
  </si>
  <si>
    <t>Forkhead Transcription Factors/*metabolism / Membrane Proteins/*metabolism</t>
  </si>
  <si>
    <t>Forkhead Transcription Factors/*metabolism / *Gene Expression Regulation / Membrane Proteins/*metabolism / T-Lymphocytes, Regulatory/*cytology</t>
  </si>
  <si>
    <t>Blood Platelets/*metabolism / *Genomics / Membrane Proteins/antagonists &amp; inhibitors/genetics/*metabolism / Oligonucleotides, Antisense/*pharmacology / Thrombosis/etiology/*metabolism / Zebrafish Proteins/antagonists &amp; inhibitors/genetics/*metabolism</t>
  </si>
  <si>
    <t>Forkhead Transcription Factors/*immunology / Lymphocyte Activation/drug effects/*immunology / Membrane Proteins/*metabolism / T-Lymphocytes, Regulatory/cytology/drug effects/*immunology/metabolism</t>
  </si>
  <si>
    <t>Blood Platelets/*metabolism / Cell Membrane/*metabolism / Forkhead Transcription Factors/*metabolism / Lymphocyte Activation/*immunology / Membrane Proteins/*metabolism / T-Lymphocytes, Regulatory/cytology/*immunology / Transforming Growth Factor beta/*metabolism</t>
  </si>
  <si>
    <t>Cell Membrane/*metabolism / Membrane Proteins/genetics/*metabolism / T-Lymphocytes, Regulatory/cytology/immunology/*metabolism / Transforming Growth Factor beta/genetics/*metabolism</t>
  </si>
  <si>
    <t>Teratogens/*toxicity / Tin Compounds/*toxicity</t>
  </si>
  <si>
    <t>Cell Membrane/*metabolism / Forkhead Transcription Factors/*metabolism / *Gene Expression Regulation / Membrane Proteins/metabolism/*physiology / T-Lymphocytes, Regulatory/*cytology/metabolism</t>
  </si>
  <si>
    <t>Adaptor Proteins, Vesicular Transport/chemistry/*metabolism / SNARE Proteins/*metabolism / Transport Vesicles/*metabolism / Vesicular Transport Proteins/chemistry/*metabolism</t>
  </si>
  <si>
    <t>Cell Differentiation/*physiology / Erythroblasts/cytology/*metabolism / Gene Expression Regulation/*physiology / Megakaryocytes/cytology/*metabolism / Platelet Membrane Glycoproteins/*biosynthesis/genetics</t>
  </si>
  <si>
    <t>Carps/*genetics / Proteins/chemistry/*genetics</t>
  </si>
  <si>
    <t>Intermediate Filament Proteins/*genetics/metabolism / *Membrane Glycoproteins / Nerve Tissue Proteins/*genetics/metabolism / Retinitis Pigmentosa/*genetics/metabolism</t>
  </si>
  <si>
    <t>*Chromosome Deletion / Chromosomes, Human, Pair 11/*genetics / Lipoma/*genetics/pathology / Membrane Proteins/*genetics / Muscle Neoplasms/*genetics/pathology / *Translocation, Genetic</t>
  </si>
  <si>
    <t>Brain/*metabolism / Ion Channels/*biosynthesis/chemistry / Membrane Proteins/*biosynthesis/chemistry / Pineal Gland/*metabolism / *Transcription, Genetic</t>
  </si>
  <si>
    <t>*Gene Expression Regulation, Developmental / Membrane Proteins/*biosynthesis/*chemistry/genetics</t>
  </si>
  <si>
    <t>*Chromosomes, Human, Pair 11 / *Drosophila Proteins / Membrane Proteins/chemistry/*genetics / *Multigene Family / *Protein Kinases / *Receptors, Cell Surface</t>
  </si>
  <si>
    <t>Immune dysregulation diseases are characterized by heterogeneous clinical manifestations and may have severe disease courses. The identification of the genetic causes of these diseases therefore has critical clinical implications. We performed whole-exome sequencing of patients with immune dysregulation disorders and identified two patients with previously undescribed mutations in LRRC32, which encodes glycoprotein A repetitions predominant (GARP). These patients were characterized by markedly reduced numbers and frequencies of regulatory T cells (Tregs). Tregs with mutated LRRC32 exhibited strongly diminished cell-surface GARP expression and reduced suppressor function. In a model of conditional Garp deficiency in mice, we confirmed increased susceptibility to inflammatory diseases once GARP expression on Tregs was decreased. Garp deficiency led to an unstable Treg phenotype due to diminished Foxp3 protein acetylation and stability. Our study reinforces the understanding of the immunological mechanisms of immune dysregulation and expands the knowledge on the immunological function of GARP as an important regulator of Treg stability.</t>
  </si>
  <si>
    <t>Allogeneic haematopoietic stem cell transplantation (HSCT) after a reduced-intensity conditioning (RIC) regimen with fludarabine, melphalan and alemtuzmab is an effective therapy for haematological malignancies. Alemtuzumab, a monoclonal antibody against CD52, a glycosylphosphatidylinositol-anchor-bound surface protein on lymphocytes, depletes T cells to prevent graft-versus-host disease (GVHD). Despite this, acute and chronic GVHD (a/cGVHD) remain life-threatening complications after HSCT. The aim of the present study was to identify parameters to predict GVHD. In 69 patients after HSCT, T-cell subsets were functionally analysed. Reconstitution of CD52(neg) T cells and CD52(neg) regulatory T cells (Tregs) correlated with onset, severity and clinical course of aGVHD. Patients with aGVHD showed significantly lower levels of CD52(pos) T cells compared to patients with cGVHD or without GVHD (P &lt; 0.001). Analysis of T-cell reconstitution revealed a percentage of &lt;40% of CD52(pos) CD4(pos) T cells or CD52(pos) Tregs at day +50 as a risk factor for the development of aGVHD. In contrast, CD52(neg) Tregs showed significant decreased levels of glycoprotein A repetitions predominant (GARP; P &lt; 0.001), glucocorticoid-induced TNFR-related protein (GITR; P &lt; 0.001), chemokine receptor (CXCR3; P = 0.023), C-C chemokine receptor type 5 (CCR5; P = 0.004), but increased levels of immunoglobulin-like transcript 3 (ILT3; P = 0.001), as well as a reduced suppressive capacity. We conclude that reconstitution of CD52(neg) T cells and CD52(neg) Tregs is a risk factor for development of aGVHD.</t>
  </si>
  <si>
    <t>The lymphocyte stimulation test (LST) facilitates the diagnosis of non-IgE-mediated gastrointestinal food allergies (non-IgE-GI-FAs). However, LSTs require large volumes of blood and prolonged culture durations. Recently, we found that IL2RA mRNA expression in peripheral blood mononuclear cells (PBMCs) of patients with non-IgE-GI-FAs increased after a 24 h stimulation with milk proteins. We designated this gene expression test as the instant peripheral blood allergen stimulation test (iPAST). In this study, we investigated whether other activated T cell-associated genes are superior to IL2RA in the iPAST for the supplementary diagnosis of non-IgE-GI-FAs. After incubating PBMCs with milk proteins for 24 h, the mRNA levels of three genes, LRRC32, TNFRSF4, and CD69, were assessed using quantitative RT-PCR. The diagnostic significance of the mRNA expression was evaluated by analyzing the receiver operating characteristic (ROC) curve. Upon stimulation with alpha-casein, kappa-casein, alpha-lactalbumin, or a mixture of four milk protein components (Pmix), LRRC32 expression in the PBMCs of 16 patients with non-IgE-GI-FAs was found to be higher than that in their 17 control counterparts, whereas TNFRSF4 and CD69 levels remained unaltered. Except for beta-lactoglobulin and cow's milk (CM), the area under the ROC curve (AUC) for LRRC32 mRNA expression upon stimulation was &gt;0.7, which validated the diagnostic ability of this test. Notably, alpha-casein and Pmix had higher AUC scores of 0.820 and 0.842, respectively, than other antigens. iPAST assessed by LRRC32 as well as IL2RA may be useful for the supplementary diagnosis of non-IgE-GI-FAs as an alternative to LSTs and provide insight into the pathogenesis of non-IgE-GI-FAs.</t>
  </si>
  <si>
    <t>BACKGROUND: There is little understanding of the mechanisms by which food allergy (FA) develops into persistent disease, or by which symptoms it regresses. Food allergy is a major health problem in developed countries, where the prevalence reaches up to 6% in children and 3% in the adult population. OBJECTIVE: Children with food allergy remission (FAR) and those without FAR below five years of age, were compared 7-10 years with respect to clinical data and expression of glycoprotein A repetitions predominant (GARP) on peripheral blood mononuclear cells. METHODS: Forty children with FAR and 40 children without FAR at age 7-10, in whom FA was previously diagnosed at age below five years were evaluated. In this prospective study, demographic and clinical data were taken, patients were classified as atopic based on history and serum specific IgE (sIgE) for a specific allergen. Blood samples were obtained from all patients to assess expression of GARP. RESULTS: We observed higher expression of GARP in children with FAR compared to children without FA (p=0.005); optimal cut-off for GARP prediction of the remission was 20.1%. Children with FAR and food-specific IgE in serum had higher expression of GARP compared to children with low food specific IgE (&lt;0.35kU/L). Keeping pets at home decreased, and presence of allergic rhinitis increased ORs for high expression of GARP (hGARP) in our patients. CONCLUSION: hGARP (&gt;20.1%) is related with FAR in school children. Allergic rhinitis, and pets at home modify this effect of GARP. Children with allergic rhinitis have less chance of developing remission despite maintaining immune tolerance (hGARP); quite the opposite case with pets at home.</t>
  </si>
  <si>
    <t>INTRODUCTION AND OBJECTIVES: To investigate whether genetic polymorphisms of C11orf30-LRRC32 region are associated with the development of childhood asthma in the Chinese population. METHODS: A total of 732 asthma children and 824 age-matched healthy controls were included in the study. Blood samples were collected from the subjects for total IgE analysis, DNA extraction and RNA extraction. Three previously reported asthma-related SNPs were genotyped, including rs7936070 (G/T), rs7927894 (A/G), and rs6592657 (A/G). Blood samples from 50 patients and 50 controls were randomly selected to detect the mRNA expression levels of C11orf30 and LRRC32 in serum. RESULTS: There were significantly different genotype frequencies between the two groups in terms of rs7936070 and rs7927894. Compared with controls, patients were found to have remarkably higher risk allele frequencies of rs7936070 and rs7927894. Genotype GG of rs7936070 was indicative of remarkably elevated total IgE level as compared with genotype TT and genotype GT. Similarly, genotype AA of rs7927894 was also associated with significantly elevated total IgE level. The serum expression of C11orf30 was significantly lower in the patients than in the controls. The C11orf30 expression was significantly correlated with the total IgE level (r=-0.463, p=0.01). CONCLUSIONS: Variants of C11orf30 were associated with the risk of childhood asthma in the Chinese population. Besides, abnormally decreased expression of C11orf30 was detected in the serum of patients, which was correlated with the total IgE level. The C11orf30 might play a role in asthma via biological pathways involving the regulation of total serum IgE level.</t>
  </si>
  <si>
    <t>'Jack of all trades, master of everything' is a fair label for transforming growth factor beta1 (TGF-beta) - a cytokine that controls our life at many levels. In the adult organism, TGF-beta1 is critical for the development and maturation of immune cells, maintains immune tolerance and homeostasis, and regulates various aspects of immune responses. Following acute tissue damages, TGF-beta1 becomes a master regulator of the healing process with impacts on about every cell type involved. Divergence from the tight control of TGF-beta1 actions, for instance caused by chronic injury, severe trauma, or infection can tip the balance from regulated physiological to excessive pathological repair. This condition of fibrosis is characterized by accumulation and stiffening of collagenous scar tissue which impairs organ functions to the point of failure. Fibrosis and dysregulated immune responses are also a feature of cancer, in which tumor cells escape immune control partly by manipulating TGF-beta1 regulation and where immune cells are excluded from the tumor by fibrotic matrix created during the stroma 'healing' response. Despite the obvious potential of TGF-beta-signalling therapies, globally targeting TGF-beta1 receptor, downstream pathways, or the active growth factor have proven to be extremely difficult if not impossible in systemic treatment regimes. However, TGF-beta1 binding to cell receptors requires prior activation from latent complexes that are extracellularly presented on the surface of immune cells or within the extracellular matrix. These different locations have led to some divergence in the field which is often either seen from the perspective of an immunologists or a fibrosis/matrix researcher. Despite these human boundaries, there is considerable overlap between immune and tissue repair cells with respect to latent TGF-beta1 presentation and activation. Moreover, the mechanisms and proteins employed by different cells and spatiotemporal control of latent TGF-beta1 activation provide specificity that is amenable to drug development. This review aims at synthesizing the knowledge on TGF-beta1 extracellular activation in the immune system and in fibrosis to further stimulate cross talk between the two research communities in solving the TGF-beta conundrum.</t>
  </si>
  <si>
    <t>Cancer-associated thrombocytosis and high concentrations of circulating transforming growth factor-beta1 (TGF-beta1) are frequently observed in patients with progressive cancers. Using genetic and pharmacological approaches, we show a direct link between thrombin catalytic activity and release of mature TGF-beta1 from platelets. We found that thrombin cleaves glycoprotein A repetitions predominant (GARP), a cell surface docking receptor for latent TGF-beta1 (LTGF-beta1) on platelets, resulting in liberation of active TGF-beta1 from the GARP-LTGF-beta1 complex. Furthermore, systemic inhibition of thrombin obliterates TGF-beta1 maturation in platelet releasate and rewires the tumor microenvironment toward favorable antitumor immunity, which translates into efficient cancer control either alone or in combination with programmed cell death 1-based immune checkpoint blockade therapy. Last, we demonstrate that soluble GARP and GARP-LTGF-beta1 complex are present in the circulation of patients with cancer. Together, our data reveal a mechanism of cancer immune evasion that involves thrombin-mediated GARP cleavage and the subsequent TGF-beta1 release from platelets. We propose that blockade of GARP cleavage is a valuable therapeutic strategy to overcome cancer's resistance to immunotherapy.</t>
  </si>
  <si>
    <t>The hippocampus is involved in learning and memory and undergoes significant growth and maturation during the neonatal period. Environmental insults during this developmental timeframe can have lasting effects on brain structure and function. This study assessed hippocampal DNA methylation and gene transcription from two independent studies reporting reduced cognitive development stemming from early life environmental insults (iron deficiency and porcine reproductive and respiratory syndrome virus (PRRSv) infection) using porcine biomedical models. In total, 420 differentially expressed genes (DEGs) were identified between the reduced cognition and control groups, including genes involved in neurodevelopment and function. Gene ontology (GO) terms enriched for DEGs were associated with immune responses, angiogenesis, and cellular development. In addition, 116 differentially methylated regions (DMRs) were identified, which overlapped 125 genes. While no GO terms were enriched for genes overlapping DMRs, many of these genes are known to be involved in neurodevelopment and function, angiogenesis, and immunity. The observed altered methylation and expression of genes involved in neurological function suggest reduced cognition in response to early life environmental insults is due to altered cholinergic signaling and calcium regulation. Finally, two DMRs overlapped with two DEGs, VWF and LRRC32, which are associated with blood brain barrier permeability and regulatory T-cell activation, respectively. These results support the role of altered hippocampal DNA methylation and gene expression in early life environmentally-induced reductions in cognitive development across independent studies.</t>
  </si>
  <si>
    <t>Mutations in Leucine-rich repeat kinase 2 (LRRK2) cause Parkinson's disease (PD). However, the precise function of LRRK2 remains unclear. We report an interaction between LRRK2 and VPS52, a subunit of the Golgi-associated retrograde protein (GARP) complex that identifies a function of LRRK2 in regulating membrane fusion at the trans-Golgi network (TGN). At the TGN, LRRK2 further interacts with the Golgi SNAREs VAMP4 and Syntaxin-6 and acts as a scaffolding platform that stabilizes the GARP-SNAREs complex formation. Therefore, LRRK2 influences both retrograde and post-Golgi trafficking pathways in a manner dependent on its GTP binding and kinase activity. This action is exaggerated by mutations associated with Parkinson's disease and can be blocked by kinase inhibitors. Disruption of GARP sensitizes dopamine neurons to mutant LRRK2 toxicity in C. elegans, showing that these pathways are interlinked in vivo and suggesting a link in PD.</t>
  </si>
  <si>
    <t>Numerous mutations that impair retrograde membrane trafficking between endosomes and the Golgi apparatus lead to neurodegenerative diseases. For example, mutations in the endosomal retromer complex are implicated in Alzheimer's and Parkinson's diseases, and mutations of the Golgi-associated retrograde protein (GARP) complex cause progressive cerebello-cerebral atrophy type 2 (PCCA2). However, how these mutations cause neurodegeneration is unknown. GARP mutations in yeast, including one causing PCCA2, result in sphingolipid abnormalities and impaired cell growth that are corrected by treatment with myriocin, a sphingolipid synthesis inhibitor, suggesting that alterations in sphingolipid metabolism contribute to cell dysfunction and death. Here we tested this hypothesis in wobbler mice, a murine model with a homozygous partial loss-of-function mutation in Vps54 (GARP protein) that causes motor neuron disease. Cytotoxic sphingoid long-chain bases accumulated in embryonic fibroblasts and spinal cords from wobbler mice. Remarkably, chronic treatment of wobbler mice with myriocin markedly improved their wellness scores, grip strength, neuropathology, and survival. Proteomic analyses of wobbler fibroblasts revealed extensive missorting of lysosomal proteins, including sphingolipid catabolism enzymes, to the Golgi compartment, which may contribute to the sphingolipid abnormalities. Our findings establish that altered sphingolipid metabolism due to GARP mutations contributes to neurodegeneration and suggest that inhibiting sphingolipid synthesis might provide a useful strategy for treating these disorders.</t>
  </si>
  <si>
    <t>Genetic variations underlying susceptibility to complex autoimmune and allergic diseases are concentrated within noncoding regulatory elements termed enhancers(1). The functions of a large majority of disease-associated enhancers are unknown, in part owing to their distance from the genes they regulate, a lack of understanding of the cell types in which they operate, and our inability to recapitulate the biology of immune diseases in vitro. Here, using shared synteny to guide loss-of-function analysis of homologues of human enhancers in mice, we show that the prominent autoimmune and allergic disease risk locus at chromosome 11q13.5(2-7) contains a distal enhancer that is functional in CD4(+) regulatory T (Treg) cells and required for Treg-mediated suppression of colitis. The enhancer recruits the transcription factors STAT5 and NF-kappaB to mediate signal-driven expression of Lrrc32, which encodes the protein glycoprotein A repetitions predominant (GARP). Whereas disruption of the Lrrc32 gene results in early lethality, mice lacking the enhancer are viable but lack GARP expression in Foxp3(+) Treg cells, which are unable to control colitis in a cell-transfer model of the disease. In human Treg cells, the enhancer forms conformational interactions with the promoter of LRRC32 and enhancer risk variants are associated with reduced histone acetylation and GARP expression. Finally, functional fine-mapping of 11q13.5 using CRISPR-activation (CRISPRa) identifies a CRISPRa-responsive element in the vicinity of risk variant rs11236797 capable of driving GARP expression. These findings provide a mechanistic basis for association of the 11q13.5 risk locus with immune-mediated diseases and identify GARP as a potential target in their therapy.</t>
  </si>
  <si>
    <t>The tumor microenvironment (TME) has attracted attention owing to its essential role in tumor initiation, progression, and metastasis. With the emergence of immunotherapies for various cancers, and their high efficacy, an understanding of the TME in gastric cancer (GC) is critical. The aim of this study was to investigate the effect of various components within the GC TME, and to identify mechanisms that exhibit potential as therapeutic targets. The ESTIMATE algorithm was used to quantify immune and stromal components in GC samples, whose clinicopathological significance and relationship with predicted outcomes were explored. Low tumor mutational burden and high M2 macrophage infiltration, which are considered immune suppressive characteristics and may be responsible for unfavorable prognoses in GC, were observed in the high stromal group (HR = 1.585; 95% CI, 1.112-2.259; P = 0.009). Furthermore, weighted correlation network, differential expression, and univariate Cox analyses were used, along with machine learning methods (LASSO and SVM-RFE), to reveal genome-wide immune phenotypic correlations. Eight stromal-relevant genes cluster (FSTL1, RAB31, FBN1, ANTXR1, LRRC32, CTSK, COL5A2, and ENG) were identified as adverse prognostic factors in GC. Finally, using a combination of TIMER database and single-sample gene set enrichment analyses, we found that the identified genes potentially contribute to macrophage recruitment and polarization of tumor-associated macrophages. These findings provide a different perspective into the immune microenvironment and indicate potential prognostic and therapeutic targets for GC immunotherapies.</t>
  </si>
  <si>
    <t>TGF-beta1, beta2 and beta3 bind a common receptor to exert vastly diverse effects in cancer, supporting either tumor progression by favoring metastases and inhibiting anti-tumor immunity, or tumor suppression by inhibiting malignant cell proliferation. Global TGF-beta inhibition thus bears the risk of undesired tumor-promoting effects. We show that selective blockade of TGF-beta1 production by Tregs with antibodies against GARP:TGF-beta1 complexes induces regressions of mouse tumors otherwise resistant to anti-PD-1 immunotherapy. Effects of combined GARP:TGF-beta1/PD-1 blockade are immune-mediated, do not require FcgammaR-dependent functions and increase effector functions of anti-tumor CD8(+) T cells without augmenting immune cell infiltration or depleting Tregs within tumors. We find GARP-expressing Tregs and evidence that they produce TGF-beta1 in one third of human melanoma metastases. Our results suggest that anti-GARP:TGF-beta1 mAbs, by selectively blocking a single TGF-beta isoform emanating from a restricted cellular source exerting tumor-promoting activity, may overcome resistance to PD-1/PD-L1 blockade in patients with cancer.</t>
  </si>
  <si>
    <t>PURPOSE: A subset of estrogen receptor-positive (ER-positive) breast cancer (BC) contains high levels of tumor-infiltrating lymphocytes (TILs), similar to triple-negative BC (TNBC). The majority of immuno-oncology trials target TNBCs because of the greater proportion of TIL-rich TNBCs. The extent to which the immune microenvironments of immune-rich ER-positive BC and TNBC differ is unknown. PATIENTS AND METHODS: RNA sequencing data from The Cancer Genome Atlas (TCGA; n = 697 ER-positive BCs; n = 191 TNBCs) were used for discovery; microarray expression data from Molecular Taxonomy of Breast Cancer International Consortium (METABRIC; n = 1,186 ER-positive BCs; n = 297 TNBCs) was used for validation. Patients in the top 25th percentile of a previously published total TIL metagene score distribution were considered immune rich. We compared expression of immune cell markers, immune function metagenes, and immuno-oncology therapeutic targets among immune-rich subtypes. RESULTS: Relative fractions of resting mast cells (TCGA P adj = .009; METABRIC P adj = 4.09E-15), CD8(+) T cells (TCGA P adj = .015; METABRIC P adj = 0.390), and M2-like macrophages (TCGA P adj= 4.68E-05; METABRIC P adj = .435) were higher in immune-rich ER-positive BCs, but M0-like macrophages (TCGA P adj = 0.015; METABRIC P adj = .004) and M1-like macrophages (TCGA P adj = 9.39E-08; METABRIC P adj = 6.24E-11) were higher in immune-rich TNBCs. Ninety-one immune-related genes (eg, CXCL14, CSF3R, TGF-B3, LRRC32/GARP, TGFB-R2) and a transforming growth factor beta (TGF-beta) response metagene were significantly overexpressed in immune-rich ER-positive BCs, whereas 41 immune-related genes (eg, IFNG, PD-L1, CTLA4, MAGEA4) were overexpressed in immune-rich TNBCs in both discovery and validation data sets. TGF-beta pathway member genes correlated negatively with expression of immune activation markers (IFNG, granzyme-B, perforin) and positively with M2-like macrophages (IL4, IL10, and MMP9) and regulatory T-cell (FOXP3) markers in both subtypes. CONCLUSION: Different immunotherapy strategies may be optimal in immune-rich ER-positive BC and TNBC. Drugs targeting the TGF-beta pathway and M2-like macrophages are promising strategies in immune-rich ER-positive BCs to augment antitumor immunity.</t>
  </si>
  <si>
    <t>Mesenchymal stroma/stem-like cells (MSCs) have antitumour activity, and MSC-derived exosomes play a role in the growth, metastasis and invasion of tumour cells. Additionally, glycoprotein A repetition predominant (GARP) promotes oncogenesis in breast cancer. Therefore, GARP is speculated to be a target gene for cancer therapy. We aimed to explore the therapy role of MSC-derived exosomes targeting GARP in mouse colon cancer cell MC38. We successfully established a GARP knockdown system using three kinds of siRNA-GARP in MSC cells. Exosomes were isolated from MSC and siGARP-MSC cells, and verified by the exosome surface protein markers CD9, CD63 and CD81. GARP expression was significantly decreased in siGARP-MSC exosomes compared with that of MSC exosomes. We found that siGARP-MSC exosomes inhibited cell proliferation, migration and invasion of MC38 cells, using CCK-8, colony formation, wound-healing and Transwell invasion assays. Furthermore, siGARP-MSC exosomes impeded IL-6 secretion and partly inactivated JAK1/STAT3 pathway, measured using ELISA and RT-qPCR. In conclusion, MSC-derived exosomes targeting GARP are a potential strategy for cancer therapy.</t>
  </si>
  <si>
    <t>Sarcomas are mesenchymal cancers with poor prognosis, representing about 20% of all solid malignancies in children, adolescents, and young adults. Radio- and chemoresistance are common features of sarcomas warranting the search for novel prognostic and predictive markers. GARP/LRRC32 is a TGF-beta-activating protein that promotes immune escape and dissemination in various cancers. However, if GARP affects the tumorigenicity and treatment resistance of sarcomas is not known. We show that GARP is expressed by human osteo-, chondro-, and undifferentiated pleomorphic sarcomas and is associated with a significantly worse clinical prognosis. Silencing of GARP in bone sarcoma cell lines blocked their proliferation and induced apoptosis. In contrast, overexpression of GARP promoted their growth in vitro and in vivo and increased their resistance to DNA damage and cell death induced by etoposide, doxorubicin, and irradiation. Our data suggest that GARP could serve as a marker with therapeutic, prognostic, and predictive value in sarcoma. We propose that targeting GARP in bone sarcomas could reduce tumour burden while simultaneously improving the efficacy of chemo- and radiotherapy.</t>
  </si>
  <si>
    <t>OBJECTIVES: Systemic sclerosis (SSc) is an autoimmune disease clinically characterised by skin and internal organs fibrosis with high mortality. However, the pathogenesis of SSc is still controversial and the effect of the current treatment is far from satisfactory. We aimed to find out novel candidate genes related to the pathological process in SSc. METHODS: In this study, the weighted correlation network analysis (WGCNA) was conducted to identify the key module and hub genes most related to SSc in GSE58095, a microarray dataset from the Gene Expression Omnibus (GEO) database. Also, the key module was analysed by Gene Ontology (GO) analysis and Kyoto Encyclopedia of Genes and Genomes (KEGG) analysis. Then we validated hub genes in other datasets (GSE32413, GSE125362, GSE45485, GSE76885, GSE95065). The serum of 37 patients with SSc and 25 healthy control subjects (HCs) were recruited and detected by Enzyme-Linked Immunosorbent Assay (ELISA). RESULTS: Five interested genes (IGFBP7, LRRC32, STMN2, C1QTNF5, CPXM1) were up-regulated in SSc microarray datasets from the GEO. And the level of serum IGFBP7, which encodes a secreted protein, was upregulated in SSc patients-also in dcSSc patients and SSc with ILD patients. CONCLUSIONS: Among the five interested genes, the IGFBP7 was a novel candidate gene for SSc and may be served as potential target and early biomarker for accurate treatment, which also provides further insights into the pathogenesis of SSc at the molecular level.</t>
  </si>
  <si>
    <t>BACKGROUND: There is growing evidence that environmental exposure in early life is associated with the development of childhood allergic rhinitis. OBJECTIVE: To investigate whether polymorphisms in previously published genome wide association studies (GWAS) allergic disease loci are associated with childhood house dust mite-induced allergic rhinitis (HDM-AR) and interaction effects of genetic and environmental factors on it. METHODS: 156 cases diagnosed by HDM-AR and 173 controls were enrolled. Potential confounders were analyzed by using Logistic regression. Twenty-one single nucleotide polymorphisms (SNPs) of GWAS-related allergic diseases including EMSY-LRRC32, IL18R1, IL18RAP, IL13, IL4, HLA region, KIF3A were genopyped and analyzed using the improved multiplex ligation detection reaction (imLDR) technique in all the subjects. RESULTS: Only IL18R1_rs2287037 was associated with HDM-AR in children. After adjusting for several likely confounders, the protective TT genotype of IL18R1_rs2287037 was found in the population analyzed with the fittest recessive model. (adjusted odds ratio [aOR]: 0.44; 95% confidence interval [CI]: 0.21-0.95). The rs2287037_ TT might interact with early-life exclusive breastfeeding in the first 4 months (aOR: 0.33; 95%CI: 014-0.97) or full-term birth (aOR: 0.45; 95%CI: 0.19-0.95) exposure to decrease the risk of HDM-AR. CONCLUSIONS: These data suggest that IL18R1 polymorphism may play a role in controlling risk to HDM-AR and underline the importance of early environmental exposure into studies of genetic risk factors.</t>
  </si>
  <si>
    <t>BACKGROUND AND AIMS: Primary biliary cholangitis is an autoimmune biliary disease characterized by injury of bile ducts, eventually leading to cirrhosis and death. In most cases, anti-mitochondrial antibodies and persistently elevated serum alkaline phosphatase are the basis for the serological diagnosis. Anti-nuclear antibodies are also useful and may indicate a more aggressive diseases course. In patients in which anti-mitochondrial antibodies are not detected, an accurate diagnosis requires liver histology. This study aims at identifying specific biomarkers for the serological diagnosis of primary biliary cholangitis. METHODS: Sera from patients affected by primary biliary cholangitis, primary sclerosing cholangitis, hepatitis C virus (with and without cryoglobulinemia), hepatocarcinoma and healthy donors were tested on a protein array representing 1658 human proteins. The most reactive autoantigens were confirmed by DELFIA analysis on expanded cohorts of the same mentioned serum classes, and on autoimmune hepatitis sera, using anti-PDC-E2 as reference biomarker. RESULTS: Two autoantigens, SPATA31A3 and GARP, showed high reactivity with primary biliary cholangitis sera, containing or not anti-mitochondrial antibodies. Their combination with PDC-E2 allowed to discriminate primary biliary cholangitis from all tested control classes with high sensitivity and specificity. We found that GARP expression is upregulated upon exposure to biliary salts in human cholangiocytes, an event involving EGFR and insulin pathways. GARP expression was also detected in biliary duct cells of PBC patients. CONCLUSIONS: This study highlighted SPATA31A3 and GARP as new biomarkers for primary biliary cholangitis and unravelled molecular stimuli underlying GARP expression in human cholangiocytes.</t>
  </si>
  <si>
    <t>Regulatory T cells (Tregs) are immunosuppressive immune cells that play an important role in tumor development. Suppression of Treg function is considered to be an effective strategy for cancer therapy. Glycoprotein A repetitions predominant (GARP) has been found on the surface of activated Tregs. GARP has been recently observed in only a few solid tumors including breast, colon, lung cancers, and melanoma. However, its function in cancers remains unknown. Here, we investigated the expression of GARP in human papillary thyroid carcinoma (PTC) and its prognostic significance. In this study, immunohistochemistry was performed to examine the expression of GARP and Foxp3 in 19 human PTC tissues (including 10 cases with and 9 cases without lymph node metastasis) and 20 benign thyroid diseases (including 10 cases with nodular goiter and 10 cases with adenoma). Compared with benign thyroid diseases, we found a significant increase in the expression of GARP in PTC. Increased GARP expression in PTC was positively correlated with increased expression of Foxp3, which is very important for development of Tregs. But, there is no significant association of elevated expression of GARP with lymph node metastasis in PTC. Our results indicate that GARP is implicated in the development of PTC and might be a potential novel target for anticancer therapy. In addition, our findings further support the existence of a positive-feedback loop between GARP and Foxp3.</t>
  </si>
  <si>
    <t>Golgi-associated retrograde protein (GARP) and endosome-associated recycling protein (EARP) are related heterotetrameric complexes that associate with the cytosolic face of the trans-Golgi network and recycling endosomes, respectively. At these locations, GARP and EARP function to promote the fusion of endosome-derived transport carriers with their corresponding compartments. GARP and EARP share three subunits, VPS51, VPS52 and VPS53, and each has an additional complex-specific subunit, VPS54 or VPS50, respectively. The role of these complexes in human physiology, however, remains poorly understood. By exome sequencing, we have identified compound heterozygous mutations in the gene encoding the shared GARP/EARP subunit VPS51 in a 6-year-old patient with severe global developmental delay, microcephaly, hypotonia, epilepsy, cortical vision impairment, pontocerebellar abnormalities, failure to thrive, liver dysfunction, lower extremity edema and dysmorphic features. The mutation in one allele causes a frameshift that produces a longer but highly unstable protein that is degraded by the proteasome. In contrast, the other mutant allele produces a protein with a single amino acid substitution that is stable but assembles less efficiently with the other GARP/EARP subunits. Consequently, skin fibroblasts from the patient have reduced levels of fully assembled GARP and EARP complexes. Likely because of this deficiency, the patient's fibroblasts display altered distribution of the cation-independent mannose 6-phosphate receptor, which normally sorts acid hydrolases to lysosomes. Furthermore, a fraction of the patient's fibroblasts exhibits swelling of lysosomes. These findings thus identify a novel genetic locus for a neurodevelopmental disorder and highlight the critical importance of GARP/EARP function in cellular and organismal physiology.</t>
  </si>
  <si>
    <t>Activated regulatory T (Treg) cells express the surface receptor glycoprotein-A repetitions predominant (GARP), which binds and activates latent TGFbeta. How GARP modulates Treg function in inflammation and cancer remains unclear. Here we demonstrate that loss of GARP in Treg cells leads to spontaneous inflammation with highly activated CD4(+) and CD8(+) T cells and development of enteritis. Treg cells lacking GARP were unable to suppress pathogenic T-cell responses in multiple models of inflammation, including T-cell transfer colitis. GARP(-/-) Treg cells were significantly reduced in the gut and exhibited a reduction in CD103 expression, a colon-specific migratory marker. In the colitis-associated colon cancer model, GARP on Treg cells dampened immune surveillance, and mice with GARP(-/-) Treg cells exhibited improved antitumor immunity. Thus, GARP empowers the functionality of Treg cells and their tissue-specific accumulation, highlighting the importance of cell surface TGFbeta in Treg function and GARP as a potential therapeutic target for colorectal cancer therapy.Significance: These findings uncover functions of membrane-bound TGFbeta and GARP that tune the activity of Treg cells, highlighting a potential treatment strategy in autoimmune diseases and cancer.</t>
  </si>
  <si>
    <t>Although rollout of combined antiretroviral treatment (cART) has blunted human immunodeficiency virus (HIV) and acquired immunodeficiency syndrome (AIDS) onset, there is increased development of cardiovascular diseases (CVDs) in HIV-infected individuals. While most HIV-infected individuals on cART achieve viral suppression, this may not necessarily result in complete immunological recovery. This study therefore evaluated T-cell-mediated changes and coagulation markers in HIV-positive individuals to ascertain their potential to increase CVD risk. Eighty participants were recruited (Worcester, South Africa), and fasted blood was collected to evaluate: 1) immune activation (CD38 expression on CD4(+) and CD8(+) T cells) and thrombus formation [tissue factor (CD142)] on CD4(+) and CD8(+) T cells; 2) monocyte subpopulations (nonclassical, intermediate, and classical); and 3) classical regulatory T (Treg) cells with activation markers [glycoprotein A repetitions predominant (GARP) and special AT-rich sequence-binding protein 1 (SATB-1)]. High- and low-density lipoprotein subclasses (Lipoprint) were also determined. This study revealed four key findings for HIV-positive patients: 1) coexpression of the CD142 coagulation marker together with immune activation on both CD4(+) and CD8(+) T cells during chronic infection stages; 2) Treg cell activation and upregulated GARP and SATB-1 contributing to Treg dysfunction in chronic HIV; 3) proatherogenic monocyte subset expansion with significant correlation between T-cell activation and macrophage activation (marker: CD163); and 4) significant correlation between immune activation and lipid subclasses, revealing crucial changes that can be missed by traditional lipid marker assessments (LDL and HDL). These data also implicate lipopolysaccharide-binding protein as a crucial link between immune activation, lipid alterations, and increased CVD risk. NEW &amp; NOTEWORTHY With combined antiretroviral treatment rollout, HIV-AIDS patients are increasingly associated with cardiovascular diseases onset. This study demonstrated the significant interplay between adaptive immune cell activation and monocyte/macrophage markers in especially HIV-positive individuals with virological failure and on second line treatment. Our data also show a unique link between immune activation and lipid subclass alterations, revealing important changes that can be missed by traditional lipid marker assessments (e.g., LDL and HDL).</t>
  </si>
  <si>
    <t>Nonresolving inflammation perpetuated by innate leukocytes is involved in the pathogenesis of unstable atherosclerosis. However, the role and regulation of neutrophils related to nonresolving inflammation and atherosclerosis are poorly understood. We report herein that chronic subclinical endotoxemia, a risk factor for atherosclerosis, skewed neutrophils into a nonresolving inflammatory state with elevated levels of inflammatory mediators (Dectin-1, MMP9, and LTB4) and reduced levels of homeostatic mediators (LRRC32, TGFbeta, and FPN). The polarization of neutrophils was due to ROS-mediated activation of oxCAMKII, caused by altered peroxisome homeostasis and reduced lysosome fusion. Application of 4-phenylbutyrate (4-PBA) enhanced peroxisome homeostasis of neutrophils, reduced oxCAMKII, and rebalanced the expression profiles of pro- and anti-inflammatory mediators. Adoptive transfer of neutrophils programmed by subclinical endotoxemia rendered exacerbated atherosclerosis. In contrast, transfer of ex vivo programmed neutrophils by 4-PBA reduced the pathogenesis of atherosclerosis. Our data define novel neutrophil dynamics associated with the progression and regression of atherosclerosis.</t>
  </si>
  <si>
    <t>The transforming growth factor-beta (TGFbeta) signaling pathway is essential for palatogenesis and retinal development. Glycoprotein A repetitions predominant (GARP), encoded by LRRC32, is a TGFbeta cell surface receptor that has been studied primarily in the context of cellular immunity. We identified a homozygous stop-gain variant in LRRC32 (c.1630C&gt;T; p.(Arg544Ter)) in two families with developmental delay, cleft palate, and proliferative retinopathy. Garp-null mice have palate defects and die within 24 h after birth. Our study establishes LRRC32 as a candidate disease-associated gene in humans and lends further support to the role of the TGFbeta pathway in palatogenesis and retinal development.</t>
  </si>
  <si>
    <t>Transforming growth factorbeta1 (TGF-beta1) is a versatile cytokine. It has context-dependent pro- and anti-cell proliferation functions. Activation of latent TGF-beta1 requires release of the growth factor from pro-complexes and is regulated through TGF-beta binding proteins. Two types of TGF-beta binding partners, latent TGF-beta-binding proteins (LTBPs) and leucine-rich-repeat-containing protein 32 (LRRC32), have been identified and their expression are cell specific. TGF-beta1 also plays important roles in acute myeloid leukemia (AML) cells. However, the expression of LTBPs and LRRC32 are lacking in myeloid lineage cells and the binding protein of TGF-beta1 in these cells are unknown. Here we show that a novel leucine-rich-repeat-containing protein family member, LRRC33, with high mRNA level in AML cells, to be the binding and regulating protein of TGF-beta1 in AML cells. Using two representative cell lines MV4-11 and AML193, we demonstrate that the protein expression of LRRC33 and TGF-beta1 are correlated. LRRC33 co-localizes and forms complex with latent TGF-beta1 protein on the cell surface and intracellularly in these cells. Similar as in other cell types, the activation of TGF-beta1 in MV4-11 and AML193 cells are also integrin dependent. We anticipate our study to be a starting point of more comprehensive research on LRRC33 as novel TGF-beta regulating protein and potential non-genomic based drug target for AML and other myeloid malignancy.</t>
  </si>
  <si>
    <t>BACKGROUND: Atopic dermatitis (AD) is a common, complex, and highly heritable inflammatory skin disease. Genome-wide association studies offer opportunities to identify molecular targets for drug development. A risk locus on chromosome 11q13.5 lies between 2 candidate genes, EMSY and LRRC32 (leucine-rich repeat-containing 32) but the functional mechanisms affecting risk of AD remain unclear. OBJECTIVES: We sought to apply a combination of genomic and molecular analytic techniques to investigate which genes are responsible for genetic risk at this locus and to define mechanisms contributing to atopic skin disease. METHODS: We used interrogation of available genomic and chromosome conformation data in keratinocytes, small interfering RNA (siRNA)-mediated knockdown in skin organotypic culture and functional assessment of barrier parameters, mass spectrometric global proteomic analysis and quantitative lipid analysis, electron microscopy of organotypic skin, and immunohistochemistry of human skin samples. RESULTS: Genomic data indicate active promoters in the genome-wide association study locus and upstream of EMSY; EMSY, LRRC32, and intergenic variants all appear to be within a single topologically associating domain. siRNA-knockdown of EMSY in organotypic culture leads to enhanced development of barrier function, reflecting increased expression of structural and functional proteins, including filaggrin and filaggrin-2, as well as long-chain ceramides. Conversely, overexpression of EMSY in keratinocytes leads to a reduction in markers of barrier formation. Skin biopsy samples from patients with AD show greater EMSY staining in the nucleus, which is consistent with an increased functional effect of this transcriptional control protein. CONCLUSION: Our findings demonstrate an important role for EMSY in transcriptional regulation and skin barrier formation, supporting EMSY inhibition as a therapeutic approach.</t>
  </si>
  <si>
    <t>Glycoprotein A repetition predominant (GARP), a specific surface molecule of activated regulatory T cells, has been demonstrated to significantly contribute to tolerance in humans by induction of peripheral Treg and regulatory M2-macrophages and by inhibition of (tumorantigen-specific) T effector cells. Previous work identified GARP on Treg, and also GARP on the surface of several malignant tumors, as well as in a soluble form being shedded from their surface, contributing to tumor immune escape. Preliminary results also showed GARP expression on brain metastases of malignant melanoma. On the basis of these findings, we investigated whether GARP is also expressed on primary brain tumors. We showed GARP expression on glioblastoma (GB) cell lines and primary GB tissue, as well as on low-grade glioma, suggesting an important influence on the tumor micromilieu and the regulation of immune responses also in primary cerebral tumors. This was supported by the finding that GB cells led to a reduced, in part GARP-dependent effector T cell function (reduced proliferation and reduced cytokine secretion) in coculture experiments. Interestingly, GARP was localized not only on the cell surface but also in the cytoplasmatic, as well as nuclear compartments in tumor cells. Our findings reveal that GARP, as an immunoregulatory molecule, is located on, as well as in, tumor cells of GB and low-grade glioma, inhibiting effector T cell function, and thus contributing to the immunosuppressive tumor microenvironment of primary brain tumors. As GARP is expressed on activated Treg, as well as on brain tumors, it may be an interesting target for new immunotherapeutic approaches using antibody-based strategies as this indication.</t>
  </si>
  <si>
    <t>Hereditary spastic paraparesis (HSP) is a progressive neurodegenerative disorder, characterized by progressive lower limb weakness and spasticity. Multiple genes are associated with both the pure and complicated HSP types. Our study is aimed at seeking for novel genetic basis of HSP in a family with two affected siblings. Genetic analysis using whole exome sequencing was conducted in a family quartet with two female siblings, who presented with complicated HSP featuring slowly progressive paraparesis, mild-moderate intellectual disability, normal head circumference (HC), and normal magnetic resonance imaging (MRI). A homozygous pathogenic variant was identified in both siblings in the VPS53 gene (c.2084A&gt;G: c.2084A&gt;G, p.Gln695Arg). This gene acts as a component of the Golgi-associated retrograde protein (GARP) complex that is involved, among others, in intracellular cholesterol transport and sphingolipid homeostasis in lysosomes and was previously associated with progressive cerebello-cerebral atrophy (PCCA) type 2. This is the first description of the VPS53 gene as a cause of autosomal recessive complicated HSP. Lysosomal dysfunction as a result of impaired cholesterol trafficking can explain the neurodegenerative processes responsible for the HSP. Our finding expands the phenotype of VPS53-related disease and warrants the addition of VPS53 analysis to the genetic investigation in patients with autosomal recessive HSP. The exact role of GARP complex in neurodegenerative processes should be further elucidated.</t>
  </si>
  <si>
    <t>Background: A growing amount of evidence has suggested the clinical importance of stromal and immune cells in the gastric cancer microenvironment. However, reliable prognostic signatures based on assessments of stromal and immune components have not been well-established. This study aimed to develop a stromal-immune score-based gene signature in gastric cancer. Methods: Stromal and immune scores were estimated from transcriptomic profiles of a gastric cancer cohort from TCGA using the ESTIMATE algorithm. A robust partial likelihood-based Cox proportional hazard regression model was applied to select prognostic genes and to construct a stromal-immune score-based gene signature. Two independent datasets from GEO were used for external validation. Results: Favorable overall survivals were found in patients with high stromal score (p = 0.014) and immune score (p = 0.045). Forty-five stromal-immune score-related differentially expressed genes were identified. Using a robust partial likelihood-based Cox proportional hazard regression model, a gene signature containing SOX9, LRRC32, CECR1, and MS4A4A was identified to develop a risk stratification model. Multivariate analysis revealed that the stromal-immune risk score was an independent prognostic factor (p = 0.018). Based on the risk stratification model, the cohort was classified into three groups yielding incremental survival outcomes (log-rank test p = 0.0004). A nomogram integrating the risk stratification model and clinicopathologic factors was developed. Calibration and decision curves showed a better performance and net benefits for the nomogram. Similar findings were validated in two independent cohorts. Conclusion: The stromal-immune score-based gene signature represents a prognosis stratification tool in gastric cancer.</t>
  </si>
  <si>
    <t>The routine therapies for relapsing-remitting multiple sclerosis (RRMS) are common disease-modifying medications, yet are not effective in all patients. The aim of the present clinical trial was to evaluate the therapeutic effects of rapamycin on the clinical and radiological aspects, regulatory T cells proliferation and FOXP3 and GARP gene expression in the patients with RRMS. In this study, eight patients with RRMS were chosen and included in the trial. Patients received rapamycin (Rapacan, Biocon, India) for six months. Magnetic resonance imaging (MRI) of the patients' brain was taken before and after the therapy. Patients' expanded disability status scale (EDSS), and FoxP3 and GARP gene expression, and Treg cell proliferation were also been evaluated. All the patients had some degrees of significant reduction in mean plaque area size (P=0.012, Z=-2.520), and minimum and maximum size of the plaques (P=0.012, Z=-2.521). EDSS of 50% of patients was decreased after the treatment, yet it was not significant (P=0.059, Z=-1.89). The expression rate of FOXP3 (P=0.003) and GARP genes in Tregs increased after the therapy. We found a promising response to rapamycin among our cases with minor side effects and it may be considered as a therapeutic option of this disease.</t>
  </si>
  <si>
    <t>GARP (glycoprotein-A repetitions predominant) is a type I transmembrane cell surface docking receptor for latent transforming growth factor-beta (TGF-beta) that is abundantly expressed on regulatory T lymphocytes and platelets. GARP regulates the availability of membrane-bound latent TGF-beta and modulates its activation. For this reason, GARP expression on immune and non-immune cells is involved in maintaining peripheral tolerance. It plays an important role in preventing inflammatory diseases such as allergy and graft versus host disease (GvHD). GARP is also frequently hijacked by cancer cells to promote oncogenesis. This review summarizes the most important features of GARP biology described to date including gene regulation, protein expression and mechanism in activating latent TGF-beta, and the function of GARP in regulatory T cell biology and peripheral tolerance, as well as GARP's increasingly recognized roles in platelet-mediated cancer immune evasion. The promise for GARP-targeted strategy as a novel immunotherapy of cancer is also highlighted.</t>
  </si>
  <si>
    <t>Glycoprotein-A repetitions predominant (GARP) is a transmembrane protein that is highly expressed in breast cancer. Its overexpression correlates with worse survival, and antibodies to GARP appear to play a protective role in a mouse model. No large-scale studies of immunity to GARP in humans have yet been undertaken. In this investigation, using a large multiethnic cohort (1738 subjects), we aimed to determine whether the magnitude of anti-GARP antibody responsiveness was significantly different in patients with breast cancer from that in matched healthy controls. We also investigated whether the allelic variation at the immunoglobulin GM (gamma marker), KM (kappa marker), and Fcgamma receptor (FcgammaR) loci contributed to the interindividual variability in anti-GARP IgG antibody levels. A combined analysis of all subjects showed that levels of anti-GARP antibodies were significantly higher in patients with breast cancer than in healthy controls (mean+/-SD: 7.4+/-3.5 vs. 6.9+/-3.5 absorbance units per mL (AU/muL), p&lt;0.0001). In the two populations with the largest sample size, the probability of breast cancer generally increases as anti-GARP antibody levels increase. Several significant individual and epistatic effects of GM, KM, and FcgammaR genotypes on anti-GARP antibody responsiveness were noted in both patients and controls. These results, if confirmed by independent investigations, will aid in devising personalized GARP-based immunotherapeutic strategies against breast cancer and other GARP-overexpressing malignancies.</t>
  </si>
  <si>
    <t>Transforming growth factor (TGF)-beta regulates a wide variety of cellular responses, including cell growth arrest, apoptosis, cell differentiation, motility, invasion, extracellular matrix production, tissue fibrosis, angiogenesis, and immune function. Although tumor-suppressive roles of TGF-beta have been extensively studied and well-characterized in many cancers, especially at early stages, accumulating evidence has revealed the critical roles of TGF-beta as a pro-tumorigenic factor in various types of cancer. This review will focus on recent findings regarding epithelial-mesenchymal transition (EMT) induced by TGF-beta, in relation to crosstalk with some other signaling pathways, and the roles of TGF-beta in lung and pancreatic cancers, in which TGF-beta has been shown to be involved in cancer progression. Recent findings also strongly suggested that targeting TGF-beta signaling using specific inhibitors may be useful for the treatment of some cancers. TGF-beta plays a pivotal role in the differentiation and function of regulatory T cells (Tregs). TGF-beta is produced as latent high molecular weight complexes, and the latent TGF-beta complex expressed on the surface of Tregs contains glycoprotein A repetitions predominant (GARP, also known as leucine-rich repeat containing 32 or LRRC32). Inhibition of the TGF-beta activities through regulation of the latent TGF-beta complex activation will be discussed.</t>
  </si>
  <si>
    <t>GARP is a transmembrane protein that presents latent TGF-beta1 on the surface of regulatory T cells (Tregs). Neutralizing anti-GARP monoclonal antibodies that prevent the release of active TGF-beta1, inhibit the immunosuppressive activity of human Tregs in vivo. In this study, we investigated the contribution of GARP on mouse Tregs to immunosuppression in experimental tumors. Unexpectedly, Foxp3 conditional garp knockout (KO) mice challenged orthotopically with GL261 tumor cells or subcutaneously with MC38 colon carcinoma cells did not show prolonged survival or delayed tumor growth. Also, the suppressive function of KO Tregs was similar to that of wild type Tregs in the T cell transfer model in allogeneic, immunodeficient mice. In conclusion, garp deletion in mouse Tregs is not sufficient to impair their immunosuppressive activity in vivo.</t>
  </si>
  <si>
    <t>GARP, a cell surface docking receptor for binding and activating latent TGF-beta, is highly expressed by platelets and activated Tregs. While GARP is implicated in immune invasion in cancer, the roles of the GARP-TGF-beta axis in systemic autoimmune diseases are unknown. Although B cells do not express GARP at baseline, we found that the GARP-TGF-beta complex is induced on activated human and mouse B cells by ligands for multiple TLRs, including TLR4, TLR7, and TLR9. GARP overexpression on B cells inhibited their proliferation, induced IgA class-switching, and dampened T cell-independent antibody production. In contrast, B cell-specific deletion of GARP-encoding gene Lrrc32 in mice led to development of systemic autoimmune diseases spontaneously as well as worsening of pristane-induced lupus-like disease. Canonical TGF-beta signaling more readily upregulates GARP in Peyer patch B cells than in splenic B cells. Furthermore, we demonstrated that B cells are required for the induction of oral tolerance of T cell-dependent antigens via GARP. Our studies reveal for the first time to our knowledge that cell surface GARP-TGF-beta is an important checkpoint for regulating B cell peripheral tolerance, highlighting a mechanism of autoimmune disease pathogenesis.</t>
  </si>
  <si>
    <t>Invasive group A streptococcus (GAS) infections include necrotizing soft tissue infections (NSTI) and streptococcal toxic shock syndrome (STSS). We have previously shown that host HLA class II allelic variations determine the risk for necrotizing fasciitis (NF), a dominant subgroup of NSTI, and STSS by modulating responses to GAS superantigens (SAgs). SAgs are pivotal mediators of uncontrolled T-cell activation, triggering a proinflammatory cytokine storm in the host. FoxP3-expressing CD4(+) CD25(+) T regulatory cells (Tregs) comprise phenotypically and functionally heterogeneous subsets with a profound ability to suppress inflammatory responses. Specifically, activated Tregs, which express glycoprotein A repetitions predominant (GARP) and display latent transforming growth factor beta1 (TGF-beta1) complexes (latency-associated peptide [LAP]), exhibit strong immunosuppressive functions. The significance of Tregs that may participate in suppressing inflammatory responses during NSTI is unknown. Here, we phenotypically characterized FoxP3/GARP/LAP-expressing Tregs in GAS-infected or SAg (SmeZ)-stimulated splenocytes from transgenic (tg) mice expressing human HLA-II DRB1*15 (DR15 allele associated with nonsevere NF/STSS-protective responses) or DRB1*0402/DQB1*0302 (DR4/DQ8 alleles associated with neutral risk for combined NF/STSS). We demonstrated both in vivo and in vitro that the neutral-risk allele upregulates expression of CD4(+) CD25(+) activated effector T cells, with a significantly lower frequency of Foxp3(+)/GARP(+) LAP(-) but higher frequency of Foxp3(-) LAP(+) Tregs than seen with the protective allele. Additional in vitro studies revealed that the presentation of SmeZ by the neutral-risk allele significantly increases proliferation and expression of effector cytokines gamma interferon (IFN-gamma) and interleukin-2 (IL-2) and upregulates CD4(+) CD25(+) T cell receptors (TCRs) carrying specific Vbeta 11 chain (TCRVbeta11(+)) T cells and Th1 transcription factor Tbx21 mRNA levels. Our data suggest that neutral-risk alleles may drive Th1 differentiation while attenuating the induction of Tregs associated with suppressive function.</t>
  </si>
  <si>
    <t>STUDY QUESTION: Do all 10 human pregnancy-specific beta 1-glycoproteins (PSGs) and murine PSG23 activate latent transforming growth factor-beta1 (TGF-beta1)? SUMMARY ANSWER: All human PSGs and murine PSG23 activated latent TGF-beta1. WHAT IS KNOWN ALREADY: Two of the 10 members of the PSG1 family, PSG1 and PSG9, were previously shown to activate the soluble small latent complex of TGF-beta1, a cytokine with potent immune suppressive functions. STUDY DESIGN, SIZE, DURATION: Recombinant PSGs were generated and tested for their ability to activate the small latent complex of TGF-beta1 in a cell-free ELISA-based assay and in a bioassay. In addition, we tested the ability of PSG1 and PSG4 to activate latent TGF-beta bound to the extracellular matrix (ECM) or on the membranes of the Jurkat human T-cell line. PARTICIPANTS/MATERIALS, SETTING, METHODS: Recombinant PSGs were generated by transient transfection and purified with a His-Trap column followed by gel filtration chromatography. The purified PSGs were compared to vehicle (PBS) used as control for their ability to activate the small latent complex of TGF-beta1. The concentration of active TGF-beta was measured in an ELISA using the TGF-beta receptor II as capture and a bioassay using transformed mink epithelial cells that express luciferase in response to active TGF-beta. The specificity of the signal was confirmed using a TGF-beta receptor inhibitor. We also measured the binding kinetics of some human PSGs for the latent-associated peptide (LAP) of TGF-beta using surface plasmon resonance and determined whether PSG1 and PSG4 could activate the large latent complex of TGF-beta1 bound to the ECM and latent TGF-beta1 bound to the cell membrane. All experiments were performed in triplicate wells and repeated three times. MAIN RESULTS AND THE ROLE OF CHANCE: All human PSGs activated the small latent complex of TGF-beta1 (P &lt; 0.05 vs. control) and showed similar affinities (KD) for LAP. Despite the lack of sequence conservation with its human counterparts, the ability to activate latent TGF-beta1 was shared by a member of the murine PSG family. We found that PSG1 and PSG4 activated the latent TGF-beta stored in the ECM (P &lt; 0.01) but did not activate latent TGF-beta1 bound to glycoprotein A repetitions predominant (GARP) on the surface of Jurkat T cells. LIMITATIONS, REASONS FOR CAUTION: The affinity of the interaction of LAP and PSGs was calculated using recombinant proteins, which may differ from the native proteins in their post-translational modifications. We also utilized a truncated form of murine PSG23 rather than the full-length protein. For the studies testing the ability of PSGs to activate membrane-bound TGF-beta1, we utilized the T-cell line Jurkat and Jurkat cells expressing GARP rather than primary T regulatory cells. All the studies were performed in vitro. WIDER IMPLICATIONS OF THE FINDINGS: Here, we show that all human PSGs activate TGF-beta1 and that this function is conserved in at least one member of the rodent PSG family. In vivo PSGs could potentially increase the availability of active TGF-beta1 from the soluble and matrix-bound latent forms of the cytokine contributing to the establishment of a tolerogenic environment during pregnancy. LARGE-SCALE DATA: None. STUDY FUNDING/COMPETING INTEREST(S): The research was supported by a grant from the Collaborative Health Initiative Research Program (CHIRP). No conflicts of interests are declared by the authors.</t>
  </si>
  <si>
    <t>Despite the absence of the genome in platelets, transcription profiling provides important insights into platelet function and can help clarify abnormalities in platelet disorders. The Bloodomics Consortium performed whole-genome expression analysis comparing in vitro-differentiated megakaryocytes (MKs) with in vitro-differentiated erythroblasts and different blood cell types. This allowed the identification of genes with upregulated expression in MKs compared with all other cell lineages, among the receptors BAMBI, LRRC32, ESAM, and DCBLD2. In a later correlative analysis of genome-wide platelet RNA expression with interindividual human platelet reactivity, LLRFIP and COMMD7 were additionally identified. A functional genomics approach using morpholino-based silencing in zebrafish identified various roles for all of these selected genes in thrombus formation. In this review, we summarize the role of the six identified genes in zebrafish and discuss how they correlate with subsequently performed mouse experiments.</t>
  </si>
  <si>
    <t>BACKGROUND: Childhood asthma is strongly influenced by genetics and is a risk factor for reduced lung function and chronic obstructive pulmonary disease (COPD) in adults. This study investigates self-reported childhood asthma in adult smokers from the COPDGene Study. We hypothesize that childhood asthma is associated with decreased lung function, increased risk for COPD, and that a genome-wide association study (GWAS) will show association with established asthma variants. METHODS: We evaluated current and former smokers ages 45-80 of non-Hispanic white (NHW) or African American (AA) race. Childhood asthma was defined by self-report of asthma, diagnosed by a medical professional, with onset at &lt; 16 years or during childhood. Subjects with a history of childhood asthma were compared to those who never had asthma based on lung function, development of COPD, and genetic variation. GWAS was performed in NHW and AA populations, and combined in meta-analysis. Two sets of established asthma SNPs from published literature were examined for association with childhood asthma. RESULTS: Among 10,199 adult smokers, 730 (7%) reported childhood asthma and 7493 (73%) reported no history of asthma. Childhood asthmatics had reduced lung function and increased risk for COPD (OR 3.42, 95% CI 2.81-4.18). Genotype data was assessed for 8031 subjects. Among NHWs, 391(7%) had childhood asthma, and GWAS identified one genome-wide significant association in KIAA1958 (rs59289606, p = 4.82 x 10(- 8)). Among AAs, 339 (12%) had childhood asthma. No SNPs reached genome-wide significance in the AAs or in the meta-analysis combining NHW and AA subjects; however, potential regions of interest were identified. Established asthma SNPs were examined, seven from the NHGRI-EBI database and five with genome-wide significance in the largest pediatric asthma GWAS. Associations were found in the current childhood asthma GWAS with known asthma loci in IL1RL1, IL13, LINC01149, near GSDMB, and in the C11orf30-LRRC32 region (Bonferroni adjusted p &lt; 0.05 for all comparisons). CONCLUSIONS: Childhood asthmatics are at increased risk for COPD. Defining asthma by self-report is valid in populations at risk for COPD, identifying subjects with clinical and genetic characteristics known to associate with childhood asthma. This has potential to improve clinical understanding of asthma-COPD overlap (ACO) and enhance future research into ACO-specific treatment regimens. TRIAL REGISTRATION: ClinicalTrials.gov, NCT00608764 (Active since January 28, 2008).</t>
  </si>
  <si>
    <t>Transforming growth factor-beta1 (TGF-beta1) is one of very few cytokines produced in a latent form, requiring activation to exert any of its vastly diverse effects on development, immunity, and cancer. Regulatory T cells (Tregs) suppress immune cells within close proximity by activating latent TGF-beta1 presented by GARP (glycoprotein A repetitions predominant) to integrin alphaVbeta8 on their surface. We solved the crystal structure of GARP:latent TGF-beta1 bound to an antibody that stabilizes the complex and blocks release of active TGF-beta1. This finding reveals how GARP exploits an unusual medley of interactions, including fold complementation by the amino terminus of TGF-beta1, to chaperone and orient the cytokine for binding and activation by alphaVbeta8. Thus, this work further elucidates the mechanism of antibody-mediated blockade of TGF-beta1 activation and immunosuppression by Tregs.</t>
  </si>
  <si>
    <t>Monkeypox virus (MPXV) is a human pathogen that is a member of the Orthopoxvirus genus, which includes Vaccinia virus and Variola virus (the causative agent of smallpox). Human monkeypox is considered an emerging zoonotic infectious disease. To identify host factors required for MPXV infection, we performed a genome-wide insertional mutagenesis screen in human haploid cells. The screen revealed several candidate genes, including those involved in Golgi trafficking, glycosaminoglycan biosynthesis, and glycosylphosphatidylinositol (GPI)-anchor biosynthesis. We validated the role of a set of vacuolar protein sorting (VPS) genes during infection, VPS51 to VPS54 (VPS51-54), which comprise the Golgi-associated retrograde protein (GARP) complex. The GARP complex is a tethering complex involved in retrograde transport of endosomes to the trans-Golgi apparatus. Our data demonstrate that VPS52 and VPS54 were dispensable for mature virion (MV) production but were required for extracellular virus (EV) formation. For comparison, a known antiviral compound, ST-246, was used in our experiments, demonstrating that EV titers in VPS52 and VPS54 knockout (KO) cells were comparable to levels exhibited by ST-246-treated wild-type cells. Confocal microscopy was used to examine actin tail formation, one of the viral egress mechanisms for cell-to-cell dissemination, and revealed an absence of actin tails in VPS52KO- or VPS54KO-infected cells. Further evaluation of these cells by electron microscopy demonstrated a decrease in levels of wrapped viruses (WVs) compared to those seen with the wild-type control. Collectively, our data demonstrate the role of GARP complex genes in double-membrane wrapping of MVs necessary for EV formation, implicating the host endosomal trafficking pathway in orthopoxvirus infection.IMPORTANCE Human monkeypox is an emerging zoonotic infectious disease caused by Monkeypox virus (MPXV). Of the two MPXV clades, the Congo Basin strain is associated with severe disease, increased mortality, and increased human-to-human transmission relative to the West African strain. Monkeypox is endemic in regions of western and central Africa but was introduced into the United States in 2003 from the importation of infected animals. The threat of MPXV and other orthopoxviruses is increasing due to the absence of routine smallpox vaccination leading to a higher proportion of naive populations. In this study, we have identified and validated candidate genes that are required for MPXV infection, specifically, those associated with the Golgi-associated retrograde protein (GARP) complex. Identifying host targets required for infection that prevents extracellular virus formation such as the GARP complex or the retrograde pathway can provide a potential target for antiviral therapy.</t>
  </si>
  <si>
    <t>INTRODUCTION: Foxp3(+) T regulatory cells (Tregs) play critical roles in immune homeostasis primarily by suppressing many aspects of the immune response. Tregs uniquely express GARP on their cell surface and GARP functions as a delivery system for latent TGF-beta. As Treg-derived TGF-beta may mediate the suppressive functions of Tregs, GARP may represent a target to inhibit Treg suppression in cancer or augment suppression in autoimmunity. Areas covered: This article will focus on 1) the role of Treg-derived TGF-beta in the suppressive activity of Treg, 2) the cellular and molecular regulation of expression of GARP on mouse and human Tregs, 3) the role of integrins in the activation of latent-TGF-beta/GARP complex, 4) an overview of our present understanding of the function of the latent-TGF-beta/GARP complex. Expert opinion: Two approaches are outlined for targeting the L-TGF-beta1/GARP complex for therapeutic purposes. Tregs play a major role in suppressive effector T cell responses to tumors and TGF-beta1 may be a major contributor to this process. One approach is to specifically block the production of active TGF-beta1 from Tregs as an adjunct to tumor immunotherapy. The second approach in autoimmunity is to selectively enhance the production of TGF-beta by Tregs at sites of chronic inflammation.</t>
  </si>
  <si>
    <t>Oral administration of Ag induces regulatory T cells that express latent membrane-bound TGF-beta (latency-associated peptide [LAP]) and have been shown to play an important role in the induction of oral tolerance. We developed an in vitro model to study modulation of LAP(+) on CD4(+) T cells. The combination of anti-CD3 mAb, anti-CD28 mAb, and recombinant IL-2 induced expression of LAP on naive CD4(+) T cells, independent of Foxp3 or exogenous TGF-beta. In vitro generated CD4(+)LAP(+)Foxp3(-) T cells were suppressive in vitro, inhibiting proliferation of naive CD4(+) T cells and IL-17A secretion by Th17 cells. Assessing the impact of different cytokines and neutralizing Abs against cytokines, we found that LAP induction was decreased in the presence of IL-6 and IL-21, and to a lesser extent by IL-4 and TNF-alpha. IL-6 abrogated the in vitro induction of CD4(+)LAP(+) T cells by STAT3-dependent inhibition of Lrrc32 (glycoprotein A repetitions predominant [GARP]), the adapter protein that tethers TGF-beta to the membrane. Oral tolerance induction was enhanced in mice lacking expression of IL-6R by CD4(+) T cells and by treatment of wild-type mice with neutralizing anti-IL-6 mAb. These results suggest that proinflammatory cytokines interfere with oral tolerance induction and that blocking the IL-6 pathway is a potential strategy for enhancing oral tolerance in the setting of autoimmune and inflammatory diseases.</t>
  </si>
  <si>
    <t>Dilated cardiomyopathy (DCM) is a lethal inflammatory heart disease and closely connected with dysfunction of the immune system. Glycoprotein A repetitions predominant (GARP) expressed on activated CD4(+) T cells with suppressive activity has been established. This study aimed to investigate the frequency and function of circulating CD4(+) CD25(+) GARP(+) regulatory T (Treg) cells in DCM. Forty-five DCM patients and 46 controls were enrolled in this study. There was a significant increase in peripheral T helper type 1 (Th1) and Th17 number and their related cytokines [interferon-gamma (IFN-gamma), interleukin (IL-17)], and an obvious decrease in Treg number, transforming growth factor-beta1 (TGF-beta1 ) levels and the expression of forkhead box P3 (FOXP3) and GARP in patients with DCM compared with controls. In addition, the suppressive function of CD4(+) CD25(+) GARP(+) Treg cells was impaired in DCM patients upon T-cell receptor stimulation detected using CFSE dye. Lower level of TGF-beta1 and higher levels of IFN-gamma and IL-17 detected using ELISA were found in supernatants of the cultured CD4(+) CD25(+) GARP(+) Treg cells in DCM patients compared with controls. Together, our results indicate that CD4(+) CD25(+) GARP(+) Treg cells are defective in DCM patients and GARP seems to be a better molecular definition of the regulatory phenotype. Therefore, it might be an attractive stategy to pay more attention to GARP in DCM patients.</t>
  </si>
  <si>
    <t>Eosinophilic esophagitis (EoE) is a chronic, allergic disease associated with marked mucosal eosinophil accumulation. EoE disease risk is multifactorial and includes environmental and genetic factors. This review will focus on the contribution of genetic variation to EoE risk, as well as the experimental tools and statistical methodology used to identify EoE risk loci. Specific disease-risk loci that are shared between EoE and other allergic diseases (TSLP, LRRC32) or unique to EoE (CAPN14), as well as Mendellian Disorders associated with EoE, will be reviewed in the context of the insight that they provide into the molecular pathoetiology of EoE. We will also discuss the clinical opportunities that genetic analyses provide in the form of decision support tools, molecular diagnostics, and novel therapeutic approaches.</t>
  </si>
  <si>
    <t>BACKGROUND: Glycoprotein-A Repetitions Predominant protein (GARP or LRRC32) is present on among others human platelets and endothelial cells. Evidence for its involvement in thrombus formation was suggested by full knockout of GARP in zebrafish. OBJECTIVES: To evaluate the role of GARP in platelet physiology and in thrombus formation using platelet and endothelial conditional GARP knock out mice. METHODS: Platelet and endothelial specific GARP knockout mice were generated using the Cre-loxP recombination system. The function of platelets without GARP was measured by flow cytometry, spreading analysis and aggregometry using PAR4-activating peptide and collagen related peptide. Additionally, clot retraction and collagen-induced platelet adhesion and aggregation under flow were analyzed. Finally, in vivo tail bleeding time, occlusion time of the mesenteric and carotid artery after FeCl3-induced thrombosis were determined in platelet and endothelial specific GARP knock out mice. RESULTS: Platelet specific GARP knockout mice had normal surface GPIb, GPVI and integrin alphaIIb glycoprotein expression. Although GARP expression was increased upon platelet activation, platelets without GARP displayed normal agonist induced activation, spreading on fibrinogen and aggregation responses. Furthermore, absence of GARP on platelets did not influence clot retraction and had no impact on thrombus formation on collagen-coated surfaces under flow. In line with this, neither the tail bleeding time nor the occlusion time in the carotid- and mesenteric artery after FeCl3-induced thrombus formation in platelet or endothelial specific GARP knock out mice were affected. CONCLUSIONS: Evidence is provided that platelet and endothelial GARP are not important in hemostasis and thrombosis in mice.</t>
  </si>
  <si>
    <t>Th17 and regulatory T (Treg) cells are integral in maintaining immune homeostasis and Th17-Treg imbalance is associated with inflammatory immunosuppression in cancer. Here we show that Th17 cells are a source of tumour-induced Foxp3(+) cells. In addition to natural (n)Treg and induced (i)Treg cells that develop from naive precursors, suppressive IL-17A(+)Foxp3(+) and ex-Th17 Foxp3(+) cells are converted from IL-17A(+)Foxp3(neg) cells in tumour-bearing mice. Metabolic phenotyping of Foxp3-expressing IL-17A(+), ex-Th17 and iTreg cells demonstrates the dissociation between the metabolic fitness and the suppressive function of Foxp3-expressing Treg cell subsets. Although all Foxp3-expressing subsets are immunosuppressive, glycolysis is a prominent metabolic pathway exerted only by IL-17A(+)Foxp3(+) cells. Transcriptome analysis and flow cytometry of IL-17A(+)Foxp3(+) cells indicate that Folr4, GARP, Itgb8, Pglyrp1, Il1rl1, Itgae, TIGIT and ICOS are Th17-to-Treg cell transdifferentiation-associated markers. Tumour-associated Th17-to-Treg cell conversion identified here provides insights for targeting the dynamism of Th17-Treg cells in cancer immunotherapy.</t>
  </si>
  <si>
    <t>RNF41 (Ring Finger Protein 41) is an E3 ubiquitin ligase involved in the intracellular sorting and function of a diverse set of substrates. Next to BRUCE and Parkin, RNF41 can directly ubiquitinate ErbB3, IL-3, EPO and RARalpha receptors or downstream signaling molecules such as Myd88, TBK1 and USP8. In this way it can regulate receptor signaling and routing. To further elucidate the molecular mechanism behind the role of RNF41 in intracellular transport we performed an Array MAPPIT (Mammalian Protein-Protein Interaction Trap) screen using an extensive set of proteins derived from the human ORFeome collection. This paper describes the identification of VPS52, a subunit of the GARP (Golgi-Associated Retrograde Protein) and the EARP (Endosome-Associated Recycling Protein) complexes, as a novel interaction partner of RNF41. Through interaction via their coiled coil domains, RNF41 ubiquitinates and relocates VPS52 away from VPS53, a common subunit of the GARP and EARP complexes, towards RNF41 bodies.</t>
  </si>
  <si>
    <t>Production of active TGF-beta is regulated at a posttranslational level and implies release of the mature cytokine dimer from the inactive, latent TGF-beta precursor. There are several cell-type specific mechanisms of TGF-beta activation. We identified a new mechanism operating on the surface of human regulatory T cells and involving membrane protein GARP, which binds latent TGF-beta1. The paracrine activity of regulatory T cell-derived TGF-beta1 contributes to immunosuppression and can be inhibited with anti-GARP Abs. Whether other immune cell types use surface GARP to activate latent TGF-beta1 was not known. We show in this study that stimulated, human B lymphocytes produce active TGF-beta1 from surface GARP/latent TGF-beta1 complexes with isotype switching to IgA production.</t>
  </si>
  <si>
    <t>Obstructive sleep apnoea (OSA) is associated with cancer incidence and mortality. The contribution of the immune system appears to be crucial; however, the potential role of monocytes and natural killer (NK) cells remains unclear.Quantitative reverse transcriptase PCR, flow cytometry and in vitro assays were used to analyse the phenotype and immune response activity in 92 patients with OSA (60 recently diagnosed untreated patients and 32 patients after 6 months of treatment with continuous positive airway pressure (CPAP)) and 29 healthy volunteers (HV).We determined that monocytes in patients with OSA exhibit an immunosuppressive phenotype, including surface expression of glycoprotein-A repetitions predominant protein (GARP) and transforming growth factor-beta (TGF-beta), in contrast to those from the HV and CPAP groups. High levels of TGF-beta were detected in OSA sera. TGF-beta release by GARP(+) monocytes impaired NK cytotoxicity and maturation. This altered phenotype correlated with the hypoxic severity clinical score (CT90). Reoxygenation eventually restored the altered phenotypes and cytotoxicity.This study demonstrates that GARP(+) monocytes from untreated patients with OSA have an NK-suppressing role through their release of TGF-beta. Our findings show that monocyte plasticity immunomodulates NK activity in this pathology, suggesting a potential role in cancer incidence.</t>
  </si>
  <si>
    <t>Proper intracellular cholesterol trafficking is critical for cellular function. Two lysosome-resident proteins, NPC1 and NPC2, mediate the egress of low-density lipoprotein-derived cholesterol from lysosomes. However, other proteins involved in this process remain largely unknown. Through amphotericin B-based selection, we isolated two cholesterol transport-defective cell lines. Subsequent whole-transcriptome-sequencing analysis revealed two cell lines bearing the same mutation in the vacuolar protein sorting 53 (Vps53) gene. Depletion of VPS53 or other subunits of the Golgi-associated retrograde protein (GARP) complex impaired NPC2 sorting to lysosomes and caused cholesterol accumulation. GARP deficiency blocked the retrieval of the cation-independent mannose 6-phosphate receptor (CI-MPR) to the trans-Golgi network. Further, Vps54 mutant mice displayed reduced cellular NPC2 protein levels and increased cholesterol accumulation, underscoring the physiological role of the GARP complex in cholesterol transport. We conclude that the GARP complex contributes to intracellular cholesterol transport by targeting NPC2 to lysosomes in a CI-MPR-dependent manner.</t>
  </si>
  <si>
    <t>Cancer-associated thrombocytosis has long been linked to poor clinical outcome, but the underlying mechanism is enigmatic. We hypothesized that platelets promote malignancy and resistance to therapy by dampening host immunity. We show that genetic targeting of platelets enhances adoptive T cell therapy of cancer. An unbiased biochemical and structural biology approach established transforming growth factor beta (TGFbeta) and lactate as major platelet-derived soluble factors to obliterate CD4(+) and CD8(+) T cell functions. Moreover, we found that platelets are the dominant source of functional TGFbeta systemically as well as in the tumor microenvironment through constitutive expression of the TGFbeta-docking receptor glycoprotein A repetitions predominant (GARP) rather than secretion of TGFbeta per se. Platelet-specific deletion of the GARP-encoding gene Lrrc32 blunted TGFbeta activity at the tumor site and potentiated protective immunity against both melanoma and colon cancer. Last, this study shows that T cell therapy of cancer can be substantially improved by concurrent treatment with readily available antiplatelet agents. We conclude that platelets constrain T cell immunity through a GARP-TGFbeta axis and suggest a combination of immunotherapy and platelet inhibitors as a therapeutic strategy against cancer.</t>
  </si>
  <si>
    <t>TGF-beta1, 2 and 3 cytokines are involved in many cellular processes including cell proliferation, differentiation, migration and survival. Whereas TGF-beta2 and 3 play important roles in embryonic development, TGF-beta1 is mostly implicated in controlling immune responses after birth. The production of TGF-beta1 is a tightly regulated process, occurring mostly at a post-translational level. Virtually all cells produce the latent, inactive form of TGF-beta1. In latent TGF-beta1, the mature TGF-beta1 dimer is non-covalently associated to the Latency Associated Peptide, or LAP, which prevents binding to the TGF-beta1 receptor. Activation of the cytokine implies release of mature TGF-beta1 from LAP. Only a few cell types activate latent TGF-beta1, via mechanisms that are cell type specific. Proteins such as integrins, proteases and thrombospondin-1 activate TGF-beta1 in epithelial cells, fibroblasts and dendritic cells. More recently, the protein GARP was shown to be involved in TGF-beta1 activation by regulatory T cells (Treg), a subset of CD4(+) T lymphocytes specialized in suppression of immune responses. GARP is a transmembrane protein that binds latent-TGF-beta1 and tethers it on the Treg surface. The role of GARP was studied mostly in Tregs, and this was recently reviewed in L. Sun, H. Jin and H. Li, Oncotarget, 2016, 7, 42826-42836. However, GARP is also expressed in non-immune cells. This review focuses on the roles of GARP in latent TGF-beta1 activation by immune and non-immune cells.</t>
  </si>
  <si>
    <t>Glycoprotein A repetitions predominant (GARP) (encoded by the Lrrc32 gene) plays important roles in cell-surface docking and activation of TGFbeta. However, GARP's role in organ development in mammalian systems is unclear. To determine the function of GARP in vivo, we generated a GARP KO mouse model. Unexpectedly, the GARP KO mice died within 24 h after birth and exhibited defective palatogenesis without apparent abnormalities in other major organs. Furthermore, we observed decreased apoptosis and SMAD2 phosphorylation in the medial edge epithelial cells of the palatal shelf of GARP KO embryos at embryonic day 14.5 (E14.5), indicating a defect in the TGFbeta signaling pathway in the GARP-null developing palates. Of note, the failure to develop the secondary palate and concurrent reduction of SMAD phosphorylation without other defects in GARP KO mice phenocopied TGFbeta3 KO mice, although GARP has not been suggested previously to interact with TGFbeta3. We found that GARP and TGFbeta3 co-localize in medial edge epithelial cells at E14.5. In vitro studies confirmed that GARP and TGFbeta3 directly interact and that GARP is indispensable for the surface expression of membrane-associated latent TGFbeta3. Our findings indicate that GARP is essential for normal morphogenesis of the palate and demonstrate that GARP plays a crucial role in regulating TGFbeta3 signaling during embryogenesis. In conclusion, we have uncovered a novel function of GARP in positively regulating TGFbeta3 activation and function.</t>
  </si>
  <si>
    <t>Genetic factors and mechanisms underlying food allergy are largely unknown. Due to heterogeneity of symptoms a reliable diagnosis is often difficult to make. Here, we report a genome-wide association study on food allergy diagnosed by oral food challenge in 497 cases and 2387 controls. We identify five loci at genome-wide significance, the clade B serpin (SERPINB) gene cluster at 18q21.3, the cytokine gene cluster at 5q31.1, the filaggrin gene, the C11orf30/LRRC32 locus, and the human leukocyte antigen (HLA) region. Stratifying the results for the causative food demonstrates that association of the HLA locus is peanut allergy-specific whereas the other four loci increase the risk for any food allergy. Variants in the SERPINB gene cluster are associated with SERPINB10 expression in leukocytes. Moreover, SERPINB genes are highly expressed in the esophagus. All identified loci are involved in immunological regulation or epithelial barrier function, emphasizing the role of both mechanisms in food allergy.</t>
  </si>
  <si>
    <t>Human regulatory T cells (Tregs) suppress other T cells by converting the latent, inactive form of TGF-beta1 into active TGF-beta1. In Tregs, TGF-beta1 activation requires GARP, a transmembrane protein that binds and presents latent TGF-beta1 on the surface of Tregs stimulated through their T cell receptor. However, GARP is not sufficient because transduction of GARP in non-Treg T cells does not induce active TGF-beta1 production. RGD-binding integrins were shown to activate TGF-beta1 in several non-T cell types. Here we show that alphaVbeta8 dimers are present on stimulated human Tregs but not in other T cells, and that antibodies against alphaV or beta8 subunits block TGF-beta1 activation in vitro. We also show that alphaV and beta8 interact with GARP/latent TGF-beta1 complexes in human Tregs. Finally, a blocking antibody against beta8 inhibited immunosuppression by human Tregs in a model of xenogeneic graft-vs.-host disease induced by the transfer of human T cells in immunodeficient mice. These results show that TGF-beta1 activation on the surface of human Tregs implies an interaction between the integrin alphaVbeta8 and GARP/latent TGF-beta1 complexes. Immunosuppression by human Tregs can be inhibited by antibodies against GARP or against the integrin beta8 subunit. Such antibodies may prove beneficial against cancer or chronic infections.</t>
  </si>
  <si>
    <t>GARP (glycoprotein A repetitions predominant) is a cell surface receptor on regulatory T-lymphocytes, platelets, hepatic stellate cells and certain cancer cells. Its described function is the binding and accommodation of latent TGFbeta (transforming growth factor), before the activation and release of the mature cytokine. For regulatory T cells it was shown that a knockdown of GARP or a treatment with blocking antibodies dramatically decreases their immune suppressive capacity. This confirms a fundamental role of GARP in the basic function of regulatory T cells. Prerequisites postulated for physiological GARP function include membrane anchorage of GARP, disulfide bridges between the propeptide of TGFbeta and GARP and connection of this propeptide to alphavbeta6 or alphavbeta8 integrins of target cells during mechanical TGFbeta release. Other studies indicate the existence of soluble GARP complexes and a functionality of soluble GARP alone. In order to clarify the underlying molecular mechanism, we expressed and purified recombinant TGFbeta and a soluble variant of GARP. Surprisingly, soluble GARP and TGFbeta formed stable non-covalent complexes in addition to disulfide-coupled complexes, depending on the redox conditions of the microenvironment. We also show that soluble GARP alone and the two variants of complexes mediate different levels of TGFbeta activity. TGFbeta activation is enhanced by the non-covalent GARP-TGFbeta complex already at low (nanomolar) concentrations, at which GARP alone does not show any effect. This supports the idea of soluble GARP acting as immune modulator in vivo.</t>
  </si>
  <si>
    <t>Atherosclerosis is an autoimmune inflammatory disease involving both innate and adaptive immune mechanisms. Immune tolerance induction may have therapeutic potential for the suppression of atherosclerosis. Current interest is directed towards mucosal tolerance induction, especially nasal tolerance. Previous studies have shown that heat shock protein 60 (HSP60) is recognized as an important autoantigen in atherosclerosis, and nasal or oral HSP60 can induce tolerance and ameliorate atherosclerosis by inducing several subsets of regulatory T cells (Tregs ) such as latency-associated peptide (LAP)(+) and forkhead box transcription factor 3 (FoxP3)(+) Tregs. However, little is known regarding the detailed mechanisms of nasal tolerance. Here, we again investigated the impact of nasal HSP60 on atherosclerosis and the mechanisms underlying the anti-atherosclerosis responses. We found that nasal HSP60 caused a significant 33.6% reduction in plaque size at the aortic root in the early stages of atherosclerosis (P &lt; 0.001). Notably, a significant increase in activated CD4(+) CD25(+) glycoprotein A repetitions predominant (GARP)(+) Tregs, type 1 Tregs (Tr1 cells), and CD4(+) CD25(+) FoxP3(+) Tregs, as well as a marked decrease in the numbers of type 1 and 17 T helper cells was detected in the spleens and cervical lymph nodes of HSP60-treated mice. Moreover, nasal HSP60 increases the production of transforming growth factor (TGF)-beta and interleukin (IL)-10 and decreases the secretion of IFN-gamma and IL-17. Interestingly, the atheroprotective role of nasal HSP60 treatment was abrogated partly by the neutralization of IL-10. Our findings show that nasal administration of HSP60 can attenuate atherosclerotic formation by inducing GARP(+) Tregs, Tr1 cells and FoxP3(+) Tregs, and that these Tregs maintain immune homeostasis by secreting IL-10 and TGF-beta.</t>
  </si>
  <si>
    <t>Alternative promoter usage has been proposed as a mechanism regulating transcriptional and translational diversity in highly elaborated systems like the immune system in humans. Here, we report that transcription of human glycoprotein A repetitions predominant (GARP) in regulatory CD4 T cells (Tregs) is tightly regulated by two alternative promoters. An intragenic promoter contains several CpGs and acts as a weak promoter that is demethylated and initiates transcription Treg-specifically. The strong up-stream promoter containing a CpG-island is, in contrast, fully demethylated throughout tissues. Transcriptional activity of the strong promoter was surprisingly down-regulated upon demethylation of the weak promoter. This demethylation-induced transcriptional attenuation regulated the magnitude of GARP expression and correlated with disease activity in rheumatoid arthritis. Treg-specific GARP transcription was initiated by synergistic interaction of forkhead box protein 3 (Foxp3) with nuclear factor of activated T cells (NFAT) and was underpinned by permissive chromatin remodeling caused by release of the H3K4 demethylase, PLU-1. Our findings describe a novel function of alternative promoters in regulating the extent of transcription. Moreover, since GARP functions as a transporter of transforming growth factor beta (TGFbeta), a cytokine with broad pleiotropic traits, GARP transcriptional attenuation by alternative promoters might provide a mechanism regulating peripheral TGFbeta to avoid unwanted harmful effects.</t>
  </si>
  <si>
    <t>Regulatory T cells (Tregs) comprise numerous heterogeneous subsets with distinct phenotypic and functional features. Identifying Treg markers is critical to investigate the role and clinical impact of various Treg subsets in pathological settings, and also for developing more effective immunotherapies. We have recently shown that non-activated FoxP3-Helios+ and activated FoxP3+/-Helios+ CD4+ T cells express GARP/LAP immunosuppressive markers in healthy donors. In this study we report similar observations in the peripheral blood of patients with pancreatic cancer (PC) and liver metastases from colorectal cancer (LICRC). Comparing levels of different Treg subpopulations in cancer patients and controls, we report that in PC patients, and unlike LICRC patients, there was no increase in Treg levels as defined by FoxP3 and Helios. However, defining Tregs based on GARP/LAP expression showed that FoxP3-LAP+ Tregs in non-activated and activated settings, and FoxP3+Helios+GARP+LAP+ activated Tregs were significantly increased in both groups of patients, compared with controls. This work implies that a combination of Treg-specific markers could be used to more accurately determine expanded Treg subsets and to understand their contribution in cancer settings. Additionally, GARP-/+LAP+ CD4+ T cells made IL-10, and not IFN-gamma, and levels of IL-10-secreting CD4+ T cells were elevated in LICRC patients, especially with higher tumor staging. Taken together, our results indicate that investigations of Treg levels in different cancers should consider diverse Treg-related markers such as GARP, LAP, Helios, and others and not only FoxP3 as a sole Treg-specific marker.</t>
  </si>
  <si>
    <t>Atopic dermatitis (AD) is a widespread inflammatory skin disease with an early onset, characterized by pruritus, eczematous lesions and skin dryness. This chronic relapsing disease is believed to be primarily a result of a defective epidermal barrier function associated with genetic susceptibility, immune hyper-responsiveness of the skin and environmental factors. Although the important role of abnormal immune reactivity in the pathogenesis of AD is widely accepted, the role of regulatory T cells (Tregs) remains elusive. We found that the Treg population is expanded in a mouse model of AD, i.e. mice topically treated with vitamin D3 (VitD). Moreover, mice with AD-like symptoms exhibit increased inducible T-cell costimulator (ICOS)-, cytotoxic T-lymphocyte antigen-4 (CTLA-4)- and Glycoprotein-A repetitions predominant receptor (GARP)-expressing Tregs in skin-draining lymph nodes. Importantly, the differentiation of Tregs into thymus-derived Tregs is favoured in our mouse model of AD. Emigrated skin-derived dendritic cells are required for Treg induction and Langerhans cells are responsible for the biased expansion of thymus-derived Tregs . Intriguingly, thymus-derived Tregs isolated from mice with AD-like symptoms exhibit a Th2 cytokine profile. Thus, AD might favour the expansion of pathogenic Tregs able to produce Th2 cytokines and to promote the disease instead of alleviating symptoms.</t>
  </si>
  <si>
    <t>BACKGROUND: Regulatory T cells (Treg) represent a promising target for novel treatment strategies in patients with inflammatory/allergic diseases. A soluble derivate of the Treg surface molecule glycoprotein A repetitions predominant (sGARP) has strong anti-inflammatory and regulatory effects on human cells in vitro as well as in vivo through de novo induction of peripheral Treg. The aim of this study was to investigate the immunomodulatory function of sGARP and its possible role as a new therapeutic option in allergic diseases using a humanized mouse model. METHODS: To analyze the therapeutic effects of sGARP, adult NOD/Scidgammac(-/-) (NSG) mice received peripheral blood mononuclear cells (PBMC) derived from allergic patients with sensitization against birch allergen. Subsequently, allergic inflammation was induced in the presence of Treg alone or in combination with sGARP. RESULTS: In comparison with mice that received Treg alone, additional treatment with sGARP reduced airway hyperresponsiveness (AHR), influx of neutrophils and macrophages into the bronchoalveolar lavage (BAL), and human CD45(+) cells in the lungs. Furthermore, the numbers of mucus-producing goblet cells and inflammatory cell infiltrates were reduced. To elucidate whether the mechanism of action of sGARP involves the TGF-beta receptor pathway, mice additionally received anti-TGF-beta receptor II (TGF-betaRII) antibodies. Blocking the signaling of TGF-beta through TGF-betaRII abrogated the anti-inflammatory effects of sGARP, confirming its essential role in inhibiting the allergic inflammation. CONCLUSION: Induction of peripheral tolerance via sGARP is a promising potential approach to treat allergic airway diseases.</t>
  </si>
  <si>
    <t>GARP encoded by the Lrrc32 gene is the cell surface docking receptor for latent TGFbeta, which is expressed naturally by platelets and regulatory T cells (Treg). Although Lrrc32 is amplified frequently in breast cancer, the expression and relevant functions of GARP in cancer have not been explored. Here, we report that GARP exerts oncogenic effects, promoting immune tolerance by enriching and activating latent TGFbeta in the tumor microenvironment. We found that human breast, lung, and colon cancers expressed GARP aberrantly. In genetic studies in normal mammary gland epithelial and carcinoma cells, GARP expression increased TGFbeta bioactivity and promoted malignant transformation in immunodeficient mice. In breast carcinoma-bearing mice that were immunocompetent, GARP overexpression promoted Foxp3(+) Treg activity, which in turn contributed to enhancing cancer progression and metastasis. Notably, administration of a GARP-specific mAb limited metastasis in an orthotopic model of human breast cancer. Overall, these results define the oncogenic effects of the GARP-TGFbeta axis in the tumor microenvironment and suggest mechanisms that might be exploited for diagnostic and therapeutic purposes. Cancer Res; 76(24); 7106-17. (c)2016 AACR.</t>
  </si>
  <si>
    <t>Treg cells can secrete latent TGF-beta1 (LTGF-beta1), but can also utilize an alternative pathway for transport and expression of LTGF-beta1 on the cell surface in which LTGF-beta1 is coupled to a distinct LTGF-beta binding protein termed glycoprotein A repetitions predominant (GARP)/LRRC32. The function of the GARP/LTGF-beta1 complex has remained elusive. Here, we examine in vivo the roles of GARP and TGF-beta1 in the induction of oral tolerance. When Foxp3(-) OT-II T cells were transferred to wild-type recipient mice followed by OVA feeding, the conversion of Foxp3(-) to Foxp3(+) OT-II cells was dependent on recipient Treg cells. Neutralization of IL-2 in the recipient mice also abrogated this conversion. The GARP/LTGF-beta1 complex on recipient Treg cells, but not dendritic cell-derived TGF-beta1, was required for efficient induction of Foxp3(+) T cells and for the suppression of delayed hypersensitivity. Expression of the integrin alphavbeta8 by Treg cells (or T cells) in the recipients was dispensable for induction of Foxp3 expression. Transient depletion of the bacterial flora enhanced the development of oral tolerance by expanding Treg cells with enhanced expression of the GARP/LTGF-beta1 complex.</t>
  </si>
  <si>
    <t>There are many molecules that define regulatory T cells (Tregs) phenotypically and functionally. Glycoprotein A repetitions predominant (GARP) is a transmembrane protein containing leucine rich repeats. Recently, GARP is found to express highly on the surface of activated Tregs. The combination of GARP and other surface molecules isolates Tregs with higher purity. Besides, GARP is a cell surface molecule of Tregs that maintains their regulatory function and homeosatsis. GARP has also been proved to promote the activation and secretion of transforming growth factor beta (TGF-beta). Moreover, its potential value in cancer immunotherapy is also discussed in this work.</t>
  </si>
  <si>
    <t>Aged subjects display increased susceptibility to mucosal diseases. Retinoic Acid (RA) plays a major role in inducing tolerance in the mucosa. RA acts on Dendritic cells (DCs) to induce mucosal tolerance. Here we compared the response of DCs from aged and young individuals to RA with a view to understand the role of DCs in age-associated increased susceptibility to mucosal diseases. Our investigations revealed that compared to young DCs, RA stimulated DCs from aged subjects are defective in inducing IL-10 and T regulatory cells. Examinations of the underlying mechanisms indicated that RA exposure led to the upregulation of CD141 and GARP on DCs which rendered the DCs tolerogenic. CD141(hi), GARP(+) DCs displayed enhanced capacity to induce T regulatory cells compared to CD141(lo) and GARP(-) DCs. Unlike RA stimulated DCs from young, DCs from aged subjects exhibited diminished upregulation of both CD141 and GARP. The percentage of DCs expressing CD141 and GARP on RA treatment was significantly reduced in DCs from aged individuals. Furthermore, the remaining CD141(hi), GARP(+) DCs from aged individuals were also deficient in inducing T regs. In summary, reduced response of aged DCs to RA enhances mucosal inflammation in the elderly, increasing their susceptibility to mucosal diseases.</t>
  </si>
  <si>
    <t>In melanoma patients, one of the main reasons for tumor immune escape and therapy failure is the immunosuppressive tumor microenvironment. Herein, suppressive immune cells and inhibitory factors secreted by the tumor itself play a central role.In the present study we show that the Treg activation marker GARP (glycoprotein A repetitions predominant), known to induce peripheral tolerance in a TGF-beta dependent way, is also expressed on human primary melanoma. Interestingly, membrane bound GARP is shed from the surface of both, activated Treg and melanoma cells, and, in its soluble form (sGARP), not only induces peripheral Treg but also a tumor associated (M2) macrophage phenotype. Notably, proliferation of cytotoxic T cells and their effector function is inhibited in the presence of sGARP. GARP expression on Treg and melanoma cells is significantly decreased in the presence of agents such as IFN-alpha, thus explaining at least in part a novel mechanism of action of this adjuvant therapy.In conclusion, GARP in its soluble and membrane bound form contributes to peripheral tolerance in a multipronged way, potentiates the immunosuppressive tumor microenvironment and thus acts as a negative regulator in melanoma patients. Therefore, it may qualify as a promising target and a new checkpoint for cancer immunotherapy.</t>
  </si>
  <si>
    <t>Gene-mapping studies have consistently identified a susceptibility locus for atopic dermatitis and other inflammatory diseases on chromosome band 11q13.5, with the strongest association observed for a common variant located in an intergenic region between the two annotated genes C11orf30 and LRRC32. Using a targeted resequencing approach we identified low-frequency and rare missense mutations within the LRRC32 gene encoding the protein GARP, a receptor on activated regulatory T cells that binds latent transforming growth factor-beta. Subsequent association testing in more than 2,000 atopic dermatitis patients and 2,000 control subjects showed a significant excess of these LRRC32 variants in individuals with atopic dermatitis. Structural protein modeling and bioinformatic analysis predicted a disruption of protein transport upon these variants, and overexpression assays in CD4(+)CD25(-) T cells showed a significant reduction in surface expression of the mutated protein. Consistently, flow cytometric (FACS) analyses of different T-cell subtypes obtained from atopic dermatitis patients showed a significantly reduced surface expression of GARP and a reduced conversion of CD4(+)CD25(-) T cells into regulatory T cells, along with lower expression of latency-associated protein upon stimulation in carriers of the LRRC32 A407T variant. These results link inherited disturbances of transforming growth factor-beta signaling with atopic dermatitis risk.</t>
  </si>
  <si>
    <t>In complex disease such as atopic dermatitis, the journey from identification of strong risk loci to profound functional and mechanistic insights can take several years. Here, Manz et al. have elegantly deciphered the mechanistic pathways in the well-established 11q13.5 atopic dermatitis risk locus. Their genetic and functional insights emphasize a role for T regulatory cells in atopic dermatitis pathogenesis.</t>
  </si>
  <si>
    <t>Mesenchymal stromal cells (MSCs) represent a promising tool for therapy in regenerative medicine, transplantation, and autoimmune disease due to their trophic and immunomodulatory activities. However, we are still far from understanding the mechanisms of action of MSCs in these processes. Transforming growth factor (TGF)-beta1 is a pleiotropic cytokine involved in MSC migration, differentiation, and immunomodulation. Recently, glycoprotein A repetitions predominant (GARP) was shown to bind latency-associated peptide (LAP)/TGF-beta1 to the cell surface of activated Foxp3(+) regulatory T cells (Tregs) and megakaryocytes/platelets. In this manuscript, we show that human and mouse MSCs express GARP which presents LAP/TGF-beta1 on their cell surface. Silencing GARP expression in MSCs increased their secretion and activation of TGF-beta1 and reduced their proliferative capacity in a TGF-beta1-independent manner. Importantly, we showed that GARP expression on MSCs contributed to their ability to inhibit T-cell responses in vitro. In summary, we have found that GARP is an essential molecule for MSC biology, regulating their immunomodulatory and proliferative activities. We envision GARP as a new target for improving the therapeutic efficacy of MSCs and also as a novel MSC marker.</t>
  </si>
  <si>
    <t>BACKGROUND: Distinct human IL-10-producing B-cell subsets with immunoregulatory properties have been described. However, the broader spectrum of their direct cellular targets and suppressive mechanisms has not been extensively studied, particularly in relation to direct and indirect IL-10-mediated functions. OBJECTIVE: The aim of the study was to investigate the effects of IL-10 overexpression on the phenotype and immunoregulatory capacity of B cells. METHODS: Primary human B cells were transfected with hIL-10, and IL-10-overexpressing B cells were characterized for cytokine and immunoglobulin production by means of specific ELISA and bead-based assays. Antigen presentation, costimulation capacity, and transcription factor signatures were analyzed by means of flow cytometry and quantitative RT-PCR. Effects of IL-10-overexpresing B cells on Toll-like receptor-triggered cytokine release from PBMCs, LPS-triggered maturation of monocyte-derived dendritic cells, and tetanus toxoid-induced PBMC proliferation were assessed in autologous cocultures. RESULTS: IL-10-overexpressing B cells acquired a prominent immunoregulatory profile comprising upregulation of suppressor of cytokine signaling 3 (SOCS3), glycoprotein A repetitions predominant (GARP), the IL-2 receptor alpha chain (CD25), and programmed cell death 1 ligand 1 (PD-L1). Concurrently, their secretion profile was characterized by a significant reduction in levels of proinflammatory cytokines (TNF-alpha, IL-8, and macrophage inflammatory protein 1alpha) and augmented production of anti-inflammatory IL-1 receptor antagonist and vascular endothelial growth factor. Furthermore, IL-10 overexpression was associated with a decrease in costimulatory potential. IL-10-overexpressing B cells secreted less IgE and potently suppressed proinflammatory cytokines in PBMCs, maturation of monocyte-derived dendritic cells (rendering their profile to regulatory phenotype), and antigen-specific proliferation in vitro. CONCLUSION: Our data demonstrate an essential role for IL-10 in inducing an immunoregulatory phenotype in B cells that exerts substantial anti-inflammatory and immunosuppressive functions.</t>
  </si>
  <si>
    <t>Regulatory T cells play an important role in the progression of atherosclerosis. GARP is a newly biological membrane molecule existed on activated Tregs, which is related to the release of TGF-beta. The antiatherosclerosis effects of statins partly depend on their multiple immune modulatory potencies. In this paper, we present that atorvastatin could upregulate the expression of GARP and TGF-beta in CD4+ T cells and increase the numbers of CD4+LAP+ and CD4+Foxp3+ regulatory T cells in ApoE-/- mice. Also, we indicate that atorvastatin promotes the aggregation of GARP+ and Foxp3+ cells and secretory of the TGF-beta1 in atherosclerotic plaques. Furthermore, we prove that atorvastatin could delay the procession of atherosclerosis and improve the stability of atherosclerotic plaques. Interestingly, we report that inhibition of GARP distinctly inhibits the anti-inflammatory effects of atorvastatin. We conclude that atorvastatin improves the inflammatory response in atherosclerosis partly by upregulating the expression of GARP on regulatory T cells.</t>
  </si>
  <si>
    <t>PURPOSE OF REVIEW: Allergic rhinitis and allergy are complex conditions, in which both genetic and environmental factors contribute to the pathogenesis. Genome-wide association studies (GWASs) employing common single-nucleotide polymorphisms have accelerated the search for novel and interesting genes, and also confirmed the role of some previously described genes which may be involved in the cause of allergic rhinitis and allergy. The aim of this review is to provide an overview of the genetic basis of allergic rhinitis and the associated allergic phenotypes, with particular focus on GWASs. RECENT FINDINGS: The last decade has been marked by the publication of more than 20 GWASs of allergic rhinitis and the associated allergic phenotypes. Allergic diseases and traits have been shown to share a large number of genetic susceptibility loci, of which IL33/IL1RL1, IL-13-RAD50 and C11orf30/LRRC32 appear to be important for more than two allergic phenotypes. GWASs have further reflected the genetic heterogeneity underlying allergic phenotypes. SUMMARY: Large-scale genome-wide association strategies are underway to discover new susceptibility variants for allergic rhinitis and allergic phenotypes. Characterization of the underlying genetics provides us with an insight into the potential targets for future studies and the corresponding interventions.</t>
  </si>
  <si>
    <t>Molecular chaperones control a multitude of cellular functions via folding chaperone-specific client proteins. CD4+FOXP3+ Tregs play key roles in maintaining peripheral tolerance, which is subject to regulation by multiple molecular switches, including mTOR and hypoxia-inducible factor. It is not clear whether GP96 (also known as GRP94), which is a master TLR and integrin chaperone, controls Treg function. Using murine genetic models, we demonstrated that GP96 is required for Treg maintenance and function, as loss of GP96 resulted in instability of the Treg lineage and impairment of suppressive functions in vivo. In the absence of GP96, Tregs were unable to maintain FOXP3 expression levels, resulting in systemic accumulation of pathogenic IFN-gamma-producing and IL-17-producing T cells. We determined that GP96 serves as an essential chaperone for the cell-surface protein glycoprotein A repetitions predominant (GARP), which is a docking receptor for latent membrane-associated TGF-beta (mLTGF-beta). The loss of both GARP and integrins on GP96-deficient Tregs prevented expression of mLTGF-beta and resulted in inefficient production of active TGF-beta. Our work demonstrates that GP96 regulates multiple facets of Treg biology, thereby placing Treg stability and immunosuppressive functions strategically under the control of a major stress chaperone.</t>
  </si>
  <si>
    <t>Alopecia areata (AA) is a prevalent autoimmune disease with 10 known susceptibility loci. Here we perform the first meta-analysis of research on AA by combining data from two genome-wide association studies (GWAS), and replication with supplemented ImmunoChip data for a total of 3,253 cases and 7,543 controls. The strongest region of association is the major histocompatibility complex, where we fine-map four independent effects, all implicating human leukocyte antigen-DR as a key aetiologic driver. Outside the major histocompatibility complex, we identify two novel loci that exceed the threshold of statistical significance, containing ACOXL/BCL2L11(BIM) (2q13); GARP (LRRC32) (11q13.5), as well as a third nominally significant region SH2B3(LNK)/ATXN2 (12q24.12). Candidate susceptibility gene expression analysis in these regions demonstrates expression in relevant immune cells and the hair follicle. We integrate our results with data from seven other autoimmune diseases and provide insight into the alignment of AA within these disorders. Our findings uncover new molecular pathways disrupted in AA, including autophagy/apoptosis, transforming growth factor beta/Tregs and JAK kinase signalling, and support the causal role of aberrant immune processes in AA.</t>
  </si>
  <si>
    <t>BACKGROUND: Accumulating evidence shows that the pathological autoreactive immune response is responsible for plaque rupture and the subsequent onset of acute coronary syndrome (ACS). Naturally occurring CD4(+)CD25(+)regulatory T cells (nTregs) are indispensable in suppressing the pathological autoreactive immune response and maintaining immune homeostasis. However, the number and the suppressive function of glycoprotein-A repetitions predominant (GARP) (+) CD4(+) CD25(+) activated nTregs were impaired in patients with ACS. Recent evidence suggests that heme oxygenase-1 (HO-1) can regulate the adaptive immune response by promoting the expression of Foxp3. We therefore hypothesized that HO-1 may enhance the function of GARP(+) CD4(+) CD25(+)Tregs in patients with ACS and thus regulate immune imbalance. METHODS: T lymphocytes were isolated from healthy volunteers (control, n=30) and patients with stable angina (SA, n=40) or ACS (n=51). Half of these cells were treated with an HO-1 inducer (hemin) for 48 h, and the other half were incubated with complete RPMI-1640 medium. The frequencies of T-helper 1 (Th1), Th2, Th17 and latency-associated peptide (LAP) (+)CD4(+) T cells and the expression of Foxp3 and GARP by CD4(+)CD25(+)T cells were then assessed by measuring flow cytometry after stimulation in vitro. The suppressive function of activated Tregs was measured by thymidine uptake. The levels of transforming growth factor-1 (TGF-beta1) in the plasma were measured using enzyme-linked immunosorbent assay (ELISA). The expression levels of the genes encoding these proteins were analyzed by real-time polymerase chain reaction. RESULTS: Patients with ACS exhibited an impaired number and suppressive function of GARP(+) CD4(+) CD25(+)Tregs and a mixed Th1/Th17-dominant T cell response when compared with the SA and control groups. The expression of LAP in T cells was also lower in patients with ACS compared to patients with SA and the control individuals. Treatment with an HO-1 inducer enhanced the biological activity of GARP(+) CD4(+) CD25(+)Tregs and resulted in increased expression of LAP and GARP by activated T cells. CONCLUSIONS: The reduced number and impaired suppressive function of GARP(+) CD4(+) CD25(+)Tregs result in excess effector T cell proliferation, leading to plaque instability and the onset of ACS. HO-1 can effectively restore impaired GARP(+) CD4(+) CD25(+)Tregs from patients with ACS by promoting LAP and GARP expression on activated T cells.</t>
  </si>
  <si>
    <t>We conducted a large-scale genetic analysis on giant cell arteritis (GCA), a polygenic immune-mediated vasculitis. A case-control cohort, comprising 1,651 case subjects with GCA and 15,306 unrelated control subjects from six different countries of European ancestry, was genotyped by the Immunochip array. We also imputed HLA data with a previously validated imputation method to perform a more comprehensive analysis of this genomic region. The strongest association signals were observed in the HLA region, with rs477515 representing the highest peak (p = 4.05 x 10(-40), OR = 1.73). A multivariate model including class II amino acids of HLA-DRbeta1 and HLA-DQalpha1 and one class I amino acid of HLA-B explained most of the HLA association with GCA, consistent with previously reported associations of classical HLA alleles like HLA-DRB1( *)04. An omnibus test on polymorphic amino acid positions highlighted DRbeta1 13 (p = 4.08 x 10(-43)) and HLA-DQalpha1 47 (p = 4.02 x 10(-46)), 56, and 76 (both p = 1.84 x 10(-45)) as relevant positions for disease susceptibility. Outside the HLA region, the most significant loci included PTPN22 (rs2476601, p = 1.73 x 10(-6), OR = 1.38), LRRC32 (rs10160518, p = 4.39 x 10(-6), OR = 1.20), and REL (rs115674477, p = 1.10 x 10(-5), OR = 1.63). Our study provides evidence of a strong contribution of HLA class I and II molecules to susceptibility to GCA. In the non-HLA region, we confirmed a key role for the functional PTPN22 rs2476601 variant and proposed other putative risk loci for GCA involved in Th1, Th17, and Treg cell function.</t>
  </si>
  <si>
    <t>Regulatory T cells (Tregs) are essential to prevent autoimmunity, but excessive Treg function contributes to cancer progression by inhibiting antitumor immune responses. Tregs exert contact-dependent inhibition of immune cells through the production of active transforming growth factor-beta1 (TGF-beta1). On the Treg cell surface, TGF-beta1 is in an inactive form bound to membrane protein GARP and then activated by an unknown mechanism. We demonstrate that GARP is involved in this activation mechanism. Two anti-GARP monoclonal antibodies were generated that block the production of active TGF-beta1 by human Tregs. These antibodies recognize a conformational epitope that requires amino acids GARP137-139 within GARP/TGF-beta1 complexes. A variety of antibodies recognizing other GARP epitopes did not block active TGF-beta1 production by Tregs. In a model of xenogeneic graft-versus-host disease in NSG mice, the blocking antibodies inhibited the immunosuppressive activity of human Tregs. These antibodies may serve as therapeutic tools to boost immune responses to infection or cancer via a mechanism of action distinct from that of currently available immunomodulatory antibodies. Used alone or in combination with tumor vaccines or antibodies targeting the CTLA4 or PD1/PD-L1 pathways, blocking anti-GARP antibodies may improve the efficiency of cancer immunotherapy.</t>
  </si>
  <si>
    <t>Sphingolipids are abundant membrane components and important signaling molecules in eukaryotic cells. Their levels and localization are tightly regulated. However, the mechanisms underlying this regulation remain largely unknown. In this study, we identify the Golgi-associated retrograde protein (GARP) complex, which functions in endosome-to-Golgi retrograde vesicular transport, as a critical player in sphingolipid homeostasis. GARP deficiency leads to accumulation of sphingolipid synthesis intermediates, changes in sterol distribution, and lysosomal dysfunction. A GARP complex mutation analogous to a VPS53 allele causing progressive cerebello-cerebral atrophy type 2 (PCCA2) in humans exhibits similar, albeit weaker, phenotypes in yeast, providing mechanistic insights into disease pathogenesis. Inhibition of the first step of de novo sphingolipid synthesis is sufficient to mitigate many of the phenotypes of GARP-deficient yeast or mammalian cells. Together, these data show that GARP is essential for cellular sphingolipid homeostasis and suggest a therapeutic strategy for the treatment of PCCA2.</t>
  </si>
  <si>
    <t>Production of active TGF-beta1 is one mechanism by which human regulatory T cells (Tregs) suppress immune responses. This production is regulated by glycoprotein A repetitions predominant (GARP), a transmembrane protein present on stimulated Tregs but not on other T lymphocytes (Th and CTLs). GARP forms disulfide bonds with proTGF-beta1, favors its cleavage into latent inactive TGF-beta1, induces the secretion and surface presentation of GARP.latent TGF-beta1 complexes, and is required for activation of the cytokine in Tregs. We explored whether additional Treg-specific protein(s) associated with GARP.TGF-beta1 complexes regulate TGF-beta1 production in Tregs. We searched for such proteins by yeast two-hybrid assay, using GARP as a bait to screen a human Treg cDNA library. We identified lysosomal-associated transmembrane protein 4B (LAPTM4B), which interacts with GARP in mammalian cells and is expressed at higher levels in Tregs than in Th cells. LAPTM4B decreases cleavage of proTGF-beta1, secretion of soluble latent TGF-beta1, and surface presentation of GARP.TGF-beta1 complexes by Tregs but does not contribute to TGF-beta1 activation. Therefore, LAPTM4B binds to GARP and is a negative regulator of TGF-beta1 production in human Tregs. It may play a role in the control of immune responses by decreasing Treg immunosuppression.</t>
  </si>
  <si>
    <t>BACKGROUND: Recently, we developed a humanized mouse model of allergen-induced IgE-dependent gut inflammation in PBMC-engrafted immunodeficient mice. OBJECTIVE: In the present study, we wanted to investigate the role of regulatory T (Treg) cells and their activation status in this model. METHODS: Nonobese diabetic-severe combined immunodeficiency-gammac(-/-) mice were injected intraperitoneally with human PBMCs from allergic donors together with the respective allergen or NaCl as control in the presence or absence of different concentrations of CD4(+)CD25(+) Treg cells of the same donor. After an additional allergen boost 1 week later, mice were challenged with the allergen rectally on day 21 and gut inflammation was monitored by a high-resolution video mini-endoscopic system evaluating translucency, granularity, fibrin production, vascularity, and stool. RESULTS: Allergen-specific human IgE in mouse sera, which was detectable only in PBMC plus allergen-treated mice, was strongly inhibited by coinjection of Treg cells at a ratio of at least 1:10. Consequently, the presence of Treg cells significantly decreased IgE-dependent allergen-induced gut inflammation after rectal allergen challenge. In addition, Treg cells reduced allergen-specific proliferation and cytokine production of recovered human CD4(+) T cells in vitro. Activation of Treg cells before injection further increased all inhibitory effects. Prevention of gut inflammation also occurred by the administration of glycoprotein A repetitions predominant, a molecule expressed by activated Treg cells, whereas its blockade completely abrogated inhibition by Treg cells. CONCLUSIONS: These results demonstrate that allergen-specific gut inflammation in human PBMC-engrafted mice can be avoided by enhancing the numbers or activity of autologous Treg cells, which is of great interest for therapeutic intervention of allergic diseases of the intestine.</t>
  </si>
  <si>
    <t>The importance of endosome-to-trans-Golgi network (TGN) retrograde transport in the anterograde transport of proteins is unclear. In this study, genome-wide screening of the factors necessary for efficient anterograde protein transport in human haploid cells identified subunits of the Golgi-associated retrograde protein (GARP) complex, a tethering factor involved in endosome-to-TGN transport. Knockout (KO) of each of the four GARP subunits, VPS51-VPS54, in HEK293 cells caused severely defective anterograde transport of both glycosylphosphatidylinositol (GPI)-anchored and transmembrane proteins from the TGN. Overexpression of VAMP4, v-SNARE, in VPS54-KO cells partially restored not only endosome-to-TGN retrograde transport, but also anterograde transport of both GPI-anchored and transmembrane proteins. Further screening for genes whose overexpression normalized the VPS54-KO phenotype identified TMEM87A, encoding an uncharacterized Golgi-resident membrane protein. Overexpression of TMEM87A or its close homologue TMEM87B in VPS54-KO cells partially restored endosome-to-TGN retrograde transport and anterograde transport. Therefore GARP- and VAMP4-dependent endosome-to-TGN retrograde transport is required for recycling of molecules critical for efficient post-Golgi anterograde transport of cell-surface integral membrane proteins. In addition, TMEM87A and TMEM87B are involved in endosome-to-TGN retrograde transport.</t>
  </si>
  <si>
    <t>Hepatic stellate cells (HSCs) inhibit T cells, a process that could help the liver to maintain its immunoprivileged status. HSCs secrete latent TGF-beta1, but the detailed mechanisms by which latent TGF-beta1 is activated and whether it plays any role in HSC-mediated T cell suppression remain unclear. Glycoprotein A repetitions predominant (GARP) is a surface marker of activated regulatory T cells. GARP binds latent TGF-beta1 for its activation, which is critical for regulatory T cells to suppress effector T cells; however, it is still unclear whether GARP is present on HSCs and whether it has any impact on HSC function. In this study, we found that TGF-beta1(+/-) HSCs, which produce reduced levels of TGF-beta1, showed decreased potency in inhibiting T cells. We also found that pharmaceutical or genetic inhibition of the TGF-beta1 signaling pathway reduced the T cell-inhibiting activity of HSCs. Additionally, using isolated primary HSCs, we demonstrated that GARP was constitutively expressed on HSCs. Blocking GARP function or knocking down GARP expression significantly impaired the potency of HSCs to suppress the proliferation of and IFN-gamma production from activated T cells, suggesting that GARP is important for HSCs to inhibit T cells. These results demonstrate the unexpected presence of GARP on HSCs and its significance in regard to the ability of HSCs to activate latent TGF-beta1 and thereby inhibit T cells. Our study reveals a new mechanism for HSC-mediated immune regulation and potentially for other conditions, such as liver fibrosis, that involve HSC-secreted TGF-beta1.</t>
  </si>
  <si>
    <t>Vitamin D deficiency is associated with increased incidence and severity of various immune-mediated diseases. Active vitamin D (1alpha,25-dihydroxyvitamin D3; 1,25(OH)2 D3) up-regulates CD4(+) T-cell expression of the purine ectonucleotidase CD39, a molecule that is associated with the generation of anti-inflammatory adenosine. Here we aimed to investigate the direct impact of 1,25(OH)2 D3 on expression of the downstream ecto-5'-nucleotidase CD73 by human CD4 T cells, and components of the transforming growth factor-beta (TGF-beta) pathway, which have been implicated in the modulation of CD73 by murine T cells. At 10(-8) to 10(-7) m, 1,25(OH)2 D3 significantly increased expression of CD73 on peripheral human CD4(+) T cells. Although 1,25(OH)2 D3 did not affect the mRNA expression of latent TGF-beta1 , 1,25(OH)2 D3 did up-regulate expression of TGF-beta-associated molecules [latency-associated peptide (LAP), glycophorin A repetitions predominant (GARP), GP96, neuropilin-1, thrombospondin-1 and alphav integrin] which is likely to have contributed to the observed enhancement in TGF-beta bioactivity. CD73 was highly co-expressed with LAP and GARP following 1,25(OH)2 D3 treatment, but unexpectedly, each of these cell surface molecules was expressed primarily on CD4(+) Foxp3(-) T cells, rather than CD4(+) Foxp3(+) T cells. Notably, neutralization of TGF-beta significantly impaired 1,25(OH)2 D3-mediated induction of CD73. Collectively, we show that 1,25(OH)2 D3 enhances expression of CD73 on CD4(+) Foxp3(-) T cells in a process that is at least partially TGF-beta-dependent. These data reveal an additional contributing mechanism by which vitamin D may be protective in immune-mediated disease.</t>
  </si>
  <si>
    <t>Regulatory T cells (Tregs) are key players of immune regulation/dysregulation both in physiological and pathophysiological settings. Despite significant advances in understanding Treg function, there is still a pressing need to define reliable and specific markers that can distinguish different Treg subpopulations. Herein we show for the first time that markers of activated Tregs [latency associated peptide (LAP) and glycoprotein A repetitions predominant (GARP, or LRRC32)] are expressed on CD4+FoxP3- T cells expressing Helios (FoxP3-Helios+) in the steady state. Following TCR activation, GARP/LAP are up-regulated on CD4+Helios+ T cells regardless of FoxP3 expression (FoxP3+/-Helios+). We show that CD4+GARP+/-LAP+ Tregs make IL-10 immunosuppressive cytokine but not IFN-gamma effector cytokine. Further characterization of FoxP3/Helios subpopulations showed that FoxP3+Helios+ Tregs proliferate in vitro significantly less than FoxP3+Helios- Tregs upon TCR stimulation. Unlike FoxP3+Helios- Tregs, FoxP3+Helios+ Tregs secrete IL-10 but not IFN-gamma or IL-2, confirming they are bona fide Tregs with immunosuppressive characteristics. Taken together, Helios, and not FoxP3, is the marker of activated Tregs expressing GARP/LAP, and FoxP3+Helios+ Tregs have more suppressive characteristics, compared with FoxP3+Helios- Tregs. Our work implies that therapeutic modalities for treating autoimmune and inflammatory diseases, allergies and graft rejection should be designed to induce and/or expand FoxP3+Helios+ Tregs, while therapies against cancers or infectious diseases should avoid such expansion/induction.</t>
  </si>
  <si>
    <t>Eczema often precedes the development of asthma in a disease course called the 'atopic march'. To unravel the genes underlying this characteristic pattern of allergic disease, we conduct a multi-stage genome-wide association study on infantile eczema followed by childhood asthma in 12 populations including 2,428 cases and 17,034 controls. Here we report two novel loci specific for the combined eczema plus asthma phenotype, which are associated with allergic disease for the first time; rs9357733 located in EFHC1 on chromosome 6p12.3 (OR 1.27; P=2.1 x 10(-8)) and rs993226 between TMTC2 and SLC6A15 on chromosome 12q21.3 (OR 1.58; P=5.3 x 10(-9)). Additional susceptibility loci identified at genome-wide significance are FLG (1q21.3), IL4/KIF3A (5q31.1), AP5B1/OVOL1 (11q13.1), C11orf30/LRRC32 (11q13.5) and IKZF3 (17q21). We show that predominantly eczema loci increase the risk for the atopic march. Our findings suggest that eczema may play an important role in the development of asthma after eczema.</t>
  </si>
  <si>
    <t>OBJECTIVE: CD4(+) latency-associated peptide (LAP)(+) regulatory T cells (Tregs) are a newly discovered T cell subset in humans and the role of these cells in patients with acute coronary syndrome (ACS) has not been explored. We designed to investigate whether circulating frequency and function of CD4(+)LAP(+) Tregs are defective in ACS. METHODS: One hundred eleven ACS patients (acute myocardial infarction and unstable angina) and 117 control patients were enrolled in the study. The control patients consisted of chronic stable angina (CSA) and chest pain syndrome (CPS). The frequencies of circulating CD4(+)LAP(+) Tregs and the expression of the transmembrane protein glycoprotein-A repetitions predominant (GARP) on CD4(+) T cells were determined by flow cytometry. The function of CD4(+)LAP(+) Tregs was detected using thymidine uptake. Serum interleukin-10 (IL-10) and transforming growth factor-beta protein (TGF-beta) levels were detected using ELISA and expression of GARP mRNA in peripheral blood mononuclear cells (PBMCs) was measured by real time-polymerase chain reaction. RESULTS: We found ACS patients had a significantly lower frequency of circulating CD4(+)LAP(+) Tregs, and the function of these cells was reduced compared to controls. The expression of GARP in CD4(+) T cells and the serum levels of TGF-beta in ACS patients were lower than those of control patients. The serum levels of IL-10 were similar between the two cohorts. CONCLUSIONS: A novel regulatory T cell subset, defined as CD4(+)LAP(+) T cells is defective in ACS patients.</t>
  </si>
  <si>
    <t>Atopic dermatitis (AD) is a prevalent chronic inflammatory skin disease developing as a result of the interaction between genetic predisposition and environmental factors. Considerable role in allergic diseases development is played by polymorphisms of genes of pattern-recognition receptors (PRR) which are capable of recognizing conservative standard molecular structures (patterns) unique for large pathogen groups. In this study polymorphic variants of PRR genes--Toll-like receptors (TLR1, TLR2, TLR4, TLR5, TLR6, TLR9, TLR10), NOD-like receptors (NOD1, NOD2), lipopolysaccharide receptor CD14 gene, and C11orf30 and LRRC32 genes, located in 11q13.5 region, have been investigated in AD patients and control subjects from the Republic of Bashkortostan. An association of TLR1 (rs5743571 and rs5743604), TLR6 (rs5743794) and TLR10 (rs11466617) with AD was found. Our results confirm an important role of the innate immune system in the pathogenesis of AD and the significance of polymorphisms within the Toll-like receptor 2 subfamily genes in AD development.</t>
  </si>
  <si>
    <t>CD4(+) FOXP3(+) regulatory T (Treg) cells constitute a heterogeneous and plastic T-cell lineage that plays a pivotal role in maintaining immune homeostasis and immune tolerance. However, the fate of human Treg cells after loss of FOXP3 expression and the epigenetic mechanisms contributing to such a phenotype switch remain to be fully elucidated. In the current study, we demonstrate that human CD4(+) CD25(high) CD127(low/-) Treg cells convert to two subpopulations with distinctive FOXP3(+) and FOXP3(-) phenotypes following in vitro culture with anti-CD3/CD28 and interleukin-2. Digital gene expression analysis showed that upon in vitro expansion, human Treg cells down-regulated Treg cell signature genes, such as FOXP3, CTLA4, ICOS, IKZF2 and LRRC32, but up-regulated a set of T helper lineage-associated genes, especially T helper type 2 (Th2)-associated, such as GATA3, GFI1 and IL13. Subsequent chromatin immunoprecipitation-sequencing of these subpopulations yielded genome-wide maps of their H3K4me3 and H3K27me3 profiles. Surprisingly, reprogramming of Treg cells was associated with differential histone modifications, as evidenced by decreased abundance of permissive H3K4me3 within the down-regulated Treg cell signature genes, such as FOXP3, CTLA4 and LRRC32 loci, and increased abundance of H3K4me3 within the Th2-associated genes, such as IL4 and IL5; however, the H3K27me3 modification profile was not significantly different between the two subpopulations. In conclusion, this study revealed that loss of FOXP3 expression from human Treg cells during in vitro expansion can induce reprogramming to a T helper cell phenotype with a gene expression signature dominated by Th2 lineage-associated genes, and that this cell type conversion may be mediated by histone methylation events.</t>
  </si>
  <si>
    <t>BACKGROUND: To date, no genome-wide association study (GWAS) has considered the combined phenotype of asthma with hay fever. Previous analyses of family data from the Tasmanian Longitudinal Health Study provide evidence that this phenotype has a stronger genetic cause than asthma without hay fever. OBJECTIVE: We sought to perform a GWAS of asthma with hay fever to identify variants associated with having both diseases. METHODS: We performed a meta-analysis of GWASs comparing persons with both physician-diagnosed asthma and hay fever (n = 6,685) with persons with neither disease (n = 14,091). RESULTS: At genome-wide significance, we identified 11 independent variants associated with the risk of having asthma with hay fever, including 2 associations reaching this level of significance with allergic disease for the first time: ZBTB10 (rs7009110; odds ratio [OR], 1.14; P = 4 x 10(-9)) and CLEC16A (rs62026376; OR, 1.17; P = 1 x 10(-8)). The rs62026376:C allele associated with increased asthma with hay fever risk has been found to be associated also with decreased expression of the nearby DEXI gene in monocytes. The 11 variants were associated with the risk of asthma and hay fever separately, but the estimated associations with the individual phenotypes were weaker than with the combined asthma with hay fever phenotype. A variant near LRRC32 was a stronger risk factor for hay fever than for asthma, whereas the reverse was observed for variants in/near GSDMA and TSLP. Single nucleotide polymorphisms with suggestive evidence for association with asthma with hay fever risk included rs41295115 near IL2RA (OR, 1.28; P = 5 x 10(-7)) and rs76043829 in TNS1 (OR, 1.23; P = 2 x 10(-6)). CONCLUSION: By focusing on the combined phenotype of asthma with hay fever, variants associated with the risk of allergic disease can be identified with greater efficiency.</t>
  </si>
  <si>
    <t>The epigenetic regulation of transcription factor genes is critical for T-cell lineage specification. A specific methylation pattern within a conserved region of the lineage specifying transcription factor gene FOXP3, the Treg-specific demethylated region (TSDR), is restricted to regulatory T (Treg) cells and is required for stable expression of FOXP3 and suppressive function. We analysed the impact of hypomethylating agents 5-aza-2'-deoxycytidine and epigallocatechin-3-gallate on human CD4(+) CD25(-) T cells for generating demethylation within FOXP3-TSDR and inducing functional Treg cells. Gene expression, including lineage-specifying transcription factors of the major T-cell lineages and their leading cytokines, functional properties and global transcriptome changes were analysed. The FOXP3-TSDR methylation pattern was determined by using deep amplicon bisulphite sequencing. 5-aza-2'-deoxycytidine induced FOXP3-TSDR hypomethylation and expression of the Treg-cell-specific genes FOXP3 and LRRC32. Proliferation of 5-aza-2'-deoxycytidine-treated cells was reduced, but the cells did not show suppressive function. Hypomethylation was not restricted to FOXP3-TSDR and expression of master transcription factors and leading cytokines of T helper type 1 and type 17 cells were induced. Epigallocatechin-3-gallate induced global DNA hypomethylation to a lesser extent than 5-aza-2'-deoxycitidine, but no relevant hypomethylation within FOXP3-TSDR or expression of Treg-cell-specific genes. Neither of the DNA methyltransferase inhibitors induced fully functional human Treg cells. 5-aza-2'-deoxycitidine-treated cells resembled Treg cells, but they did not suppress proliferation of responder cells, which is an essential capability to be used for Treg cell transfer therapy. Using a recently developed targeted demethylation technology might be a more promising approach for the generation of functional Treg cells.</t>
  </si>
  <si>
    <t>In human globozoospermia, round-headed spermatozoa lack an acrosome and therefore cannot properly interact with oocytes. In the wobbler (WR) mouse, an L967Q missense mutation in the vesicular protein-sorting factor VPS54 causes motor neuron degeneration and globozoospermia. Although electron microscopy of WR testis shows all major components of spermatogenesis, they appear in a deranged morphology that prevents the formation of the acrosome. In order to determine proteome-wide changes, affected testes were analysed by 2D-DIGE and MS. The concentration of 8 proteins was increased and that of 35 proteins decreased as compared to wild type. Mass spectrometric analysis identified proteins with an altered concentration to be associated with metabolite transport, fatty acid metabolism, cellular interactions, microtubule assembly and stress response (chaperones Hsp70-2 and Hsp90alpha). Minor changes were observed for proteins involved in cell redox homeostasis, cytoskeleton formation, PTMs, detoxification and metabolism. The most dramatically decreased protein in WR testis was identified as fatty acid binding protein FABP3, as confirmed by immunoblot analysis. We conclude that a missense mutation in VPS54, an essential component of the Golgi-associated retrograde protein complex, not only prevents the formation of an acrosome but also initiates a cascade of metabolic abnormalities and a stress reaction.</t>
  </si>
  <si>
    <t>BACKGROUND: Progressive cerebello-cerebral atrophy (PCCA) leading to profound mental retardation, progressive microcephaly, spasticity and early onset epilepsy, was diagnosed in four non-consanguineous apparently unrelated families of Jewish Moroccan ancestry. Common founder mutation(s) were assumed. METHODS: Genome-wide linkage analysis and whole exome sequencing were done, followed by realtime PCR and immunofluorescent microscopy. RESULTS: Genome-wide linkage analysis mapped the disease-associated gene to 0.5 Mb on chromosome 17p13.3. Whole exome sequencing identified only two mutations within this locus, which were common to the affected individuals: compound heterozygous mutations in VPS53, segregating as expected for autosomal recessive heredity within all four families, and common in Moroccan Jews ( approximately 1:37 carrier rate). The Golgi-associated retrograde protein (GARP) complex is involved in the retrograde pathway recycling endocytic vesicles to Golgi; c.2084A&gt;G and c.1556+5G&gt;A VPS53 founder mutations are predicted to affect the C-terminal domain of VPS53, known to be critical to its role as part of this complex. Immunofluorescent microscopy demonstrated swollen and abnormally numerous CD63 positive vesicular bodies, likely intermediate recycling/late endosomes, in fibroblasts of affected individuals. CONCLUSIONS: Autosomal recessive PCCA type 2 is caused by VPS53 mutations.</t>
  </si>
  <si>
    <t>BACKGROUND: Atherosclerosis (AS) is an inflammatory and immune disease. Regulatory T cells (Tregs) suppress the activation of T cells and have been shown to play a protective role during the pathogenesis of AS. However, specific markers for Tregs are lacking. Recently, glycoprotein A repetitions predominant (GARP) was discovered as a specific marker of activated Tregs, and we therefore utilized GARP as a specific surface marker for Tregs in the current study. METHODS: To assess whether GARP(+) Tregs are downregulated in patients with acute coronary syndrome (ACS), we examined CD4(+)CD25(+)GARP(+) T cell frequencies as well as their associated cytokines and suppressive function. Additionally, we compared GARP expression to that of FOXP3, which may be more sensitive as a marker of activated Tregs in patients with ACS. RESULTS: Patients with ACS demonstrated a significant decrease in circulating CD4(+)CD25(+)GARP(+) Tregs. Moreover, the suppressive function of Tregs and levels of related cytokines were also impaired in ACS patients compared to those with stable angina (SA) or normal coronary artery (NCA). Additionally, after TCR stimulation, peripheral blood mononuclear cells (PBMCs) from patients with ACS exhibited a decrease in CD4(+)CD25(+)GARP(+) Tregs. CONCLUSIONS: These fnding indicate that circulating CD4(+)CD25(+)GARP(+) Tregs are impaired in patients withACS. Thus, targeting GARP may promote the protective function of Tregs in ACS.</t>
  </si>
  <si>
    <t>BACKGROUND: Recently, regulatory T (Treg) cells have gained interest in the fields of immunopathology, transplantation and oncoimmunology. Here, we investigated the microRNA expression profile of human natural CD8(+)CD25(+) Treg cells and the impact of microRNAs on molecules associated with immune regulation. METHODS: We purified human natural CD8(+) Treg cells and assessed the expression of FOXP3 and CTLA-4 by flow cytometry. We have also tested the ex vivo suppressive capacity of these cells in mixed leukocyte reactions. Using TaqMan low-density arrays and microRNA qPCR for validation, we could identify a microRNA 'signature' for CD8(+)CD25(+)FOXP3(+)CTLA-4(+) natural Treg cells. We used the 'TargetScan' and 'miRBase' bioinformatics programs to identify potential target sites for these microRNAs in the 3'-UTR of important Treg cell-associated genes. RESULTS: The human CD8(+)CD25(+) natural Treg cell microRNA signature includes 10 differentially expressed microRNAs. We demonstrated an impact of this signature on Treg cell biology by showing specific regulation of FOXP3, CTLA-4 and GARP gene expression by microRNA using site-directed mutagenesis and a dual-luciferase reporter assay. Furthermore, we used microRNA transduction experiments to demonstrate that these microRNAs impacted their target genes in human primary Treg cells ex vivo. CONCLUSIONS: We are examining the biological relevance of this 'signature' by studying its impact on other important Treg cell-associated genes. These efforts could result in a better understanding of the regulation of Treg cell function and might reveal new targets for immunotherapy in immune disorders and cancer.</t>
  </si>
  <si>
    <t>Activated T regulatory cells (Tregs) express latent TGF-beta1 on their cell surface bound to GARP. Although integrins have been implicated in mediating the release of active TGF-beta1 from the complex of latent TGF-beta1 and latent TGF-beta1 binding protein, their role in processing latent TGF-beta1 from the latent TGF-beta1/GARP complex is unclear. Mouse CD4(+)Foxp3(+) Treg, but not CD4(+)Foxp3(-) T cells, expressed integrin beta8 (Itgb8) as detected by quantitative RT-PCR. Itgb8 expression was a marker of thymically derived (t)Treg, because it could not be detected on Foxp3(+)Helios(-) Tregs or on Foxp3(+) T cells induced in vitro. Tregs from Itgb8 conditional knockouts exhibited normal suppressor function in vitro and in vivo in a model of colitis but failed to provide TGF-beta1 to drive Th17 or induced Treg differentiation in vitro. In addition, Itgb8 knockout Tregs expressed higher levels of latent TGF-beta1 on their cell surface consistent with defective processing. Thus, integrin alphavbeta8 is a marker of tTregs and functions in a cell intrinsic manner in mediating the processing of latent TGF-beta1 from the latent TGF-beta1/GARP complex on the surface of tTregs.</t>
  </si>
  <si>
    <t>Using the feline immunodeficiency virus (FIV) model for AIDS-lentivirus infection, our laboratory has previously demonstrated that T regulatory (Treg) cell-mediated immune T and B cell dysfunction contributes to lentivirus persistence and chronic disease through membrane bound transforming growth factor beta (mTGFb). Studying Treg cells in the context of infection has been problematic as no inducible marker for activated Treg cells had been identified. However, recent reports in human Treg studies have described a novel protein, glycoprotein A repetitions predominant (GARP), as a unique marker of activated human Treg cells that anchors mTGFb. Herein we extend these studies to the feline Treg system, identifying feline GARP and demonstrating that human and feline GARP proteins are homologous in structure, expression pattern, and ability to form a complex with TGFb. We further demonstrate that GARP and TGFb form a complex on the surface of activated Treg cells and that these GARP(+)TGFb(+) Treg cells are highly efficient suppressor cells. Analysis of expression of this Treg activation marker in the FIV-AIDS model reveals an up-regulation of GARP expressing Treg cells during chronic FIV infection. We demonstrate that the GARP(+) Treg cells from FIV-infected cats suppress T helper cells in vivo and that blocking GARP or TGFb eliminates this suppression. These data suggest that GARP is expressed in complex with TGFb on the surface of activated Treg cells and plays an important role in TGFb(+) Treg-mediated T cell immune suppression during lentivirus infection.</t>
  </si>
  <si>
    <t>Although ovarian cancer is the most lethal of gynecologic malignancies, wide variation in outcome following conventional therapy continues to exist. The presence of tumor-infiltrating regulatory T cells (Tregs) has a role in outcome of this disease, and a growing body of data supports the existence of inherited prognostic factors. However, the role of inherited variants in genes encoding Treg-related immune molecules has not been fully explored. We analyzed expression quantitative trait loci (eQTL) and sequence-based tagging single nucleotide polymorphisms (tagSNPs) for 54 genes associated with Tregs in 3,662 invasive ovarian cancer cases. With adjustment for known prognostic factors, suggestive results were observed among rarer histological subtypes; poorer survival was associated with minor alleles at SNPs in RGS1 (clear cell, rs10921202, p=2.7x10(-5)), LRRC32 and TNFRSF18/TNFRSF4 (mucinous, rs3781699, p=4.5x10(-4), and rs3753348, p=9.0x10(-4), respectively), and CD80 (endometrioid, rs13071247, p=8.0x10(-4)). Fo0r the latter, correlative data support a CD80 rs13071247 genotype association with CD80 tumor RNA expression (p=0.006). An additional eQTL SNP in CD80 was associated with shorter survival (rs7804190, p=8.1x10(-4)) among all cases combined. As the products of these genes are known to affect induction, trafficking, or immunosuppressive function of Tregs, these results suggest the need for follow-up phenotypic studies.</t>
  </si>
  <si>
    <t>The extent to which T-cell-mediated immune surveillance is impaired in human cancer remains a question of major importance, given its potential impact on the development of generalized treatments of advanced disease where the highest degree of heterogeneity exists. Here, we report the first global analysis of immune dysfunction in patients with advanced hepatocellular carcinoma (HCC). Using multi-parameter fluorescence-activated cell sorting analysis, we quantified the cumulative frequency of regulatory T cells (Treg), exhausted CD4(+) helper T cells, and myeloid-derived suppressor cells (MDSC) to gain concurrent views on the overall level of immune dysfunction in these inoperable patients. We documented augmented numbers of Tregs, MDSC, PD-1(+)-exhausted T cells, and increased levels of immunosuppressive cytokines in patients with HCC, compared with normal controls, revealing a network of potential mechanisms of immune dysregulation in patients with HCC. In dampening T-cell-mediated antitumor immunity, we hypothesized that these processes may facilitate HCC progression and thwart the efficacy of immunotherapeutic interventions. In testing this hypothesis, we showed that combined regimens to deplete Tregs, MDSC, and PD-1(+) T cells in patients with advanced HCC restored production of granzyme B by CD8(+) T cells, reaching levels observed in normal controls and also modestly increased the number of IFN-gamma producing CD4(+) T cells. These clinical findings encourage efforts to restore T-cell function in patients with advanced stage disease by highlighting combined approaches to deplete endogenous suppressor cell populations that can also expand effector T-cell populations.</t>
  </si>
  <si>
    <t>The role of surface-bound TGF-beta on regulatory T cells (Tregs) and the mechanisms that mediate its functions are not well defined. We recently identified a cell-surface molecule called Glycoprotein A Repetitions Predominant (GARP), which is expressed specifically on activated Tregs and was found to bind latent TGF-beta and mediate a portion of Treg suppressive activity in vitro. In this article, we address the role of GARP in regulating Treg and conventional T cell development and immune suppression in vivo using a transgenic mouse expressing GARP on all T cells. We found that, despite forced expression of GARP on all T cells, stimulation through the TCR was required for efficient localization of GARP to the cell surface. In addition, IL-2 signals enhanced GARP cell surface expression specifically on Tregs. GARP-transgenic CD4(+) T cells and Tregs, especially those expressing higher levels of GARP, were significantly reduced in the periphery. Mature Tregs, but not conventional CD4(+) T cells, were also reduced in the thymus. CD4(+) T cell reduction was more pronounced within the effector/memory subset, especially as the mouse aged. In addition, GARP-overexpressing CD4(+) T cells stimulated through the TCR displayed reduced proliferative capacity, which was restored by inhibiting TGF-beta signaling. Furthermore, inhibiting TGF-beta signals greatly enhanced surface expression of GARP on Tregs and blocked the induction of Foxp3 in activated CD4(+) T cells overexpressing GARP. These findings suggest a role for GARP in natural and induced Treg development through activation of bound latent TGF-beta and signaling, which negatively regulates GARP expression on Tregs.</t>
  </si>
  <si>
    <t>GARP/LRRC32 was defined as a marker of activated human regulatory T cells (Tregs) that is responsible for surface localization of latent TGF-beta1. We find that GARP and latent TGF-beta1 are also found on mouse Tregs activated via TCR stimulation; however, in contrast to human Tregs, GARP is also expressed at a low level on resting Tregs. The expression of GARP can be upregulated on mouse Tregs by IL-2 or IL-4 exposure in the absence of TCR signaling. GARP is expressed at a low level on Tregs within the thymus, and Treg precursors from the thymus concomitantly express GARP and Foxp3 upon exposure to IL-2. The expression of GARP is independent of TGF-beta1 and TGF-beta1 loading into GARP and is independent of furin-mediated processing of pro-TGF-beta1 to latent TGF-beta1. Specific deletion of GARP in CD4(+) T cells results in lack of expression of latent TGF-beta1 on activated Tregs. GARP-deficient Tregs develop normally, are present in normal numbers in peripheral tissues, and are fully competent suppressors of the activation of conventional T cells in vitro. Activated Tregs expressing GARP/latent TGF-beta1 complexes are potent inducers of Th17 differentiation in the presence of exogenous IL-6 and inducers of Treg in the presence of IL-2. Induction of both Th17-producing cells and Tregs is caused preferentially by Tregs expressing the latent TGF-beta1/GARP complex on their cell surface rather than by secreted latent TGF-beta1.</t>
  </si>
  <si>
    <t>Because of the numerous targets of microRNAs (miRNAs), functional dissection of specific miRNA/mRNA interactions is important to understand the complex miRNA regulatory mechanisms. Glycoprotein A repetitions predominant (GARP) is specifically expressed on regulatory CD25(+) CD4 T cells upon their activation. GARP has a long 3' untranslated region containing five highly conserved regions suggesting miRNA regulation of its expression. Although GARP is physiologically expressed on a cell subset characterized by stringent control of proliferation, amplification of the GARP gene has been found in many tumors characterized by uncontrolled proliferation. In this study, we investigated in detail miRNA regulation of GARP expression, in particular by miR-142-3p, and dissected the functional outcome of miR-142-3p/GARP mRNA interaction. We demonstrate that miR-142-3p binds directly to the 3' untranslated region of GARP and represses GARP protein expression by Argonaute 2-associated degradation of GARP mRNA. Functionally, miR-142-3p-mediated regulation of GARP is involved in the expansion of CD25(+) CD4 T cells in response to stimulation. The data indicate that miR-142-3p regulates GARP expression on CD25(+) CD4 T cells and, as a result, their expansion in response to activation. Our data provide novel insight into the molecular mechanisms controlling regulatory T cell expansion. They may also have implications for understanding tumor cell biology.</t>
  </si>
  <si>
    <t>Glycoprotein A repetitions predominant (GARP) is expressed on the surface of activated human regulatory T cells (Treg) and regulates the bioavailability of transforming growth factor-beta (TGF-beta). GARP has been assumed to require membrane anchoring. To investigate the function of GARP in more detail, we generated a soluble GARP protein (sGARP) and analyzed its impact on differentiation and activation of human CD4(+) T cells. We demonstrate that sGARP efficiently represses proliferation and differentiation of naive CD4(+) T cells into T effector cells. Exposure to sGARP induces Foxp3, decreases proliferation and represses interleukin (IL)-2 and interferon-gamma production, resulting in differentiation of naive T cells into induced Treg. This is associated with Smad2/3 phosphorylation and partially inhibited by blockade of TGF-beta signaling. Furthermore, in the presence of the proinflammatory cytokines IL-6 and IL-23, sGARP facilitates the differentiation of naive T cells into Th17 cells. More important, in a preclinical humanized mouse model of xenogeneic graft-versus-host disease (GVHD), sGARP prevents T cell-mediated destructive inflammation by enhancing Treg and inhibiting T effector cell activity. These results demonstrate a crucial role of sGARP in modulation of peripheral tolerance and T effector cell function, opening the possibility to use sGARP as a potent immunomodulator of inflammatory diseases including transplant rejection, autoimmunity, and allergy.</t>
  </si>
  <si>
    <t>Atopic dermatitis (AD) is the most common dermatological disease of childhood. Many children with AD have asthma and AD shares regions of genetic linkage with psoriasis, another chronic inflammatory skin disease. We present here a genome-wide association study (GWAS) of childhood-onset AD in 1563 European cases with known asthma status and 4054 European controls. Using Illumina genotyping followed by imputation, we generated 268 034 consensus genotypes and in excess of 2 million single nucleotide polymorphisms (SNPs) for analysis. Association signals were assessed for replication in a second panel of 2286 European cases and 3160 European controls. Four loci achieved genome-wide significance for AD and replicated consistently across all cohorts. These included the epidermal differentiation complex (EDC) on chromosome 1, the genomic region proximal to LRRC32 on chromosome 11, the RAD50/IL13 locus on chromosome 5 and the major histocompatibility complex (MHC) on chromosome 6; reflecting action of classical HLA alleles. We observed variation in the contribution towards co-morbid asthma for these regions of association. We further explored the genetic relationship between AD, asthma and psoriasis by examining previously identified susceptibility SNPs for these diseases. We found considerable overlap between AD and psoriasis together with variable coincidence between allergic rhinitis (AR) and asthma. Our results indicate that the pathogenesis of AD incorporates immune and epidermal barrier defects with combinations of specific and overlapping effects at individual loci.</t>
  </si>
  <si>
    <t>Tumor-infiltrating regulatory T cells (Tregs) promote immune evasion and are associated with poor disease outcome in patients affected by various malignancies. We have recently demonstrated that several, inherited single nucleotide polymorphisms affecting Treg-related genes influence the survival of ovarian cancer patients, providing novel insights into possible mechanisms of immune escape.</t>
  </si>
  <si>
    <t>Ovarian cancer is a prevalent gynecological malignancy with potent immune-suppression capabilities; regulatory T cells (Tregs) are significant contributors to this immune-suppression. As ovarian cancer patients present with high levels of TNF and Tregs expressing TNFR2 are associated with maximal suppressive capacity, we investigated TNFR2+ Tregs within these patients. Indeed, TNFR2+ Tregs from tumor-associated ascites were the most potent suppressor T cell fraction. They were abundantly present within the ascites and more suppressive than peripheral blood TNFR2+ Tregs in patients. The increased suppressive capacity can be explained by a distinct cell surface expression profile, which includes high levels of CD39, CD73, TGF-beta and GARP. Additionally, CD73 expression level on TNFR2+ Tregs was inversely correlated with IFN-gamma production by effector T cells. This Treg fraction can be selectively recruited into the ascites from the peripheral blood of patients. Targeting TNFR2+ Tregs may offer new approaches to enhance the poor survival rates of ovarian cancer.</t>
  </si>
  <si>
    <t>The fusion between human tumorigenic cells and normal human diploid fibroblasts results in non-tumorigenic hybrid cells, suggesting a dominant role for tumor suppressor genes in the generated hybrid cells. After long-term cultivation in vitro, tumorigenic segregants may arise. The loss of tumor suppressor genes on chromosome 11q13 has been postulated to be involved in the induction of the tumorigenic phenotype of human papillomavirus (HPV)18-positive cervical carcinoma cells and their derived tumorigenic hybrid cells after subcutaneous injection in immunocompromised mice. The aim of this study was the identification of novel cellular genes that may contribute to the suppression of the tumorigenic phenotype of non-tumorigenic hybrid cells in vivo. We used cDNA microarray technology to identify differentially expressed cellular genes in tumorigenic HPV18-positive hybrid and parental HeLa cells compared to non-tumorigenic HPV18-positive hybrid cells. We detected several as yet unknown cellular genes that play a role in cell differentiation, cell cycle progression, cell-cell communication, metastasis formation, angiogenesis, antigen presentation, and immune response. Apart from the known differentially expressed genes on 11q13 (e.g., phosphofurin acidic cluster sorting protein 1 (PACS1) and FOS ligand 1 (FOSL1 or Fra-1)), we detected novel differentially expressed cellular genes located within the tumor suppressor gene region (e.g., EGF-containing fibulin-like extracellular matrix protein 2 (EFEMP2) and leucine rich repeat containing 32 (LRRC32) (also known as glycoprotein-A repetitions predominant (GARP)) that may have potential tumor suppressor functions in this model system of non-tumorigenic and tumorigenic HeLa x fibroblast hybrid cells.</t>
  </si>
  <si>
    <t>GARP is a transmembrane protein present on stimulated human regulatory T lymphocytes (Tregs), but not on other T lymphocytes (Th cells). It presents the latent form of TGF-beta1 on the Treg surface. We report here that GARP favors the cleavage of the pro-TGF-beta1 precursor and increases the amount of secreted latent TGF-beta1. Stimulated Tregs, which naturally express GARP, and Th cells transfected with GARP secrete a previously unknown form of latent TGF-beta1 that is disulfide-linked to GARP. These GARP/TGF-beta1 complexes are possibly shed from the T cell surface. Secretion of GARP/TGF-beta1 complexes was not observed with transfected 293 cells and may thus be restricted to the T cell lineage. We conclude that in stimulated human Tregs, GARP not only displays latent TGF-beta1 at the cell surface, but also increases its secretion by forming soluble disulfide-linked complexes. Moreover, we identified six microRNAs (miRNAs) that are expressed at lower levels in Treg than in Th clones and that target a short region of the GARP 3' UTR. In transfected Th cells, the presence of this region decreased GARP levels, cleavage of pro-TGF-beta1, and secretion of latent TGF-beta1.</t>
  </si>
  <si>
    <t>Since its rediscovery in the mid-1990s, FOXP3(+) regulatory T cells (Tregs) have climbed the rank to become commander-in-chief of the immune system. They possess diverse power and ability to orchestrate the immune system in time of inflammation and infection as well as in time of harmony and homeostasis. To be the commander-in-chief, they must be equipped with both offensive and defensive weaponry. This review will focus on the function of transforming growth factor-beta (TGF-beta) as the sword, the wand, and the shield of Tregs. Functioning as a sword, this review will begin with a discussion of the evidence that supports how Tregs utilize TGF-beta to paralyze cell activation and differentiation to suppress immune response. It will next provide evidence on how TGF-beta from Tregs acts as a wand to convert naive T cells into iTregs and Th17 to aid in their combat against inflammation and infection. Lastly, the review will present evidence on the role of TGF-beta produced by Tregs in providing a shield to protect and maintain Tregs against apoptosis and destabilization when surrounded by inflammation and constant stimulation. This triadic function of TGF-beta empowers Tregs with the responsibility and burden to maintain homeostasis, promote immune tolerance, and regulate host defense against foreign pathogens.</t>
  </si>
  <si>
    <t>BACKGROUND: Upon antigen exposure, cord blood derived T cells respond to ubiquitous environmental antigens by high proliferation. To date it remains unclear whether these "excessive" responses relate to different regulatory properties of the putative T regulatory cell (Treg) compartment or even expansion of the Treg compartment itself. METHODS: Cord blood (&gt;37 week of gestation) and peripheral blood (healthy controls) were obtained and different Treg cell subsets were isolated. The suppressive potential of Treg populations after antigen exposure was evaluated via functional inhibition assays ([(3)H]thymidine incorporation assay and CFSE staining) with or without allergen stimulation. The frequency and markers of CD4(+)CD25(high)FoxP3(+) T cells were characterized by mRNA analysis and flow cytometry. RESULTS: Cord blood derived CD4(+)CD25(high) cells did not show substantial suppressor capacity upon TCR activation, in contrast to CD4(+)CD25(high) cells freshly purified from adult blood. This could not be explained by a lower frequency of FoxP3(+)CD4(+)CD25(high)cells or FOXP3 mRNA expression. However, after antigen-specific stimulation in vitro, these cells showed strong proliferation and expansion and gained potent suppressive properties. The efficiency of their suppressive capacity can be enhanced in the presence of endotoxins. If T-cells were sorted according to their CD127 expression, a tiny subset of Treg cells (CD4(+)CD25(+)CD127(low)) is highly suppressive even without prior antigen exposure. CONCLUSION: Cord blood harbors a very small subset of CD4(+)CD25(high) Treg cells that requires antigen-stimulation to show expansion and become functional suppressive Tregs.</t>
  </si>
  <si>
    <t>PURPOSE: To investigate rod function and survival after cone dysfunction and degeneration in a mouse model of cone cyclic nucleotide-gated (CNG) channel deficiency. METHODS: Rod function and survival in mice with cone CNG channel subunit CNGA3 deficiency (CNGA3-/- mice) were evaluated by electroretinographic (ERG), morphometric, and Western blot analyses. The arrangement, integrity, and ultrastructure of photoreceptor terminals were investigated by immunohistochemistry and electron microscopy. RESULTS: The authors found loss of cone function and cone death accompanied by impairment of rods and rod-driven signaling in CNGA3-/- mice. Scotopic ERG b-wave amplitudes were reduced by 15% at 1 month, 30% at 6 months, and 40% at 9 months and older, while scotopic a-wave amplitudes were decreased by 20% at 9 months, compared with ERGs of age-matched wild-type mice. Outer nuclear layer thickness in CNGA3-/- retina was reduced by 15% at 12 months compared with age-matched wild-type controls. This was accompanied by a 30%-40% reduction in expression of rod-specific proteins, including rhodopsin, rod transducin alpha-subunit, and glutamic acid-rich protein (GARP). Cone terminals in the CNGA3-/- retina showed a progressive loss of neurochemical and ultrastructural integrity. Abnormalities were observed as early as 1 month. Disorganized rod terminal ultrastructure was noted by 12 months. CONCLUSIONS: These findings demonstrate secondary rod impairment and degeneration after cone degeneration in mice with cone CNG channel deficiency. Loss of cone phototransduction accompanies the compromised integrity of cone terminals. With time, rod synaptic structure, function, and viability also become compromised.</t>
  </si>
  <si>
    <t>Despite the fact that hundreds of genes are known to affect fertility in animal models, relatively little is known about genes that influence natural fertility in humans. To broadly survey genes contributing to variation in male fertility, we conducted a genome-wide association study (GWAS) of two fertility traits (family size and birth rate) in 269 married men who are members of a founder population of European descent that proscribes contraception and has large family sizes. Associations between approximately 250,000 autosomal SNPs and the fertility traits were examined. A total of 41 SNPs with p &lt;/= 1 x 10(-4) for either trait were taken forward to a validation study of 123 ethnically diverse men from Chicago who had previously undergone semen analyses. Nine (22%) of the SNPs associated with reduced fertility in the GWAS were also associated with one or more of the ten measures of reduced sperm quantity and/or function, yielding 27 associations with p values &lt; 0.05 and seven with p values &lt; 0.01 in the validation study. On the basis of 5,000 permutations of our data, the probabilities of observing this many or more small p values were 0.0014 and 5.6 x 10(-4), respectively. Among the nine associated loci, outstanding candidates for male fertility genes include USP8, an essential deubiquitinating enzyme that has a role in acrosome assembly; UBD and EPSTI1, which have potential roles in innate immunity; and LRRC32, which encodes a latent transforming growth factor beta (TGF-beta) receptor on regulatory T cells. We suggest that mutations in these genes that are more severe may account for some of the unexplained infertility (or subfertility) in the general population.</t>
  </si>
  <si>
    <t>Glycoprotein-A repetitions predominant protein (GARP) associates with latent transforming growth factor-beta (proTGFbeta) on the surface of T regulatory cells and platelets; however, whether GARP functions in latent TGFbeta activation and the structural basis of coassociation remain unknown. We find that Cys-192 and Cys-331 of GARP disulfide link to the TGFbeta1 prodomain and that GARP with C192A and C331A mutations can also noncovalently associate with proTGFbeta1. Noncovalent association is sufficiently strong for GARP to outcompete latent TGFbeta-binding protein for binding to proTGFbeta1. Association between GARP and proTGFbeta1 prevents the secretion of TGFbeta1. Integrin alpha(V)beta(6) and to a lesser extent alpha(V)beta(8) are able to activate TGFbeta from the GARP-proTGFbeta1 complex. Activation requires the RGD motif of latent TGFbeta, disulfide linkage between GARP and latent TGFbeta, and membrane association of GARP. Our results show that GARP is a latent TGFbeta-binding protein that functions in regulating the bioavailability and activation of TGFbeta.</t>
  </si>
  <si>
    <t>AIM: To explore the anti-inflammatory potential of adeno-associated virus-mediated delivery of Tregitope 167 in an experimental colitis model. METHODS: The trinitrobenzene sulfonate (TNBS) model of induced colitis was used in Balb/c mice. Subsequently after intravenous adeno-associated virus-mediated regulatory T-cell epitopes (Tregitope) delivery, acute colitis was initiated by intra-rectal administration of 1.5 mg TNBS in 40% ethanol followed by a second treatment with TNBS (0.75 mg in 20% ethanol) 8 d later. Control groups included mice not treated with TNBS (healthy control group) and mice treated by TNBS only (diseased group). At the time of sacrifice colon weight, the disease activity index and histology damage score were determined. Immunohistochemical staining of the colonic tissues was performed to asses the cellular infiltrate and the presence of transcription factor forkhead Box-P3 (Foxp3). Thymus, mesenteric lymph nodes, liver and spleen tissue were collected and the corresponding lymphocyte populations were further assessed by flow cytometry analysis for the expression of CD4+ T cell and regulatory T cell associated markers. RESULTS: The Tregitope 167 treated mice gained an average of 4% over their initial body weight at the time of sacrifice. In contrast, the mice treated with TNBS alone (no Tregitope) developed colitis, and lost 4% of their initial body weight at the time of sacrifice (P &lt; 0.01). The body weight increase that had been observed in the mice pre-treated with Tregitope 167 was substantiated by a lower disease activity index and a decreased colon weight as compared to the diseased control group (P &lt; 0.01 and P &lt; 0.001, respectively). Immunohistochemical staining of the colonic tissues for CD4+ showed that inflammatory cell infiltrates were present in TNBS treated mice with or without administration with tregitope 167 and that these cellular infiltrates consisted mainly of CD4+ cells. For both TNBS treated groups CD4+ T cell infiltrates were observed in the sub-epithelial layer and the lamina propria. CD4+ T cell infiltrates were also present in the muscularis mucosa layer of the diseased control mice, but were absent in the Tregitope 167 treated group. Numerous Foxp3 positive cells were detected in the lamina propria and sub-epithelium of the colon sections from mice treated with Tregitope 167. Furthermore, the Foxp3 and glycoprotein A repetitions predominant markers were significantly increased in the CD4+ T lymphocyte population in the thymus of the mice pre-treated with adeno-associated virus serotype 5 (cytomegalovirus promoter-Tregitope 167), as cytomegalovirus promoter compared to lymphocyte populations in the thymus of diseased and the healthy control mice (P &lt; 0.05 and P &lt; 0.001, respectively). CONCLUSION: This study identifies adeno-associated virus-mediated delivery of regulatory T-cell epitope 167 as a novel anti-inflammatory approach with the capacity to decrease intestinal inflammation and induce long-term remission in inflammatory bowel disease.</t>
  </si>
  <si>
    <t>Human CD4(+) CD39(+) regulatory T (Treg) cells hydrolyze exogenous adenosine triphosphate (ATP) and participate in immunosuppressive adenosine production. They contain two T-cell subsets whose role in mediating suppression is not understood. Frequencies of both CD4(+) CD39(+) subsets were evaluated in peripheral blood lymphocytes of 57 cancer patients and in tumor infiltrating lymphocytes (TILs) of 6 patients. CD4(+) CD39(+) and CD4(+) CD39(neg) T cells isolated using immunobeads and cell sorting were cultured under various conditions. Their conversion into CD39(+) FOXP3(+) CD25(+) or CD39(+) FOX(neg) CD25(neg) cells was monitored by multiparameter flow cytometry. Hydrolysis of exogenous ATP was measured in luminescence assays. Two CD4(+) CD39(+) cell subsets differing in expression of CD25, FOXP3, CTLA-4, CD121a, PD-1, latency associated peptide (LAP), glycoprotein A repetitions predominant (GARP), and the cytokine profile accumulated with equal frequencies in the blood and tumor tissues of cancer patients. The frequency of both subsets was significantly increased in cancer. CD39 expression levels correlated with the subsets' ability to hydrolyze ATP. Conventional CD4(+) CD39(neg) T cells incubated with IL-2 + TGF-beta expanded to generate CD4(+) CD39(+) FOXP3(+) Treg cells, while CD4(+) CD39(+) FOXP3(neg) CD25(neg) subset cells stimulated via the TCR and IL-2 converted to FOXP3(+) CTLA4(+) CD25(+) TGF-beta-expressing Treg cells. Among CD4(+) CD39(+) Treg cells, the CD4(+) CD39(+) FOXP3(neg) CD25(neg) subset serves as a reservoir of cells able to convert to Treg cells upon activation by environmental signals.</t>
  </si>
  <si>
    <t>AIM: Glycoprotein A repetitions predominant (GARP or LRRC32) represents a human regulatory CD4+ CD25(hi) FOXP3+ T (T(reg)) cell-specific receptor that controls FOXP3. Ectopic expression of GARP in helper T (T(h)) cells has been shown to be sufficient for the induction of FOXP3 and generation of a stable regulatory phenotype. Since expression of FOXP3 in Treg cells is epigenetically controlled by a conserved motif, the so-called T(reg)-specific demethylated region (TSDR), we asked whether GARP-mediated upregulation of FOXP3 in Th cells is similarly accompanied by demethylation of the TSDR. METHODS: DNA methylation of the FOXP3 TSDR was analyzed by direct sequencing of polymerase chain reaction (PCR) products from bisulfite-treated genomic DNA. RESULTS: Although GARP-transduced T(h) cells exhibit constitutive FOXP3 expression and a regulatory phenotype, the FOXP3 TSDR is completely methylated as in naive T(h) cells. GARP-mediated FOXP3 upregulation in T(h) cells is not associated with T(reg)-specific demethylation of the FOXP3 TSDR. CONCLUSION: Although GARP-engineered T(h) cells exhibit stable FOXP3 expression and a phenotypic reprogramming towards T(reg) cells in vitro, these cells do not completely mimic the epigenotype of natural T(reg) cells. Thus, concepts based on the genetic modification of T(h) cells as cellular therapies to treat autoimmune diseases or to control transplantation tolerance should be critically tested before any clinical application.</t>
  </si>
  <si>
    <t>BACKGROUND: Hay fever or seasonal allergic rhinitis (AR) is a chronic disorder associated with IgE sensitization to grass. The underlying genetic variants have not been studied comprehensively. There is overwhelming evidence that those who have older siblings have less AR, although the mechanism for this remains unclear. OBJECTIVE: We sought to identify common genetic variant associations with prevalent AR and grass sensitization using existing genome-wide association study (GWAS) data and to determine whether genetic variants modify the protective effect of older siblings. METHOD: Approximately 2.2 million genotyped or imputed single nucleotide polymorphisms were investigated in 4 large European adult cohorts for AR (3,933 self-reported cases vs 8,965 control subjects) and grass sensitization (2,315 cases vs 10,032 control subjects). RESULTS: Three loci reached genome-wide significance for either phenotype. The HLA variant rs7775228, which cis-regulates HLA-DRB4, was strongly associated with grass sensitization and weakly with AR (P(grass) = 1.6 x 10(-9); P(AR) = 8.0 x 10(-3)). Variants in a locus near chromosome 11 open reading frame 30 (C11orf30) and leucine-rich repeat containing 32 (LRRC32), which was previously associated with atopic dermatitis and eczema, were also strongly associated with both phenotypes (rs2155219; P(grass) = 9.4 x 10(-9); P(AR) = 3.8 x 10(-8)). The third genome-wide significant variant was rs17513503 (P(grass) = 1.2 x 10(-8); PAR = 7.4 x 10(-7)) which was located near transmembrane protein 232 (TMEM232) and solute carrier family 25, member 46 (SLC25A46). Twelve further loci with suggestive associations were also identified. Using a candidate gene approach, where we considered variants within 164 genes previously thought to be important, we found variants in 3 further genes that may be of interest: thymic stromal lymphopoietin (TSLP), Toll-like receptor 6 (TLR6) and nucleotide-binding oligomerization domain containing 1 (NOD1/CARD4). We found no evidence for variants that modified the effect of birth order on either phenotype. CONCLUSIONS: This relatively large meta-analysis of GWASs identified few loci associated with AR and grass sensitization. No birth order interaction was identified in the current analyses.</t>
  </si>
  <si>
    <t>We present a strategy to identify developmental/differentiation and plasma membrane marker genes of the most primitive human Mesenchymal Stem Cells (hMSCs). Using sensitive and quantitative TaqMan Low Density Arrays (TLDA) methodology, we compared the expression of 381 genes in human Embryonic Stem Cells (hESCs), hESC-derived MSCs (hES-MSCs), and hMSCs. Analysis of differentiation genes indicated that hES-MSCs express the sarcomeric muscle lineage in addition to the classical mesenchymal lineages, suggesting they are more primitive than hMSCs. Transcript analysis of membrane antigens suggests that IL1R1(low), BMPR1B(low), FLT4(low), LRRC32(low), and CD34 may be good candidates for the detection and isolation of the most primitive hMSCs. The expression in hMSCs of cytokine genes, such as IL6, IL8, or FLT3LG, without expression of the corresponding receptor, suggests a role for these cytokines in the paracrine control of stem cell niches. Our database may be shared with other laboratories in order to explore the considerable clinical potential of hES-MSCs, which appear to represent an intermediate developmental stage between hESCs and hMSCs.</t>
  </si>
  <si>
    <t>BACKGROUND: We aimed to identify novel genetic variants affecting asthma risk, since these might provide novel insights into molecular mechanisms underlying the disease. METHODS: We did a genome-wide association study (GWAS) in 2669 physician-diagnosed asthmatics and 4528 controls from Australia. Seven loci were prioritised for replication after combining our results with those from the GABRIEL consortium (n=26,475), and these were tested in an additional 25,358 independent samples from four in-silico cohorts. Quantitative multi-marker scores of genetic load were constructed on the basis of results from the GABRIEL study and tested for association with asthma in our Australian GWAS dataset. FINDINGS: Two loci were confirmed to associate with asthma risk in the replication cohorts and reached genome-wide significance in the combined analysis of all available studies (n=57,800): rs4129267 (OR 1.09, combined p=2.4x10(-8)) in the interleukin-6 receptor (IL6R) gene and rs7130588 (OR 1.09, p=1.8x10(-8)) on chromosome 11q13.5 near the leucine-rich repeat containing 32 gene (LRRC32, also known as GARP). The 11q13.5 locus was significantly associated with atopic status among asthmatics (OR 1.33, p=7x10(-4)), suggesting that it is a risk factor for allergic but not non-allergic asthma. Multi-marker association results are consistent with a highly polygenic contribution to asthma risk, including loci with weak effects that might be shared with other immune-related diseases, such as NDFIP1, HLA-B, LPP, and BACH2. INTERPRETATION: The IL6R association further supports the hypothesis that cytokine signalling dysregulation affects asthma risk, and raises the possibility that an IL6R antagonist (tocilizumab) may be effective to treat the disease, perhaps in a genotype-dependent manner. Results for the 11q13.5 locus suggest that it directly increases the risk of allergic sensitisation which, in turn, increases the risk of subsequent development of asthma. Larger or more functionally focused studies are needed to characterise the many loci with modest effects that remain to be identified for asthma. FUNDING: National Health and Medical Research Council of Australia. A full list of funding sources is provided in the webappendix.</t>
  </si>
  <si>
    <t>BACKGROUND: Elevated numbers of regulatory T cells (T(regs)) have been implicated in certain cancers. Depletion of T(regs) has been shown to increase anti-tumor immunity. T(regs) also play a critical role in the suppression of autoimmune responses. The study of T(regs) has been hampered by a lack of adequate surface markers. Leucine Rich Repeat Containing 32 (LRRC32), also known as Glycoprotein A Repetitions Predominant (GARP), has been postulated as a novel surface marker of activated T(regs). However, there is limited information regarding the processing of LRRC32 or the regulatory phenotype and functional activity of T(regs) expressing LRRC32. RESULTS: Using naturally-occurring freshly isolated T(regs), we demonstrate that low levels of LRRC32 are present intracellularly prior to activation and that freshly isolated LRRC32+ T(regs) are distinct from LRRC32- T(regs) with respect to the expression of surface CD62L. Using LRRC32 transfectants of HEK cells, we demonstrate that the N-terminus of LRRC32 is cleaved prior to expression of the protein at the cell surface. Furthermore, we demonstrate using a construct containing a deleted putative signal peptide region that the presence of a signal peptide region is critical to cell surface expression of LRRC32. Finally, mixed lymphocyte assays demonstrate that LRRC32+ T(regs) are more potent suppressors than LRRC32- T(regs). CONCLUSIONS: A cleaved signal peptide site in LRRC32 is necessary for surface localization of native LRRC32 following activation of naturally-occurring freshly-isolated regulatory T cells. LRRC32 expression appears to alter the surface expression of activation markers of T cells such as CD62L. LRRC32 surface expression may be useful as a marker that selects for more potent T(reg) populations. In summary, understanding the processing and expression of LRRC32 may provide insight into the mechanism of action of T(regs) and the refinement of immunotherapeutic strategies aimed at targeting these cells.</t>
  </si>
  <si>
    <t>Foxp3(+) regulatory T cells (Tregs) originate in the thymus, but the Treg phenotype can also be induced in peripheral lymphoid organs or in vitro by stimulation of conventional CD4(+) T cells with IL-2 and TGF-beta. There have been divergent reports on the suppressive capacity of these TGF-Treg cells. We find that TGF-Tregs derived from diabetes-prone NOD mice, although expressing normal Foxp3 levels, are uniquely defective in suppressive activity, whereas TGF-Tregs from control strains (B6g7) or ex vivo Tregs from NOD mice all function normally. Most Treg-typical transcripts were shared by NOD or B6g7 TGF-Tregs, except for a small group of differentially expressed genes, including genes relevant for suppressive activity (Lrrc32, Ctla4, and Cd73). Many of these transcripts form a coregulated cluster in a broader analysis of T-cell differentiation. The defect does not map to idd3 or idd5 regions. Whereas Treg cells from NOD mice are normal in spleen and lymph nodes, the NOD defect is observed in locations that have been tied to pathogenesis of diabetes (small intestine lamina propria and pancreatic lymph node). Thus, a genetic defect uniquely affects a specific Treg subpopulation in NOD mice, in a manner consistent with a role in determining diabetes susceptibility.</t>
  </si>
  <si>
    <t>Sarcoidosis can evolve into a chronic disease with persistent granulomas accompanied by progressive fibrosis. While an unlimited inflammatory response suggests an impaired immune control in sarcoid lesions, it stands in contrast to the massive infiltration with CD4(+)CD25(high)FoxP3(+) regulatory T cells. We here revealed that those Treg cells in affected lung lesions were mainly derived from activated natural Treg cells with GARP (LRRC32)-positive phenotype but exhibited reduced repressor capacities despite high IL-10 and TGF-beta 1 levels. The repressive capacity of blood Treg cells, in contrast, was not impaired compared to age-matched healthy donors. Treg derived cells in granuloma lesions have undergone extensive rounds of amplifications indicated by shortened telomeres compared to blood Treg cells of the same patient. Lesional Treg derived cells moreover secreted pro-inflammatory cytokines including IL-4 which sustains granuloma formation through fibroblast amplification and the activation of mast cells, the latter indicated by the expression of membrane-bound oncostatin M.</t>
  </si>
  <si>
    <t>BACKGROUND: It has been reported that human FOXP3(+) CD4 Tregs express GARP-anchored surface latency-associated peptide (LAP) after activation, based on the use of an anti-human LAP mAb. Murine CD4 Foxp3(+) Tregs have also been reported to express surface LAP, but these studies have been hampered by the lack of suitable anti-mouse LAP mAbs. METHODOLOGY/PRINCIPAL FINDINGS: We generated anti-mouse LAP mAbs by immunizing TGF-beta(-/-) animals with a mouse Tgfb1-transduced P3U1 cell line. Using these antibodies, we demonstrated that murine Foxp3(+) CD4 Tregs express LAP on their surface. In addition, retroviral transduction of Foxp3 into mouse CD4(+)CD25(-) T cells induced surface LAP expression. We then examined surface LAP expression after treating CD4(+)CD25(-) T cells with TGF-beta and found that TGF-beta induced surface LAP not only on T cells that became Foxp3(+) but also on T cells that remained Foxp3(-) after TGF-beta treatment. GARP expression correlated with the surface LAP expression, suggesting that surface LAP is GARP-anchored also in murine T cells. CONCLUSIONS/SIGNIFICANCE: Unlike human CD4 T cells, surface LAP expression on mouse CD4 T cells is controlled by Foxp3 and TGF-beta. Our newly described anti-mouse LAP mAbs will provide a useful tool for the investigation and functional analysis of T cells that express LAP on their surface.</t>
  </si>
  <si>
    <t>FOXP3 is essential for the development and function of regulatory CD4(+)CD25(hi) T (T(reg)) cells. However, recent evidence suggests that FOXP3 alone is not sufficient to completely explain the regulatory phenotype of these key players in autoimmunity and inflammation: after being activated, conventional human CD4(+) T cells transiently up-regulate FOXP3 without acquiring a regulatory function. Researchers have recently found that glycoprotein A repetitions predominant (GARP, or LRRC32) is a T(reg)-specific receptor that binds latent TGF-beta and dominantly controls FOXP3 and the regulatory phenotype via a positive feedback loop. This finding provides a missing link in our molecular understanding of FOXP3 in T(reg) cells. This viewpoint focuses on GARP as safeguard of FOXP3 and the regulatory phenotype.</t>
  </si>
  <si>
    <t>The transcription factor FOXP3 is essential for the development and function of CD4+CD25hiFOXP3+ regulatory T (T(reg)) cells, but also expressed in activated human helper T cells without acquisition of a regulatory phenotype. This comment focuses on glycoprotein-A repetitions predominant (GARP or LRRC32) recently identified as specific marker of activated human T(reg) cells, which may provide the missing link toward a better molecular definition of the regulatory phenotype.</t>
  </si>
  <si>
    <t>Recent evidence suggests that regulatory pathways might control sustained high levels of FOXP3 in regulatory CD4(+)CD25(hi) T (T(reg)) cells. Based on transcriptional profiling of ex vivo activated T(reg) and helper CD4(+)CD25(-) T (T(h)) cells we have identified GARP (glycoprotein-A repetitions predominant), LGALS3 (lectin, galactoside-binding, soluble, 3) and LGMN (legumain) as novel genes implicated in human T(reg) cell function, which are induced upon T-cell receptor stimulation. Retroviral overexpression of GARP in antigen-specific T(h) cells leads to an efficient and stable re-programming of an effector T cell towards a regulatory T cell, which involves up-regulation of FOXP3, LGALS3, LGMN and other T(reg)-associated markers. In contrast, overexpression of LGALS3 and LGMN enhance FOXP3 and GARP expression, but only partially induced a regulatory phenotype. Lentiviral down-regulation of GARP in T(reg) cells significantly impaired the suppressor function and was associated with down-regulation of FOXP3. Moreover, down-regulation of FOXP3 resulted in similar phenotypic changes and down-regulation of GARP. This provides compelling evidence for a GARP-FOXP3 positive feedback loop and provides a rational molecular basis for the known difference between natural and transforming growth factor-beta induced T(reg) cells as we show here that the latter do not up-regulate GARP. In summary, we have identified GARP as a key receptor controlling FOXP3 in T(reg) cells following T-cell activation in a positive feedback loop assisted by LGALS3 and LGMN, which represents a promising new system for the therapeutic manipulation of T cells in human disease.</t>
  </si>
  <si>
    <t>In this study, we demonstrate the suitability of the vertebrate Danio rerio (zebrafish) for functional screening of novel platelet genes in vivo by reverse genetics. Comparative transcript analysis of platelets and their precursor cell, the megakaryocyte, together with nucleated blood cell elements, endothelial cells, and erythroblasts, identified novel platelet membrane proteins with hitherto unknown roles in thrombus formation. We determined the phenotype induced by antisense morpholino oligonucleotide (MO)-based knockdown of 5 of these genes in a laser-induced arterial thrombosis model. To validate the model, the genes for platelet glycoprotein (GP) IIb and the coagulation protein factor VIII were targeted. MO-injected fish showed normal thrombus initiation but severely impaired thrombus growth, consistent with the mouse knockout phenotypes, and concomitant knockdown of both resulted in spontaneous bleeding. Knockdown of 4 of the 5 novel platelet proteins altered arterial thrombosis, as demonstrated by modified kinetics of thrombus initiation and/or development. We identified a putative role for BAMBI and LRRC32 in promotion and DCBLD2 and ESAM in inhibition of thrombus formation. We conclude that phenotypic analysis of MO-injected zebrafish is a fast and powerful method for initial screening of novel platelet proteins for function in thrombosis.</t>
  </si>
  <si>
    <t>Adoptive transfer in animal models clearly indicate an essential role of CD4+ CD25+ FOXP3+ regulatory T (T(reg)) cells in prevention and treatment of autoimmune and graft-versus-host disease. Thus, T(reg) cell therapies and development of drugs that specifically enhance T(reg) cell function and development represent promising tools to establish dominant tolerance. So far, lack of specific markers to differentiate human T(reg) cells from activated CD4+ CD25+ effector T cells, which also express FOXP3 at different levels, hampered such an approach. Recent identification of the orphan receptor glycoprotein-A repetitions predominant (GARP or LRRC32) as T(reg) cell-specific key molecule that dominantly controls FOXP3 via a positive feedback loop opens up new perspectives for molecular and cellular therapies. This brief review focuses on the role of GARP as a safeguard of a complex regulatory network of human T(reg) cells and its implications for regulatory T cell therapies in autoimmunity and graft-versus-host disease.</t>
  </si>
  <si>
    <t>The molecules that define human regulatory T cells (Tregs) phenotypically and functionally remain to be fully characterized. We recently showed that activated human Tregs express mRNA for a transmembrane protein called glycoprotein A repetitions predominant (GARP, or LRRC32). Here, using a GARP-specific mAb, we demonstrate that expression of GARP on activated Tregs correlates with their suppressive capacity. However, GARP was not induced on T cells activated in the presence of TGFbeta, which expressed high levels of FOXP3 and lacked suppressive function. Ectopic expression of FOXP3 in conventional T cells was also insufficient for induction of GARP expression in most donors. Functionally, silencing GARP in Tregs only moderately attenuated their suppressive activity. CD25+ T cells sorted for high GARP expression displayed more potent suppressive activity compared with CD25+GARP- cells. Remarkably, CD25+GARP- T cells expanded in culture contained 3-5 fold higher IL-17-secreting cells compared with either CD25+GARP+ or CD25-GARP- cells, suggesting that high GARP expression can potentially discriminate Tregs from those that have switched to Th17 lineage. We also determined whether GARP expression correlates with FOXP3-expressing T cells in human immunodeficiency virus (HIV) -infected subjects. A subset of HIV+ individuals with high percentages of FOXP3+ T cells did not show proportionate increase in GARP+ T cells. This finding suggests that higher FOXP3 levels observed in these HIV+ individuals is possibly due to immune activation rather than to an increase in Tregs. Our findings highlight the significance of GARP both in dissecting duality of Treg/Th17 cell differentiation and as a marker to identify bona fide Tregs during diseases with chronic immune activation.</t>
  </si>
  <si>
    <t>TGF-beta family members are highly pleiotropic cytokines with diverse regulatory functions. TGF-beta is normally found in the latent form associated with latency-associated peptide (LAP). This latent complex can associate with latent TGFbeta-binding protein (LTBP) to produce a large latent form. Latent TGF-beta is also found on the surface of activated FOXP3(+) regulatory T cells (Tregs), but it is unclear how it is anchored to the cell membrane. We show that GARP or LRRC32, a leucine-rich repeat molecule of unknown function, is critical for tethering TGF-beta to the cell surface. We demonstrate that platelets and activated Tregs co-express latent TGF-beta and GARP on their membranes. The knockdown of GARP mRNA with siRNA prevented surface latent TGF-beta expression on activated Tregs and recombinant latent TGF-beta1 is able to bind directly with GARP. Confocal microscopy and immunoprecipitation strongly support their interactions. The role of TGF-beta on Tregs appears to have dual functions, both for Treg-mediated suppression and infectious tolerance mechanism.</t>
  </si>
  <si>
    <t>Human Treg and Th clones secrete the latent form of TGF-beta, in which the mature TGF-beta protein is bound to the latency-associated peptide (LAP), and is thereby prevented from binding to the TGF-beta receptor. We previously showed that upon TCR stimulation, human Treg clones but not Th clones produce active TGF-beta and bear LAP on their surface. Here, we show that latent TGF-beta, i.e. both LAP and mature TGF-beta, binds to glycoprotein A repetitions predominant (GARP), a transmembrane protein containing leucine rich repeats, which is present on the surface of stimulated Treg clones but not on Th clones. Membrane localization of latent TGF-beta mediated by binding to GARP may be necessary for the ability of Treg to activate TGF-beta upon TCR stimulation. However, it is not sufficient as lentiviral-mediated expression of GARP in human Th cells induces binding of latent TGF-beta to the cell surface, but does not result in the production of active TGF-beta upon stimulation of these Th cells.</t>
  </si>
  <si>
    <t>Naturally occurring CD4+CD25(high) regulatory T cells (nTreg) are essential for maintaining tolerance. FOXP3 has been established as a molecular marker of nTreg; however, FOXP3 cannot be used as a reliable marker for bona fide human nTreg since effector T cells also up-regulate FOXP3 expression upon activation. Despite the important function of nTreg, the underlying molecular mechanisms of nTreg-mediated suppression are far from defined. Previous studies have demonstrated that the TGF-beta latency-associated peptide (LAP) is expressed on the surface of nTreg, and that immunosuppression can be mediated by membrane TGF-beta; however, it remains unknown how LAP is bound to nTreg and what is the functional significance of its selective expression on activated nTreg. The nTreg's world may now change according to GARP, an orphan toll-like receptor composed of leucine-rich repeats. In this issue of the European Journal of Immunology, a study provides further demonstration that GARP is selectively expressed only in activated human nTreg and nTreg cell clones but not in activated effector T cells, confirming GARP as a bona fide nTreg marker. In addition, GARP binds directly to LAP; yet, GARP over-expression is insufficient to induce modification of latent TGF-beta into active TGF-beta further clarifying its role in nTreg-mediated suppression.</t>
  </si>
  <si>
    <t>Humans are exposed to stannous chloride (SnCl2) present in packaged food, soft drinks, biocides, dentifrices, etc. Health effects in children exposed to tin and tin compounds have not been investigated yet. Therefore, we evaluated the possible teratogenic and genotoxic effects of SnCl2 in pregnant female mice and their fetuses. Teratogenic effects including morphological malformation of the fetus and its skeleton were observed. Exposures to environmental stressors including toxic chemicals that have the potential of modulating the immune system can often be linked to ecologically relevant endpoints, such as reduced resistance to disease. Therefore, the semi-quantitative reverse-transcription PCR (RT-PCR) assay was used to evaluate the expression of immune-response genes in the liver of SnCl2-treated dams and their fetuses. Bone-marrow cells of dams and fetuses were investigated for the presence of aberrant chromosomes. Three oral doses of SnCl2 (2, 10 and 20 mg/kg bw) were tested. The results of the teratological study show that SnCl2 induced a significant decrease in the number of living fetuses and a significant increase in the number of post-implantation losses. The high dose of SnCl2 induced complete post-implantation loss. Furthermore, SnCl2 caused reduction in the ossification of the fetal skeleton. The RT-PCR assay showed that the immune-response genes GARP and SIMP were not expressed in the liver of dams and fetuses in the controls or in the group treated with SnCl2 at 2 mg/kg bw. However, the expression of these genes was up-regulated in the groups treated with the other doses of SnCl2. Regarding the chromosome analysis, SnCl2 induced a dose-dependent increase in the frequency of individual and total chromosomal aberrations (P&lt;or=0.01) in bone-marrow cells of dams. In fetal cells, the 2-mg/kg bw dose of SnCl2 caused a non-significant increase in the total chromosomal aberrations, but the 10-mg/kg bw dose significantly increased the total number of chromosomal aberrations (P&lt;or=0.01) compared with the control group.</t>
  </si>
  <si>
    <t>Regulatory T (T(reg)) cells control immune activation and maintain tolerance. How T(regs) mediate their suppressive function is unclear. Here we identified a cell surface molecule, called GARP, (or LRRC32), which within T cells is specifically expressed in T(regs) activated through the T cell receptor (TCR). Ectopic expression of GARP in human naive T (T(N)) cells inhibited their proliferation and cytokine secretion upon TCR activation. Remarkably, GARP over-expression in T(N) cells induced expression of T(reg) master transcription factor Foxp3 and endowed them with a partial suppressive function. The extracellular but not the cytoplasmic region of GARP, was necessary for these functions. Silencing Foxp3 in human T(reg) cells reduced expression of GARP and attenuated their suppressive function. However, GARP function was not affected when Foxp3 was downregulated in GARP-overexpressing cells, while silencing GARP in Foxp3-overexpressing cells reduced their suppressive activity. These findings reveal a novel cell surface molecule-mediated regulatory mechanism, with implications for modulating aberrant immune responses.</t>
  </si>
  <si>
    <t>The term 'tethering factor' has been coined for a heterogeneous group of proteins that all are required for protein trafficking prior to vesicle docking and SNARE-mediated membrane fusion. Two groups of tethering factors can be distinguished, long coiled-coil proteins and multi-subunit complexes. To date, eight such protein complexes have been identified in yeast, and they are required for different trafficking steps. Homologous complexes are found in all eukaryotic organisms, but conservation seems to be less strict than for other components of the trafficking machinery. In fact, for most proposed multi-subunit tethers their ability to actually bridge two membranes remains to be shown. Here we discuss recent progress in the structural and functional characterization of tethering complexes and present the emerging view that the different complexes are quite diverse in their structure and the molecular mechanisms underlying their function. TRAPP and the exocyst are the structurally best characterized tethering complexes. Their comparison fails to reveal any similarity on a struc nottural level. Furthermore, the interactions with regulatory Rab GTPases vary, with TRAPP acting as a nucleotide exchange factor and the exocyst being an effector. Considering these differences among the tethering complexes as well as between their yeast and mammalian orthologs which is apparent from recent studies, we suggest that tethering complexes do not mediate a strictly conserved process in vesicular transport but are diverse regulators acting after vesicle budding and prior to membrane fusion.</t>
  </si>
  <si>
    <t>To identify previously unknown platelet receptors we compared the transcriptomes of in vitro differentiated megakaryocytes (MKs) and erythroblasts (EBs). RNA was obtained from purified, biologically paired MK and EB cultures and compared using cDNA microarrays. Bioinformatical analysis of MK-up-regulated genes identified 151 transcripts encoding transmembrane domain-containing proteins. Although many of these were known platelet genes, a number of previously unidentified or poorly characterized transcripts were also detected. Many of these transcripts, including G6b, G6f, LRRC32, LAT2, and the G protein-coupled receptor SUCNR1, encode proteins with structural features or functions that suggest they may be involved in the modulation of platelet function. Immunoblotting on platelets confirmed the presence of the encoded proteins, and flow cytometric analysis confirmed the expression of G6b, G6f, and LRRC32 on the surface of platelets. Through comparative analysis of expression in platelets and other blood cells we demonstrated that G6b, G6f, and LRRC32 are restricted to the platelet lineage, whereas LAT2 and SUCNR1 were also detected in other blood cells. The identification of the succinate receptor SUCNR1 in platelets is of particular interest, because physiologically relevant concentrations of succinate were shown to potentiate the effect of low doses of a variety of platelet agonists.</t>
  </si>
  <si>
    <t>The cDNAs and genes of two different types of leucine-rich repeat-containing proteins from grass carp (Ctenopharyngodon idellus) were cloned. Homology search revealed that the two genes, designated as GC-GARP and GC-LRG, have 37% and 32% deduced amino-acid sequence similarities with human glycoprotein A repetitions predominant precursor (GARP) and leucine-rich alpha2-glycoprotein (LRG), respectively. The cDNAs of GC-GARP and GC-LRG encoded 664 and 339 amino acid residues, respectively. GC-GARP and GC-LRG contain many distinct structural and/or functional motifs of the leucine-rich repeat (LRR) subfamily, such as multiple conserved 11-residue segments with the consensus sequence LxxLxLxxN/CxL (x can be any amino acid). The genes GC-GARP and GC-LRG consist of two exons, with 4,782 bp and 2,119 bp in total length, respectively. The first exon of each gene contains a small 5'-untranslated region and partial open reading frame. The putative promoter region of GC-GARP was found to contain transcription factor binding sites for GATA-1, IRF4, Oct-1, IRF-7, IRF-1, AP1, GATA-box and NFAT, and the promoter region of GC-LRG for MYC-MAX, MEIS1, ISRE, IK3, HOXA9 and C/EBP alpha. Phylogenetic analysis showed that GC-GARP and mammalian GARPs were clustered into one branch, while GC-LRG and mammalian LRGs were in another branch. The GC-GARP gene was only detected in head kidney, and GC-LRG in the liver, spleen and heart in the copepod (Sinergasilus major)-infected grass carp, indicating the induction of gene expression by the parasite infection. The results obtained in the present study provide insight into the structure of fish LRR genes, and further study should be carried out to understand the importance of LRR proteins in host-pathogen interactions.</t>
  </si>
  <si>
    <t>Peripherin 2 is a photoreceptor-specific membrane protein implicated in outer segment disk morphogenesis and linked to various retinopathies including autosomal dominant retinitis pigmentosa (ADRP). Peripherin 2 and ROM1 assemble as a mixture of core noncovalent homomeric and heteromeric tetramers that further link together through disulfide bonds to form higher order oligomers. These complexes are critical for disk rim formation and outer segment structure through interaction with the cGMP-gated channel and other photoreceptor proteins. We have examined the role of subunit assembly in peripherin 2 targeting to disks, outer segment structure, and photoreceptor degeneration by examining molecular and cellular properties of peripherin 2 mutants in COS-1 cells and transgenic Xenopus laevis rod photoreceptors. Wild-type (WT) and the ADRP-linked P216L mutant were transported and incorporated into newly formed outer segment disks of transgenic X. laevis. The P216L mutant, however, induced progressive outer segment instability and photoreceptor degeneration possibly through the introduction of a new N-linked oligosaccharide chain. In contrast, the C214S and L185P disease-linked, tetramerization-defective mutants, were retained in the inner segment, but did not affect outer segment structure or induce photoreceptor degeneration. Together, these results indicate that peripherin 2 mutations can cause ADRP either through a deficiency in WT peripherin 2 (C214S, 1.185P) or by a dominant negative effect on disk stability (P216L).</t>
  </si>
  <si>
    <t>Hibernomas are rare, benign tumors with a histological appearance resembling that of brown adipose tissue. The diagnosis of hibernomas may be difficult because some of them contain only a small number of the characteristic multivacuolated fat cells and can be mistakenly classified as well-differentiated liposarcomas. Cytogenetic information has been reported for 10 cases, showing that these tumors are characterized by structural rearrangements involving 11q13. Previous fluorescence in situ hybridization (FISH) studies revealed consistent and sometimes cryptic losses of the MEN1 region in 11q13.1. Here, we describe the molecular cytogenetic analysis of two new hibernoma cases. Both tumors showed complex rearrangements, simultaneously including translocations, inversions, and deletions affecting the pair of chromosomes 11. The translocation partners were chromosome 5 in one case and chromosomes 16 and 22 in the other case. The 11q13 region was concomitantly rearranged on both chromosomes 11. FISH studies revealed large heterozygous deletions within the 11q13 band, from 11q13.1 to 11q13.5. Genes such as PYGM, MEN1, CCND1, FGF3, ARIX, and GARP were deleted, showing that the size of the 11q13 altered region was larger than previously reported. Furthermore, both tumors had breakpoints in 11q13.5, one of them in the immediate proximity of the GARP gene. Our results suggest that rearrangements of GARP or a neighboring gene may be important for the pathogenesis of hibernomas.</t>
  </si>
  <si>
    <t>We have investigated the subunit composition and the molecular structure of the CNG channel expressed in rat pineal gland. Three types of subunits have been cloned: an alpha-subunit (CNG1), two beta-subunit splice variants (rCNG4.1 and rCNG4.2) and a hydrophilic glutamic acid-rich protein (rGARP). In situ hybridization with sections of rat brain revealed the co-expression of CNG1, CNG4 and GARP in pinealocytes. In addition, CNG4-specific transcripts were detected in the arcuate, periventricular and supraoptic nuclei of the hypothalamus.</t>
  </si>
  <si>
    <t>Proteins with leucine-rich repeats (LRR) constitute a large family of molecules playing a role in protein-protein interactions and signal transduction. They are involved in various cellular processes in different species. We characterized the organization and pattern of expression of the mouse Garp gene. It is composed of two coding exons, expressed as a major 4.3 kb mRNA, and encodes a putative LRR transmembrane protein with an extracellular region almost entirely made of 20 repeats, and a short intracytoplasmic region. The mouse GARP deduced amino-acid sequence is highly similar to that of the human protein. The Garp gene is expressed in various areas in the mid-gestation developing embryo, including skin, lens fibre cells, nasal cavity, smooth and skeletal muscles, lung, and megakaryocytes of the fetal liver. In the adult it is expressed in the megakaryocytes of the spleen and in endothelial cells of the placenta. The data suggests that GARP might be involved in platelet-endothelium interactions.</t>
  </si>
  <si>
    <t>We have characterized a new human gene, named GARP, localized in the 11q14 chromosomal region. GARP comprises two coding exons, is expressed as two major transcripts of 4.4 and 2.8 kilobases, respectively, and encodes a putative transmembrane protein of 662 amino acids, the extracellular portion of which is almost entirely made of leucine-rich repeats. The molecular weight of the protein immunoprecipitated from transfected cells is 80,000. The GARP protein has structural similarities with the human GP Ib alpha and GP V platelet proteins, and with the Chaoptin, Toll, and Connectin adhesion molecules of Drosophila.</t>
  </si>
  <si>
    <t>['Lehmkuhl P', 'Gentz M', 'Garcia de Otezya AC', 'Grimbacher B', 'Schulze-Koops H', 'Skapenko A']</t>
  </si>
  <si>
    <t>['Woelfinger P', 'Epp K', 'Schaefer L', 'Kriege D', 'Theobald M', 'Bopp T', 'Wagner-Drouet EM']</t>
  </si>
  <si>
    <t>['Yagi H', 'Sato K', 'Arakawa N', 'Inoue T', 'Nishida Y', 'Yamada S', 'Ishige T', 'Yamada Y', 'Arakawa H', 'Takizawa T']</t>
  </si>
  <si>
    <t>['Woicka-Kolejwa K', 'Jerzynska J', 'Majak P', 'Koniarek A', 'Stelmach I']</t>
  </si>
  <si>
    <t>['Chen J', 'Chen Q', 'Wu C', 'Jin Y']</t>
  </si>
  <si>
    <t>['Lodyga M', 'Hinz B']</t>
  </si>
  <si>
    <t>['Metelli A', 'Wu BX', 'Riesenberg B', 'Guglietta S', 'Huck JD', 'Mills C', 'Li A', 'Rachidi S', 'Krieg C', 'Rubinstein MP', 'Gewirth DT', 'Sun S', 'Lilly MB', 'Wahlquist AH', 'Carbone DP', 'Yang Y', 'Liu B', 'Li Z']</t>
  </si>
  <si>
    <t>['Schachtschneider KM', 'Welge ME', 'Auvil LS', 'Chaki S', 'Rund LA', 'Madsen O', 'Elmore MRP', 'Johnson RW', 'Groenen MAM', 'Schook LB']</t>
  </si>
  <si>
    <t>['Beilina A', 'Bonet-Ponce L', 'Kumaran R', 'Kordich JJ', 'Ishida M', 'Mamais A', 'Kaganovich A', 'Saez-Atienzar S', 'Gershlick DC', 'Roosen DA', 'Pellegrini L', 'Malkov V', 'Fell MJ', 'Harvey K', 'Bonifacino JS', 'Moore DJ', 'Cookson MR']</t>
  </si>
  <si>
    <t>['Petit CS', 'Lee JJ', 'Boland S', 'Swarup S', 'Christiano R', 'Lai ZW', 'Mejhert N', 'Elliott SD', 'McFall D', 'Haque S', 'Huang EJ', 'Bronson RT', 'Harper JW', 'Farese RV Jr', 'Walther TC']</t>
  </si>
  <si>
    <t>['Nasrallah R', 'Imianowski CJ', 'Bossini-Castillo L', 'Grant FM', 'Dogan M', 'Placek L', 'Kozhaya L', 'Kuo P', 'Sadiyah F', 'Whiteside SK', 'Mumbach MR', 'Glinos D', 'Vardaka P', 'Whyte CE', 'Lozano T', 'Fujita T', 'Fujii H', 'Liston A', 'Andrews S', 'Cozzani A', 'Yang J', 'Mitra S', 'Lugli E', 'Chang HY', 'Unutmaz D', 'Trynka G', 'Roychoudhuri R']</t>
  </si>
  <si>
    <t>['Wei S', 'Lu J', 'Lou J', 'Shi C', 'Mo S', 'Shao Y', 'Ni J', 'Zhang W', 'Cheng X']</t>
  </si>
  <si>
    <t>['de Streel G', 'Bertrand C', 'Chalon N', 'Lienart S', 'Bricard O', 'Lecomte S', 'Devreux J', 'Gaignage M', 'De Boeck G', 'Marien L', 'Van De Walle I', 'van der Woning B', 'Saunders M', 'de Haard H', 'Vermeersch E', 'Maes W', 'Deckmyn H', 'Coulie PG', 'van Baren N', 'Lucas S']</t>
  </si>
  <si>
    <t>["O'Meara T", 'Marczyk M', 'Qing T', 'Yaghoobi V', 'Blenman K', 'Cole K', 'Pelekanou V', 'Rimm DL', 'Pusztai L']</t>
  </si>
  <si>
    <t>['Xing H', 'Liang C', 'Xu X', 'Sun H', 'Ma X', 'Jiang Z']</t>
  </si>
  <si>
    <t>['Carrillo-Galvez AB', 'Quintero JE', 'Rodriguez R', 'Menendez ST', 'Victoria Gonzalez M', 'Blanco-Lorenzo V', 'Allonca E', 'de Araujo Farias V', 'Gonzalez-Correa JE', 'Erill-Sagales N', 'Martinez-Zubiaurre I', 'Hellevik T', 'Sanchez-Hernandez S', 'Munoz P', 'Zurita F', 'Martin F', 'Rodriguez-Manzaneque JC', 'Anderson P']</t>
  </si>
  <si>
    <t>['Yan YM', 'Zheng JN', 'Li Y', 'Yang QR', 'Shao WQ', 'Wang Q']</t>
  </si>
  <si>
    <t>['Li Y', 'Lin Y', 'Jiang Y', 'Rui X', 'Ma B', 'Li J']</t>
  </si>
  <si>
    <t>['Bombaci M', 'Pesce E', 'Torri A', 'Carpi D', 'Crosti M', 'Lanzafame M', 'Cordiglieri C', 'Sinisi A', 'Moro M', 'Bernuzzi F', 'Gerussi A', 'Geginat J', 'Muratori L', 'Terracciano LM', 'Invernizzi P', 'Abrignani S', 'Grifantini R']</t>
  </si>
  <si>
    <t>['Zhang X', 'Guo M', 'Yang J', 'Zheng Y', 'Xiao Y', 'Liu W', 'Ren F']</t>
  </si>
  <si>
    <t>['Gershlick DC', 'Ishida M', 'Jones JR', 'Bellomo A', 'Bonifacino JS', 'Everman DB']</t>
  </si>
  <si>
    <t>['Salem M', 'Wallace C', 'Velegraki M', 'Li A', 'Ansa-Addo E', 'Metelli A', 'Kwon H', 'Riesenberg B', 'Wu B', 'Zhang Y', 'Guglietta S', 'Sun S', 'Liu B', 'Li Z']</t>
  </si>
  <si>
    <t>['Teer E', 'Joseph DE', 'Driescher N', 'Nell TA', 'Dominick L', 'Midgley N', 'Deshpande G', 'Page MJ', 'Pretorius E', 'Woudberg NJ', 'Lecour S', 'Glashoff RH', 'Essop MF']</t>
  </si>
  <si>
    <t>['Geng S', 'Zhang Y', 'Lee C', 'Li L']</t>
  </si>
  <si>
    <t>['Harel T', 'Levy-Lahad E', 'Daana M', 'Mechoulam H', 'Horowitz-Cederboim S', 'Gur M', 'Meiner V', 'Elpeleg O']</t>
  </si>
  <si>
    <t>['Ma W', 'Qin Y', 'Chapuy B', 'Lu C']</t>
  </si>
  <si>
    <t>['Li Z']</t>
  </si>
  <si>
    <t>['Elias MS', 'Wright SC', 'Remenyi J', 'Abbott JC', 'Bray SE', 'Cole C', 'Edwards S', 'Gierlinski M', 'Glok M', 'McGrath JA', 'Nicholson WV', 'Paternoster L', 'Prescott AR', 'Have ST', 'Whitfield PD', 'Lamond AI', 'Brown SJ']</t>
  </si>
  <si>
    <t>['Zimmer N', 'Kim E', 'Sprang B', 'Leukel P', 'Khafaji F', 'Ringel F', 'Sommer C', 'Tuettenberg J', 'Tuettenberg A']</t>
  </si>
  <si>
    <t>['Hausman-Kedem M', 'Ben-Shachar S', 'Menascu S', 'Geva K', 'Sagie L', 'Fattal-Valevski A']</t>
  </si>
  <si>
    <t>['Wang H', 'Wu X', 'Chen Y']</t>
  </si>
  <si>
    <t>['Bagherpour B', 'Salehi M', 'Jafari R', 'Bagheri A', 'Kiani-Esfahani A', 'Edalati M', 'Kardi MT', 'Shaygannejad V']</t>
  </si>
  <si>
    <t>['Metelli A', 'Salem M', 'Wallace CH', 'Wu BX', 'Li A', 'Li X', 'Li Z']</t>
  </si>
  <si>
    <t>['Pandey JP', 'Namboodiri AM', 'Armeson KE', 'Iwasaki M', 'Kasuga Y', 'Hamada GS', 'Tsugane S']</t>
  </si>
  <si>
    <t>['Miyazono K', 'Katsuno Y', 'Koinuma D', 'Ehata S', 'Morikawa M']</t>
  </si>
  <si>
    <t>['Vermeersch E', 'Lienart S', 'Collignon A', 'Lucas S', 'Gallimore A', 'Gysemans C', 'Unutmaz D', 'Vanhoorelbeke K', 'De Meyer SF', 'Maes W', 'Deckmyn H']</t>
  </si>
  <si>
    <t>['Wallace CH', 'Wu BX', 'Salem M', 'Ansa-Addo EA', 'Metelli A', 'Sun S', 'Gilkeson G', 'Shlomchik MJ', 'Liu B', 'Li Z']</t>
  </si>
  <si>
    <t>['Nookala S', 'Mukundan S', 'Fife A', 'Alagarsamy J', 'Kotb M']</t>
  </si>
  <si>
    <t>['Warren J', 'Im M', 'Ballesteros A', 'Ha C', 'Moore T', 'Lambert F', 'Lucas S', 'Hinz B', 'Dveksler G']</t>
  </si>
  <si>
    <t>['Vermeersch E', 'Nuyttens BP', 'Tersteeg C', 'Broos K', 'De Meyer SF', 'Vanhoorelbeke K', 'Deckmyn H']</t>
  </si>
  <si>
    <t>['Hayden LP', 'Cho MH', 'Raby BA', 'Beaty TH', 'Silverman EK', 'Hersh CP']</t>
  </si>
  <si>
    <t>['Lienart S', 'Merceron R', 'Vanderaa C', 'Lambert F', 'Colau D', 'Stockis J', 'van der Woning B', 'De Haard H', 'Saunders M', 'Coulie PG', 'Savvides SN', 'Lucas S']</t>
  </si>
  <si>
    <t>['Realegeno S', 'Puschnik AS', 'Kumar A', 'Goldsmith C', 'Burgado J', 'Sambhara S', 'Olson VA', 'Carroll D', 'Damon I', 'Hirata T', 'Kinoshita T', 'Carette JE', 'Satheshkumar PS']</t>
  </si>
  <si>
    <t>['Shevach EM']</t>
  </si>
  <si>
    <t>['Kuhn C', 'Rezende RM', "M'Hamdi H", 'da Cunha AP', 'Weiner HL']</t>
  </si>
  <si>
    <t>['Wei Y', 'Yu K', 'Wei H', 'Su X', 'Zhu R', 'Shi H', 'Sun H', 'Luo Q', 'Xu W', 'Xiao J', 'Zhong Y', 'Zeng Q']</t>
  </si>
  <si>
    <t>['Kottyan LC', 'Rothenberg ME']</t>
  </si>
  <si>
    <t>['Vermeersch E', 'Denorme F', 'Maes W', 'De Meyer SF', 'Vanhoorelbeke K', 'Edwards J', 'Shevach EM', 'Unutmaz D', 'Fujii H', 'Deckmyn H', 'Tersteeg C']</t>
  </si>
  <si>
    <t>['Downs-Canner S', 'Berkey S', 'Delgoffe GM', 'Edwards RP', 'Curiel T', 'Odunsi K', 'Bartlett DL', 'Obermajer N']</t>
  </si>
  <si>
    <t>['Masschaele D', 'De Ceuninck L', 'Wauman J', 'Defever D', 'Stenner F', 'Lievens S', 'Peelman F', 'Tavernier J']</t>
  </si>
  <si>
    <t>['Dedobbeleer O', 'Stockis J', 'van der Woning B', 'Coulie PG', 'Lucas S']</t>
  </si>
  <si>
    <t>['Hernandez-Jimenez E', 'Cubillos-Zapata C', 'Toledano V', 'Perez de Diego R', 'Fernandez-Navarro I', 'Casitas R', 'Carpio C', 'Casas-Martin J', 'Valentin J', 'Varela-Serrano A', 'Avendano-Ortiz J', 'Alvarez E', 'Aguirre LA', 'Perez-Martinez A', 'De Miguel MP', 'Belda-Iniesta C', 'Garcia-Rio F', 'Lopez-Collazo E']</t>
  </si>
  <si>
    <t>['Wei J', 'Zhang YY', 'Luo J', 'Wang JQ', 'Zhou YX', 'Miao HH', 'Shi XJ', 'Qu YX', 'Xu J', 'Li BL', 'Song BL']</t>
  </si>
  <si>
    <t>['Rachidi S', 'Metelli A', 'Riesenberg B', 'Wu BX', 'Nelson MH', 'Wallace C', 'Paulos CM', 'Rubinstein MP', 'Garrett-Mayer E', 'Hennig M', 'Bearden DW', 'Yang Y', 'Liu B', 'Li Z']</t>
  </si>
  <si>
    <t>['Stockis J', 'Dedobbeleer O', 'Lucas S']</t>
  </si>
  <si>
    <t>['Wu BX', 'Li A', 'Lei L', 'Kaneko S', 'Wallace C', 'Li X', 'Li Z']</t>
  </si>
  <si>
    <t>['Marenholz I', 'Grosche S', 'Kalb B', 'Ruschendorf F', 'Blumchen K', 'Schlags R', 'Harandi N', 'Price M', 'Hansen G', 'Seidenberg J', 'Roblitz H', 'Yurek S', 'Tschirner S', 'Hong X', 'Wang X', 'Homuth G', 'Schmidt CO', 'Nothen MM', 'Hubner N', 'Niggemann B', 'Beyer K', 'Lee YA']</t>
  </si>
  <si>
    <t>['Stockis J', 'Lienart S', 'Colau D', 'Collignon A', 'Nishimura SL', 'Sheppard D', 'Coulie PG', 'Lucas S']</t>
  </si>
  <si>
    <t>['Fridrich S', 'Hahn SA', 'Linzmaier M', 'Felten M', 'Zwarg J', 'Lennerz V', 'Tuettenberg A', 'Stocker W']</t>
  </si>
  <si>
    <t>['Zhong Y', 'Tang H', 'Wang X', 'Zeng Q', 'Liu Y', 'Zhao XI', 'Yu K', 'Shi H', 'Zhu R', 'Mao X']</t>
  </si>
  <si>
    <t>['Haupt S', 'Sontgerath VS', 'Leipe J', 'Schulze-Koops H', 'Skapenko A']</t>
  </si>
  <si>
    <t>['Abd Al Samid M', 'Chaudhary B', 'Khaled YS', 'Ammori BJ', 'Elkord E']</t>
  </si>
  <si>
    <t>['Moosbrugger-Martinz V', 'Tripp CH', 'Clausen BE', 'Schmuth M', 'Dubrac S']</t>
  </si>
  <si>
    <t>['Meyer-Martin H', 'Hahn SA', 'Beckert H', 'Belz C', 'Heinz A', 'Jonuleit H', 'Becker C', 'Taube C', 'Korn S', 'Buhl R', 'Reuter S', 'Tuettenberg A']</t>
  </si>
  <si>
    <t>['Metelli A', 'Wu BX', 'Fugle CW', 'Rachidi S', 'Sun S', 'Zhang Y', 'Wu J', 'Tomlinson S', 'Howe PH', 'Yang Y', 'Garrett-Mayer E', 'Liu B', 'Li Z']</t>
  </si>
  <si>
    <t>['Edwards JP', 'Hand TW', 'Morais da Fonseca D', 'Glass DD', 'Belkaid Y', 'Shevach EM']</t>
  </si>
  <si>
    <t>['Sun L', 'Jin H', 'Li H']</t>
  </si>
  <si>
    <t>['Agrawal S', 'Ganguly S', 'Tran A', 'Sundaram P', 'Agrawal A']</t>
  </si>
  <si>
    <t>['Hahn SA', 'Neuhoff A', 'Landsberg J', 'Schupp J', 'Eberts D', 'Leukel P', 'Bros M', 'Weilbaecher M', 'Schuppan D', 'Grabbe S', 'Tueting T', 'Lennerz V', 'Sommer C', 'Jonuleit H', 'Tuettenberg A']</t>
  </si>
  <si>
    <t>['Manz J', 'Rodriguez E', 'ElSharawy A', 'Oesau EM', 'Petersen BS', 'Baurecht H', 'Mayr G', 'Weber S', 'Harder J', 'Reischl E', 'Schwarz A', 'Novak N', 'Franke A', 'Weidinger S']</t>
  </si>
  <si>
    <t>['Nousbeck J', 'Irvine AD']</t>
  </si>
  <si>
    <t>['Carrillo-Galvez AB', 'Cobo M', 'Cuevas-Ocana S', 'Gutierrez-Guerrero A', 'Sanchez-Gilabert A', 'Bongarzone P', 'Garcia-Perez A', 'Munoz P', 'Benabdellah K', 'Toscano MG', 'Martin F', 'Anderson P']</t>
  </si>
  <si>
    <t>['Stanic B', 'van de Veen W', 'Wirz OF', 'Ruckert B', 'Morita H', 'Sollner S', 'Akdis CA', 'Akdis M']</t>
  </si>
  <si>
    <t>['Zhao X', 'Liu Y', 'Zhong Y', 'Liu B', 'Yu K', 'Shi H', 'Zhu R', 'Meng K', 'Zhang W', 'Wu B', 'Zeng Q']</t>
  </si>
  <si>
    <t>['Li J', 'Zhang Y', 'Zhang L']</t>
  </si>
  <si>
    <t>['Zhang Y', 'Wu BX', 'Metelli A', 'Thaxton JE', 'Hong F', 'Rachidi S', 'Ansa-Addo E', 'Sun S', 'Vasu C', 'Yang Y', 'Liu B', 'Li Z']</t>
  </si>
  <si>
    <t>['Betz RC', 'Petukhova L', 'Ripke S', 'Huang H', 'Menelaou A', 'Redler S', 'Becker T', 'Heilmann S', 'Yamany T', 'Duvic M', 'Hordinsky M', 'Norris D', 'Price VH', 'Mackay-Wiggan J', 'de Jong A', 'DeStefano GM', 'Moebus S', 'Bohm M', 'Blume-Peytavi U', 'Wolff H', 'Lutz G', 'Kruse R', 'Bian L', 'Amos CI', 'Lee A', 'Gregersen PK', 'Blaumeiser B', 'Altshuler D', 'Clynes R', 'de Bakker PIW', 'Nothen MM', 'Daly MJ', 'Christiano AM']</t>
  </si>
  <si>
    <t>['Liu Y', 'Zhao X', 'Zhong Y', 'Meng K', 'Yu K', 'Shi H', 'Wu B', 'Tony H', 'Zhu J', 'Zhu R', 'Peng Y', 'Mao Y', 'Cheng P', 'Mao X', 'Zeng Q']</t>
  </si>
  <si>
    <t>['Carmona FD', 'Mackie SL', 'Martin JE', 'Taylor JC', 'Vaglio A', 'Eyre S', 'Bossini-Castillo L', 'Castaneda S', 'Cid MC', 'Hernandez-Rodriguez J', 'Prieto-Gonzalez S', 'Solans R', 'Ramentol-Sintas M', 'Gonzalez-Escribano MF', 'Ortiz-Fernandez L', 'Morado IC', 'Narvaez J', 'Miranda-Filloy JA', 'Beretta L', 'Lunardi C', 'Cimmino MA', 'Gianfreda D', 'Santilli D', 'Ramirez GA', 'Soriano A', 'Muratore F', 'Pazzola G', 'Addimanda O', 'Wijmenga C', 'Witte T', 'Schirmer JH', 'Moosig F', 'Schonau V', 'Franke A', 'Palm O', 'Molberg O', 'Diamantopoulos AP', 'Carette S', 'Cuthbertson D', 'Forbess LJ', 'Hoffman GS', 'Khalidi NA', 'Koening CL', 'Langford CA', 'McAlear CA', 'Moreland L', 'Monach PA', 'Pagnoux C', 'Seo P', 'Spiera R', 'Sreih AG', 'Warrington KJ', 'Ytterberg SR', 'Gregersen PK', 'Pease CT', 'Gough A', 'Green M', 'Hordon L', 'Jarrett S', 'Watts R', 'Levy S', 'Patel Y', 'Kamath S', 'Dasgupta B', 'Worthington J', 'Koeleman BP', 'de Bakker PI', 'Barrett JH', 'Salvarani C', 'Merkel PA', 'Gonzalez-Gay MA', 'Morgan AW', 'Martin J']</t>
  </si>
  <si>
    <t>['Cuende J', 'Lienart S', 'Dedobbeleer O', 'van der Woning B', 'De Boeck G', 'Stockis J', 'Huygens C', 'Colau D', 'Somja J', 'Delvenne P', 'Hannon M', 'Baron F', 'Dumoutier L', 'Renauld JC', 'De Haard H', 'Saunders M', 'Coulie PG', 'Lucas S']</t>
  </si>
  <si>
    <t>['Frohlich F', 'Petit C', 'Kory N', 'Christiano R', 'Hannibal-Bach HK', 'Graham M', 'Liu X', 'Ejsing CS', 'Farese RV', 'Walther TC']</t>
  </si>
  <si>
    <t>['Huygens C', 'Lienart S', 'Dedobbeleer O', 'Stockis J', 'Gauthy E', 'Coulie PG', 'Lucas S']</t>
  </si>
  <si>
    <t>['Eschborn M', 'Weigmann B', 'Reissig S', 'Waisman A', 'Saloga J', 'Bellinghausen I']</t>
  </si>
  <si>
    <t>['Hirata T', 'Fujita M', 'Nakamura S', 'Gotoh K', 'Motooka D', 'Murakami Y', 'Maeda Y', 'Kinoshita T']</t>
  </si>
  <si>
    <t>['Li Y', 'Kim BG', 'Qian S', 'Letterio JJ', 'Fung JJ', 'Lu L', 'Lin F']</t>
  </si>
  <si>
    <t>['Mann EH', 'Chambers ES', 'Chen YH', 'Richards DF', 'Hawrylowicz CM']</t>
  </si>
  <si>
    <t>['Elkord E', 'Abd Al Samid M', 'Chaudhary B']</t>
  </si>
  <si>
    <t>['Lucas S']</t>
  </si>
  <si>
    <t>['Marenholz I', 'Esparza-Gordillo J', 'Ruschendorf F', 'Bauerfeind A', 'Strachan DP', 'Spycher BD', 'Baurecht H', 'Margaritte-Jeannin P', 'Saaf A', 'Kerkhof M', 'Ege M', 'Baltic S', 'Matheson MC', 'Li J', 'Michel S', 'Ang WQ', 'McArdle W', 'Arnold A', 'Homuth G', 'Demenais F', 'Bouzigon E', 'Soderhall C', 'Pershagen G', 'de Jongste JC', 'Postma DS', 'Braun-Fahrlander C', 'Horak E', 'Ogorodova LM', 'Puzyrev VP', 'Bragina EY', 'Hudson TJ', 'Morin C', 'Duffy DL', 'Marks GB', 'Robertson CF', 'Montgomery GW', 'Musk B', 'Thompson PJ', 'Martin NG', 'James A', 'Sleiman P', 'Toskala E', 'Rodriguez E', 'Folster-Holst R', 'Franke A', 'Lieb W', 'Gieger C', 'Heinzmann A', 'Rietschel E', 'Keil T', 'Cichon S', 'Nothen MM', 'Pennell CE', 'Sly PD', 'Schmidt CO', 'Matanovic A', 'Schneider V', 'Heinig M', 'Hubner N', 'Holt PG', 'Lau S', 'Kabesch M', 'Weidinger S', 'Hakonarson H', 'Ferreira MAR', 'Laprise C', 'Freidin MB', 'Genuneit J', 'Koppelman GH', 'Melen E', 'Dizier MH', 'Henderson AJ', 'Lee YA']</t>
  </si>
  <si>
    <t>['Zhu ZF', 'Meng K', 'Zhong YC', 'Qi L', 'Mao XB', 'Yu KW', 'Zhang W', 'Zhu PF', 'Ren ZP', 'Wu BW', 'Ji QW', 'Wang X', 'Zeng QT']</t>
  </si>
  <si>
    <t>['Gimalova GF', 'Karunas AS', 'Fedorova IuIu', 'Gumennaia ER', 'Levasheva SV', 'Khismatullina ZR', 'Prans E', 'Koks S', 'Etkina EI', 'Khusnutdinova EK']</t>
  </si>
  <si>
    <t>['He H', 'Ni B', 'Tian Y', 'Tian Z', 'Chen Y', 'Liu Z', 'Yang X', 'Lv Y', 'Zhang Y']</t>
  </si>
  <si>
    <t>['Ferreira MA', 'Matheson MC', 'Tang CS', 'Granell R', 'Ang W', 'Hui J', 'Kiefer AK', 'Duffy DL', 'Baltic S', 'Danoy P', 'Bui M', 'Price L', 'Sly PD', 'Eriksson N', 'Madden PA', 'Abramson MJ', 'Holt PG', 'Heath AC', 'Hunter M', 'Musk B', 'Robertson CF', 'Le Souef P', 'Montgomery GW', 'Henderson AJ', 'Tung JY', 'Dharmage SC', 'Brown MA', 'James A', 'Thompson PJ', 'Pennell C', 'Martin NG', 'Evans DM', 'Hinds DA', 'Hopper JL']</t>
  </si>
  <si>
    <t>['Kehrmann J', 'Tatura R', 'Zeschnigk M', 'Probst-Kepper M', 'Geffers R', 'Steinmann J', 'Buer J']</t>
  </si>
  <si>
    <t>['Jockusch H', 'Holland A', 'Staunton L', 'Schmitt-John T', 'Heimann P', 'Dowling P', 'Ohlendieck K']</t>
  </si>
  <si>
    <t>['Feinstein M', 'Flusser H', 'Lerman-Sagie T', 'Ben-Zeev B', 'Lev D', 'Agamy O', 'Cohen I', 'Kadir R', 'Sivan S', 'Leshinsky-Silver E', 'Markus B', 'Birk OS']</t>
  </si>
  <si>
    <t>['Meng K', 'Zhang W', 'Zhong Y', 'Mao X', 'Lin Y', 'Huang Y', 'Lang M', 'Peng Y', 'Zhu Z', 'Liu Y', 'Zhao X', 'Yu K', 'Wu B', 'Ji Q', 'Zeng Q']</t>
  </si>
  <si>
    <t>['Jebbawi F', 'Fayyad-Kazan H', 'Merimi M', 'Lewalle P', 'Verougstraete JC', 'Leo O', 'Romero P', 'Burny A', 'Badran B', 'Martiat P', 'Rouas R']</t>
  </si>
  <si>
    <t>['Edwards JP', 'Thornton AM', 'Shevach EM']</t>
  </si>
  <si>
    <t>['Miller MM', 'Fogle JE', 'Ross P', 'Tompkins MB']</t>
  </si>
  <si>
    <t>['Goode EL', 'DeRycke M', 'Kalli KR', 'Oberg AL', 'Cunningham JM', 'Maurer MJ', 'Fridley BL', 'Armasu SM', 'Serie DJ', 'Ramar P', 'Goergen K', 'Vierkant RA', 'Rider DN', 'Sicotte H', 'Wang C', 'Winterhoff B', 'Phelan CM', 'Schildkraut JM', 'Weber RP', 'Iversen E', 'Berchuck A', 'Sutphen R', 'Birrer MJ', 'Hampras S', 'Preus L', 'Gayther SA', 'Ramus SJ', 'Wentzensen N', 'Yang HP', 'Garcia-Closas M', 'Song H', 'Tyrer J', 'Pharoah PP', 'Konecny G', 'Sellers TA', 'Ness RB', 'Sucheston LE', 'Odunsi K', 'Hartmann LC', 'Moysich KB', 'Knutson KL']</t>
  </si>
  <si>
    <t>['Kalathil S', 'Lugade AA', 'Miller A', 'Iyer R', 'Thanavala Y']</t>
  </si>
  <si>
    <t>['Zhou AX', 'Kozhaya L', 'Fujii H', 'Unutmaz D']</t>
  </si>
  <si>
    <t>['Edwards JP', 'Fujii H', 'Zhou AX', 'Creemers J', 'Unutmaz D', 'Shevach EM']</t>
  </si>
  <si>
    <t>['Zhou Q', 'Haupt S', 'Prots I', 'Thummler K', 'Kremmer E', 'Lipsky PE', 'Schulze-Koops H', 'Skapenko A']</t>
  </si>
  <si>
    <t>['Hahn SA', 'Stahl HF', 'Becker C', 'Correll A', 'Schneider FJ', 'Tuettenberg A', 'Jonuleit H']</t>
  </si>
  <si>
    <t>['Weidinger S', 'Willis-Owen SA', 'Kamatani Y', 'Baurecht H', 'Morar N', 'Liang L', 'Edser P', 'Street T', 'Rodriguez E', "O'Regan GM", 'Beattie P', 'Folster-Holst R', 'Franke A', 'Novak N', 'Fahy CM', 'Winge MC', 'Kabesch M', 'Illig T', 'Heath S', 'Soderhall C', 'Melen E', 'Pershagen G', 'Kere J', 'Bradley M', 'Lieden A', 'Nordenskjold M', 'Harper JI', 'McLean WH', 'Brown SJ', 'Cookson WO', 'Lathrop GM', 'Irvine AD', 'Moffatt MF']</t>
  </si>
  <si>
    <t>['Derycke MS', 'Charbonneau B', 'Preston CC', 'Kalli KR', 'Knutson KL', 'Rider DN', 'Goode EL']</t>
  </si>
  <si>
    <t>['Govindaraj C', 'Scalzo-Inguanti K', 'Madondo M', 'Hallo J', 'Flanagan K', 'Quinn M', 'Plebanski M']</t>
  </si>
  <si>
    <t>['Kehrmann A', 'Truong H', 'Repenning A', 'Boger R', 'Klein-Hitpass L', 'Pascheberg U', 'Beckmann A', 'Opalka B', 'Kleine-Lowinski K']</t>
  </si>
  <si>
    <t>['Gauthy E', 'Cuende J', 'Stockis J', 'Huygens C', 'Lethe B', 'Collet JF', 'Bommer G', 'Coulie PG', 'Lucas S']</t>
  </si>
  <si>
    <t>['Li X', 'Ampleford EJ', 'Howard TD', 'Moore WC', 'Li H', 'Busse WW', 'Castro M', 'Erzurum SC', 'Fitzpatrick AM', 'Gaston B', 'Israel E', 'Jarjour NN', 'Teague WG', 'Wenzel SE', 'Hawkins GA', 'Bleecker ER', 'Meyers DA']</t>
  </si>
  <si>
    <t>['Tran DQ']</t>
  </si>
  <si>
    <t>['Mayer E', 'Bannert C', 'Gruber S', 'Klunker S', 'Spittler A', 'Akdis CA', 'Szepfalusi Z', 'Eiwegger T']</t>
  </si>
  <si>
    <t>['Xu J', 'Morris LM', 'Michalakis S', 'Biel M', 'Fliesler SJ', 'Sherry DM', 'Ding XQ']</t>
  </si>
  <si>
    <t>['Kosova G', 'Scott NM', 'Niederberger C', 'Prins GS', 'Ober C']</t>
  </si>
  <si>
    <t>['Wang R', 'Zhu J', 'Dong X', 'Shi M', 'Lu C', 'Springer TA']</t>
  </si>
  <si>
    <t>['van der Marel S', 'Majowicz A', 'Kwikkers K', 'van Logtenstein R', 'te Velde AA', 'De Groot AS', 'Meijer SL', 'van Deventer SJ', 'Petry H', 'Hommes DW', 'Ferreira V']</t>
  </si>
  <si>
    <t>['Schuler PJ', 'Schilling B', 'Harasymczuk M', 'Hoffmann TK', 'Johnson J', 'Lang S', 'Whiteside TL']</t>
  </si>
  <si>
    <t>['Kehrmann J', 'Zeschnigk M', 'Buer J', 'Probst-Kepper M']</t>
  </si>
  <si>
    <t>['Ramasamy A', 'Curjuric I', 'Coin LJ', 'Kumar A', 'McArdle WL', 'Imboden M', 'Leynaert B', 'Kogevinas M', 'Schmid-Grendelmeier P', 'Pekkanen J', 'Wjst M', 'Bircher AJ', 'Sovio U', 'Rochat T', 'Hartikainen AL', 'Balding DJ', 'Jarvelin MR', 'Probst-Hensch N', 'Strachan DP', 'Jarvis DL']</t>
  </si>
  <si>
    <t>['Barbet R', 'Peiffer I', 'Hatzfeld A', 'Charbord P', 'Hatzfeld JA']</t>
  </si>
  <si>
    <t>['Ferreira MA', 'Matheson MC', 'Duffy DL', 'Marks GB', 'Hui J', 'Le Souef P', 'Danoy P', 'Baltic S', 'Nyholt DR', 'Jenkins M', 'Hayden C', 'Willemsen G', 'Ang W', 'Kuokkanen M', 'Beilby J', 'Cheah F', 'de Geus EJ', 'Ramasamy A', 'Vedantam S', 'Salomaa V', 'Madden PA', 'Heath AC', 'Hopper JL', 'Visscher PM', 'Musk B', 'Leeder SR', 'Jarvelin MR', 'Pennell C', 'Boomsma DI', 'Hirschhorn JN', 'Walters H', 'Martin NG', 'James A', 'Jones G', 'Abramson MJ', 'Robertson CF', 'Dharmage SC', 'Brown MA', 'Montgomery GW', 'Thompson PJ']</t>
  </si>
  <si>
    <t>['Chan DV', 'Somani AK', 'Young AB', 'Massari JV', 'Ohtola J', 'Sugiyama H', 'Garaczi E', 'Babineau D', 'Cooper KD', 'McCormick TS']</t>
  </si>
  <si>
    <t>["D'Alise AM", 'Ergun A', 'Hill JA', 'Mathis D', 'Benoist C']</t>
  </si>
  <si>
    <t>['Rappl G', 'Pabst S', 'Riemann D', 'Schmidt A', 'Wickenhauser C', 'Schutte W', 'Hombach AA', 'Seliger B', 'Grohe C', 'Abken H']</t>
  </si>
  <si>
    <t>['Oida T', 'Weiner HL']</t>
  </si>
  <si>
    <t>['Probst-Kepper M', 'Balling R', 'Buer J']</t>
  </si>
  <si>
    <t>['Probst-Kepper M', 'Buer J']</t>
  </si>
  <si>
    <t>['Probst-Kepper M', 'Geffers R', 'Kroger A', 'Viegas N', 'Erck C', 'Hecht HJ', 'Lunsdorf H', 'Roubin R', 'Moharregh-Khiabani D', 'Wagner K', 'Ocklenburg F', 'Jeron A', 'Garritsen H', 'Arstila TP', 'Kekalainen E', 'Balling R', 'Hauser H', 'Buer J', 'Weiss S']</t>
  </si>
  <si>
    <t>["O'Connor MN", 'Salles II', 'Cvejic A', 'Watkins NA', 'Walker A', 'Garner SF', 'Jones CI', 'Macaulay IC', 'Steward M', 'Zwaginga JJ', 'Bray SL', 'Dudbridge F', 'de Bono B', 'Goodall AH', 'Deckmyn H', 'Stemple DL', 'Ouwehand WH']</t>
  </si>
  <si>
    <t>['Probst-Kepper M', 'Kroger A', 'Garritsen HS', 'Buer J']</t>
  </si>
  <si>
    <t>['Wang R', 'Kozhaya L', 'Mercer F', 'Khaitan A', 'Fujii H', 'Unutmaz D']</t>
  </si>
  <si>
    <t>['Tran DQ', 'Andersson J', 'Wang R', 'Ramsey H', 'Unutmaz D', 'Shevach EM']</t>
  </si>
  <si>
    <t>['Stockis J', 'Colau D', 'Coulie PG', 'Lucas S']</t>
  </si>
  <si>
    <t>['Battaglia M', 'Roncarolo MG']</t>
  </si>
  <si>
    <t>['El-Makawy AI', 'Girgis SM', 'Khalil WK']</t>
  </si>
  <si>
    <t>['Wang R', 'Wan Q', 'Kozhaya L', 'Fujii H', 'Unutmaz D']</t>
  </si>
  <si>
    <t>['Kummel D', 'Heinemann U']</t>
  </si>
  <si>
    <t>['Macaulay IC', 'Tijssen MR', 'Thijssen-Timmer DC', 'Gusnanto A', 'Steward M', 'Burns P', 'Langford CF', 'Ellis PD', 'Dudbridge F', 'Zwaginga JJ', 'Watkins NA', 'van der Schoot CE', 'Ouwehand WH']</t>
  </si>
  <si>
    <t>['Chang MX', 'Nie P', 'Xie HX', 'Sun BJ', 'Gao Q']</t>
  </si>
  <si>
    <t>['Molday RS', 'Molday LL', 'Loewen CJ']</t>
  </si>
  <si>
    <t>['Maire G', 'Forus A', 'Foa C', 'Bjerkehagen B', 'Mainguene C', 'Kresse SH', 'Myklebost O', 'Pedeutour F']</t>
  </si>
  <si>
    <t>['Sautter A', 'Biel M', 'Hofmann F']</t>
  </si>
  <si>
    <t>['Roubin R', 'Pizette S', 'Ollendorff V', 'Planche J', 'Birnbaum D', 'Delapeyriere O']</t>
  </si>
  <si>
    <t>['Ollendorff V', 'Noguchi T', 'deLapeyriere O', 'Birnbaum D']</t>
  </si>
  <si>
    <t>Division of Rheumatology and Clinical Immunology, Department of Internal Medicine IV, Ludwig-Maximilians-University of Munich, Munich, Germany. Division of Rheumatology and Clinical Immunology, Department of Internal Medicine IV, Ludwig-Maximilians-University of Munich, Munich, Germany. Institute for Immunodeficiency, Centre of Chronic Immunodeficiency, Medical Centre, Faculty of Medicine, Albert-Ludwigs-University of Freiburg, Freiburg, Germany. Institute for Immunodeficiency, Centre of Chronic Immunodeficiency, Medical Centre, Faculty of Medicine, Albert-Ludwigs-University of Freiburg, Freiburg, Germany. Division of Rheumatology and Clinical Immunology, Department of Internal Medicine IV, Ludwig-Maximilians-University of Munich, Munich, Germany. Division of Rheumatology and Clinical Immunology, Department of Internal Medicine IV, Ludwig-Maximilians-University of Munich, Munich, Germany. alla.skapenko@med.uni-muenchen.de.</t>
  </si>
  <si>
    <t>Department of Hematology, Oncology and Pneumology, University Cancer Center Mainz (UCT), University Medical Center Mainz, Mainz, Germany. Department of Hematology, Oncology and Pneumology, University Cancer Center Mainz (UCT), University Medical Center Mainz, Mainz, Germany. Department of Hematology, Oncology and Pneumology, University Cancer Center Mainz (UCT), University Medical Center Mainz, Mainz, Germany. Department of Hematology, Oncology and Pneumology, University Cancer Center Mainz (UCT), University Medical Center Mainz, Mainz, Germany. Department of Hematology, Oncology and Pneumology, University Cancer Center Mainz (UCT), University Medical Center Mainz, Mainz, Germany. Institute for Immunology, University Medical Center of the Johannes Gutenberg-University Mainz, Mainz, Germany. Department of Hematology, Oncology and Pneumology, University Cancer Center Mainz (UCT), University Medical Center Mainz, Mainz, Germany.</t>
  </si>
  <si>
    <t>Department of Pediatrics, Gunma University Graduate School of Medicine, Maebashi, Gunma, Japan. Department of Pediatrics, Gunma University Graduate School of Medicine, Maebashi, Gunma, Japan. Department of Pediatrics, Gunma University Graduate School of Medicine, Maebashi, Gunma, Japan. Department of Pediatrics, Gunma University Graduate School of Medicine, Maebashi, Gunma, Japan. Department of Pediatrics, Gunma University Graduate School of Medicine, Maebashi, Gunma, Japan. Department of Pediatrics, Gunma University Graduate School of Medicine, Maebashi, Gunma, Japan. Department of Pediatrics, Gunma University Graduate School of Medicine, Maebashi, Gunma, Japan. Division of Allergy and Immunology, Gunma Children's Medical Center, Shibukawa, Gunma, Japan. Kita Kanto Allergy Research Institute, Midori, Gunma, Japan. Department of Pediatrics, Gunma University Graduate School of Medicine, Maebashi, Gunma, Japan.</t>
  </si>
  <si>
    <t>Department of Pediatrics and Allergy, Medical University of Lodz, N Copernicus Hospital, 71 Al. Pilsudskiego, 90-329, Lodz, Poland. Department of Pediatrics and Allergy, Medical University of Lodz, N Copernicus Hospital, 71 Al. Pilsudskiego, 90-329, Lodz, Poland. Department of Internal Medicine, Asthma and Allergy, Medical University of Lodz, Lodz, Poland. Department of Pediatrics and Allergy, Medical University of Lodz, N Copernicus Hospital, 71 Al. Pilsudskiego, 90-329, Lodz, Poland. Department of Pediatrics and Allergy, Medical University of Lodz, N Copernicus Hospital, 71 Al. Pilsudskiego, 90-329, Lodz, Poland. Electronic address: alergol@kopernik.lodz.pl.</t>
  </si>
  <si>
    <t>Department of Paediatrics, Jiangsu Taizhou People's Hospital, Hailing South Road No. 399, Taizhou, China. Department of Paediatrics, Jiangsu Taizhou People's Hospital, Hailing South Road No. 399, Taizhou, China. Department of Paediatrics, Jiangsu Taizhou People's Hospital, Hailing South Road No. 399, Taizhou, China. Department of Paediatrics, Jiangsu Taizhou People's Hospital, Hailing South Road No. 399, Taizhou, China. Electronic address: goldyingji@126.com.</t>
  </si>
  <si>
    <t>Laboratory of Tissue Repair and Regeneration, Faculty of Dentistry, University of Toronto, Toronto, Ontario, M5G1G6, Canada. Laboratory of Tissue Repair and Regeneration, Faculty of Dentistry, University of Toronto, Toronto, Ontario, M5G1G6, Canada. Electronic address: boris.hinz@utoronto.ca.</t>
  </si>
  <si>
    <t>Department of Microbiology and Immunology, Hollings Cancer Center, Medical University of South Carolina, Charleston, SC 29425, USA. Pelotonia Institute for Immuno-Oncology, The James Comprehensive Cancer Center, The Ohio State University, Columbus, OH 43210, USA. Pelotonia Institute for Immuno-Oncology, The James Comprehensive Cancer Center, The Ohio State University, Columbus, OH 43210, USA. Department of Microbiology and Immunology, Hollings Cancer Center, Medical University of South Carolina, Charleston, SC 29425, USA. Hauptman Woodward Medical Research Institute, Buffalo, NY 14203, USA. Department of Microbiology and Immunology, Hollings Cancer Center, Medical University of South Carolina, Charleston, SC 29425, USA. Pelotonia Institute for Immuno-Oncology, The James Comprehensive Cancer Center, The Ohio State University, Columbus, OH 43210, USA. Department of Microbiology and Immunology, Hollings Cancer Center, Medical University of South Carolina, Charleston, SC 29425, USA. Department of Microbiology and Immunology, Hollings Cancer Center, Medical University of South Carolina, Charleston, SC 29425, USA. Department of Microbiology and Immunology, Hollings Cancer Center, Medical University of South Carolina, Charleston, SC 29425, USA. Department of Surgery, Medical University of South Carolina, Charleston, SC 29425, USA. Hauptman Woodward Medical Research Institute, Buffalo, NY 14203, USA. Department of Pathology and Laboratory Medicine, Medical University of South Carolina, Charleston, SC 29425, USA. Hollings Cancer Center, Medical University of South Carolina, Charleston, SC 29425, USA. Department of Public Health Sciences, Medical University of South Carolina, Charleston, SC 29425, USA. Pelotonia Institute for Immuno-Oncology, The James Comprehensive Cancer Center, The Ohio State University, Columbus, OH 43210, USA. Division of Medical Oncology, The Ohio State University, Columbus, OH 43210, USA. Pelotonia Institute for Immuno-Oncology, The James Comprehensive Cancer Center, The Ohio State University, Columbus, OH 43210, USA. Division of Hematology, Department of Medicine, The Ohio State University, Columbus, OH 43210, USA. Department of Microbiology and Immunology, Hollings Cancer Center, Medical University of South Carolina, Charleston, SC 29425, USA. Department of Microbiology and Immunology, Hollings Cancer Center, Medical University of South Carolina, Charleston, SC 29425, USA. zihai.li@osumc.edu. Pelotonia Institute for Immuno-Oncology, The James Comprehensive Cancer Center, The Ohio State University, Columbus, OH 43210, USA. Division of Medical Oncology, The Ohio State University, Columbus, OH 43210, USA.</t>
  </si>
  <si>
    <t>Department of Radiology, University of Illinois at Chicago, Chicago, IL 60607, USA. Department of Biochemistry and Molecular Genetics, University of Illinois at Chicago, Chicago, IL 60607, USA. National Center for Supercomputing Applications, University of Illinois at Urbana-Champaign, Urbana, IL 61820, USA. National Center for Supercomputing Applications, University of Illinois at Urbana-Champaign, Urbana, IL 61820, USA. National Center for Supercomputing Applications, University of Illinois at Urbana-Champaign, Urbana, IL 61820, USA. Department of Animal Sciences, University of Illinois at Urbana-Champaign, Urbana, IL 616280, USA. Department of Animal Sciences, University of Illinois at Urbana-Champaign, Urbana, IL 616280, USA. Animal Breeding and Genomics, Wageningen University, 6708 Wageningen, The Netherlands. Department of Animal Sciences, University of Illinois at Urbana-Champaign, Urbana, IL 616280, USA. Department of Animal Sciences, University of Illinois at Urbana-Champaign, Urbana, IL 616280, USA. Animal Breeding and Genomics, Wageningen University, 6708 Wageningen, The Netherlands. Department of Radiology, University of Illinois at Chicago, Chicago, IL 60607, USA. National Center for Supercomputing Applications, University of Illinois at Urbana-Champaign, Urbana, IL 61820, USA. Department of Animal Sciences, University of Illinois at Urbana-Champaign, Urbana, IL 616280, USA.</t>
  </si>
  <si>
    <t>Laboratory of Neurogenetics, National Institute on Aging, National Institutes of Health, Bethesda, MD 20814, USA. Laboratory of Neurogenetics, National Institute on Aging, National Institutes of Health, Bethesda, MD 20814, USA. Laboratory of Neurogenetics, National Institute on Aging, National Institutes of Health, Bethesda, MD 20814, USA. Center for Neurodegenerative Science, Van Andel Research Institute, Grand Rapids, MI 49503, USA. Cell Biology and Neurobiology Branch, Eunice Kennedy Shriver National Institute of Child Health and Human Development, National Institutes of Health, Bethesda, MD 20814, USA. Laboratory of Neurogenetics, National Institute on Aging, National Institutes of Health, Bethesda, MD 20814, USA. Laboratory of Neurogenetics, National Institute on Aging, National Institutes of Health, Bethesda, MD 20814, USA. Laboratory of Neurogenetics, National Institute on Aging, National Institutes of Health, Bethesda, MD 20814, USA. Cell Biology and Neurobiology Branch, Eunice Kennedy Shriver National Institute of Child Health and Human Development, National Institutes of Health, Bethesda, MD 20814, USA. Laboratory of Neurogenetics, National Institute on Aging, National Institutes of Health, Bethesda, MD 20814, USA; School of Pharmacy, University of Reading, Whiteknights, Reading, RG6 6AP, UK. Laboratory of Neurogenetics, National Institute on Aging, National Institutes of Health, Bethesda, MD 20814, USA; Department of Pharmacology, UCL School of Pharmacy, University College London, 29-39 Brunswick Square, London, WC1N 1AX, UK. Merck &amp; Co., Inc., 33 Avenue Louis Pasteur, Boston, MA 02115, USA. Merck &amp; Co., Inc., 33 Avenue Louis Pasteur, Boston, MA 02115, USA. Department of Pharmacology, UCL School of Pharmacy, University College London, 29-39 Brunswick Square, London, WC1N 1AX, UK. Cell Biology and Neurobiology Branch, Eunice Kennedy Shriver National Institute of Child Health and Human Development, National Institutes of Health, Bethesda, MD 20814, USA. Center for Neurodegenerative Science, Van Andel Research Institute, Grand Rapids, MI 49503, USA. Laboratory of Neurogenetics, National Institute on Aging, National Institutes of Health, Bethesda, MD 20814, USA. Electronic address: cookson@mail.nih.gov.</t>
  </si>
  <si>
    <t>Department of Molecular Metabolism, Harvard T. H. Chan School of Public Health, Harvard University, Boston, MA 02115. Department of Cell Biology, Harvard Medical School, Boston, MA 02115. Department of Molecular Metabolism, Harvard T. H. Chan School of Public Health, Harvard University, Boston, MA 02115. Department of Cell Biology, Harvard Medical School, Boston, MA 02115. Department of Molecular Metabolism, Harvard T. H. Chan School of Public Health, Harvard University, Boston, MA 02115. Department of Cell Biology, Harvard Medical School, Boston, MA 02115. Department of Cell Biology, Harvard Medical School, Boston, MA 02115. Department of Molecular Metabolism, Harvard T. H. Chan School of Public Health, Harvard University, Boston, MA 02115. Department of Cell Biology, Harvard Medical School, Boston, MA 02115. Department of Molecular Metabolism, Harvard T. H. Chan School of Public Health, Harvard University, Boston, MA 02115. Department of Cell Biology, Harvard Medical School, Boston, MA 02115. Department of Molecular Metabolism, Harvard T. H. Chan School of Public Health, Harvard University, Boston, MA 02115. Department of Cell Biology, Harvard Medical School, Boston, MA 02115. Department of Molecular Metabolism, Harvard T. H. Chan School of Public Health, Harvard University, Boston, MA 02115. Department of Cell Biology, Harvard Medical School, Boston, MA 02115. Department of Pathology, University of California, San Francisco, CA 94143. Department of Molecular Metabolism, Harvard T. H. Chan School of Public Health, Harvard University, Boston, MA 02115. Department of Cell Biology, Harvard Medical School, Boston, MA 02115. Department of Pathology, University of California, San Francisco, CA 94143. Department of Immunology, Harvard Medical School, Boston, MA 02115. Department of Cell Biology, Harvard Medical School, Boston, MA 02115. Department of Molecular Metabolism, Harvard T. H. Chan School of Public Health, Harvard University, Boston, MA 02115; Robert@hsph.harvard.edu twalther@hsph.harvard.edu. Department of Cell Biology, Harvard Medical School, Boston, MA 02115. Broad Institute of MIT and Harvard University, Cambridge, MA 02124. Department of Molecular Metabolism, Harvard T. H. Chan School of Public Health, Harvard University, Boston, MA 02115; Robert@hsph.harvard.edu twalther@hsph.harvard.edu. Department of Cell Biology, Harvard Medical School, Boston, MA 02115. Broad Institute of MIT and Harvard University, Cambridge, MA 02124. Howard Hughes Medical Institute, Harvard University, Boston, MA 02115.</t>
  </si>
  <si>
    <t>Laboratory of Lymphocyte Signalling and Development, The Babraham Institute, Cambridge, UK. Laboratory of Lymphocyte Signalling and Development, The Babraham Institute, Cambridge, UK. cji27@cam.ac.uk. Department of Pathology, University of Cambridge, Cambridge, UK. cji27@cam.ac.uk. Immune Genomics Group, Wellcome Sanger Institute, Cambridge, UK. Laboratory of Lymphocyte Signalling and Development, The Babraham Institute, Cambridge, UK. The Jackson Laboratory, Farmington, CT, USA. The Jackson Laboratory, Farmington, CT, USA. The Jackson Laboratory, Farmington, CT, USA. Laboratory of Lymphocyte Signalling and Development, The Babraham Institute, Cambridge, UK. Department of Pathology, University of Cambridge, Cambridge, UK. Laboratory of Lymphocyte Signalling and Development, The Babraham Institute, Cambridge, UK. Department of Pathology, University of Cambridge, Cambridge, UK. Laboratory of Lymphocyte Signalling and Development, The Babraham Institute, Cambridge, UK. Department of Pathology, University of Cambridge, Cambridge, UK. Howard Hughes Medical Institute and Center for Personal Dynamic Regulomes, Stanford University School of Medicine, Stanford, CA, USA. Immune Genomics Group, Wellcome Sanger Institute, Cambridge, UK. Laboratory of Lymphocyte Signalling and Development, The Babraham Institute, Cambridge, UK. Department of Pathology, University of Cambridge, Cambridge, UK. Laboratory of Lymphocyte Signalling and Development, The Babraham Institute, Cambridge, UK. Laboratory of Lymphocyte Signalling and Development, The Babraham Institute, Cambridge, UK. Chromatin Biochemistry Research Group, Research Institute for Microbial Diseases, Osaka University, Osaka, Japan. Department of Biochemistry and Genome Biology, Hirosaki University Graduate School of Medicine, Hirosaki, Japan. Chromatin Biochemistry Research Group, Research Institute for Microbial Diseases, Osaka University, Osaka, Japan. Department of Biochemistry and Genome Biology, Hirosaki University Graduate School of Medicine, Hirosaki, Japan. Laboratory of Lymphocyte Signalling and Development, The Babraham Institute, Cambridge, UK. Bioinformatics Group, The Babraham Institute, Cambridge, UK. Inserm UMR1277/CNRS9020, Institut pour la Recherche sur le Cancer de Lille, Lille, France. Laboratory of Lymphocyte Signalling and Development, The Babraham Institute, Cambridge, UK. Department of Pathology, University of Cambridge, Cambridge, UK. Inserm UMR1277/CNRS9020, Institut pour la Recherche sur le Cancer de Lille, Lille, France. Humanitas Clinical and Research Center, Milan, Italy. Howard Hughes Medical Institute and Center for Personal Dynamic Regulomes, Stanford University School of Medicine, Stanford, CA, USA. The Jackson Laboratory, Farmington, CT, USA. Immune Genomics Group, Wellcome Sanger Institute, Cambridge, UK. gosia@sanger.ac.uk. Open Targets, Wellcome Genome Campus, Cambridge, UK. gosia@sanger.ac.uk. Laboratory of Lymphocyte Signalling and Development, The Babraham Institute, Cambridge, UK. rr257@cam.ac.uk. Department of Pathology, University of Cambridge, Cambridge, UK. rr257@cam.ac.uk.</t>
  </si>
  <si>
    <t>Department of First Clinical Medical College, Zhejiang Chinese Medical University, Hangzhou, China. Division of Hepatobiliary and Pancreatic Surgery, Department of Surgery, First Affiliated Hospital, School of Medicine, Zhejiang University, Hangzhou, China. NHC Key Laboratory of Combined Multi-organ Transplantation, Hangzhou, China. Key Laboratory of Organ Transplantation, Hangzhou, China. Department of Hepato-Pancreato-Biliary Surgery, The Second Affiliated Hospital, Zhejiang University School of Medicine, Hangzhou, China. Department of First Clinical Medical College, Zhejiang Chinese Medical University, Hangzhou, China. Department of First Clinical Medical College, Zhejiang Chinese Medical University, Hangzhou, China. Department of First Clinical Medical College, Zhejiang Chinese Medical University, Hangzhou, China. Department of First Clinical Medical College, Zhejiang Chinese Medical University, Hangzhou, China. Shulan Hospital Affiliated to Zhejiang Shuren University Shulan International Medical College, Hangzhou, China. School of Medicine, Zhejiang University, Hangzhou, China. Department of Abdominal Surgery, Zhejiang Cancer Hospital, Hangzhou, China.</t>
  </si>
  <si>
    <t>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argenx, 9052, Zwijnaarde, Belgium. argenx, 9052, Zwijnaarde, Belgium. argenx, 9052, Zwijnaarde, Belgium. argenx, 9052, Zwijnaarde, Belgium. argenx, 9052, Zwijnaarde, Belgium. argenx, 9052, Zwijnaarde, Belgium. Laboratory for Thrombosis Research, IRF Life Sciences, 8500 KU Leuven Campus Kulak Kortrijk, Kortrijk, Belgium. Laboratory for Thrombosis Research, IRF Life Sciences, 8500 KU Leuven Campus Kulak Kortrijk, Kortrijk, Belgium. Laboratory for Thrombosis Research, IRF Life Sciences, 8500 KU Leuven Campus Kulak Kortrijk, Kortrijk, Belgium. de Duve Institute, Universite catholique de Louvain, 1200, Brussels, Belgium. de Duve Institute, Universite catholique de Louvain, 1200, Brussels, Belgium. de Duve Institute, Universite catholique de Louvain, 1200, Brussels, Belgium. sophie.lucas@uclouvain.be.</t>
  </si>
  <si>
    <t>Department of Medical Oncology, Yale School of Medicine, New Haven, CT. Department of Medical Oncology, Yale School of Medicine, New Haven, CT. Data Mining Division, Silesian University of Technology, Gliwice, Poland. Department of Medical Oncology, Yale School of Medicine, New Haven, CT. Department of Pathology, Yale School of Medicine, New Haven, CT. Department of Medical Oncology, Yale School of Medicine, New Haven, CT. Department of Pathology, Yale School of Medicine, New Haven, CT. Department of Pathology, Yale School of Medicine, New Haven, CT. Sanofi, Oncology and Translational Medicine, Bridgewater Township, NJ. Department of Pathology, Yale School of Medicine, New Haven, CT. Department of Medical Oncology, Yale School of Medicine, New Haven, CT.</t>
  </si>
  <si>
    <t>Department of Hematology, the First Affiliated Hospital of Zhengzhou University, Zhengzhou, China. Department of Hematology, the First Affiliated Hospital of Zhengzhou University, Zhengzhou, China. Department of Hematology, the First Affiliated Hospital of Zhengzhou University, Zhengzhou, China. Department of Hematology, the First Affiliated Hospital of Zhengzhou University, Zhengzhou, China. Department of Hematology, the First Affiliated Hospital of Zhengzhou University, Zhengzhou, China. Department of Hematology, the First Affiliated Hospital of Zhengzhou University, Zhengzhou, China.</t>
  </si>
  <si>
    <t>Centre for Genomics and Oncological Research (GENYO), PTS Granada, Avenida de la Ilustracion 114, 18016, Granada, Spain. anacarrillo@ugr.es. Centre for Genomics and Oncological Research (GENYO), PTS Granada, Avenida de la Ilustracion 114, 18016, Granada, Spain. Instituto de Investigacion Sanitaria del Principado de Asturias, Hospital Universitario Central de Asturias, Avenida de Roma, s/n, 33011, Oviedo, Spain. Instituto Universitario de Oncologia del Principado de Asturias, 33006, Oviedo, Spain. CIBER en oncologia (CIBERONC), 28029, Madrid, Spain. Instituto de Investigacion Sanitaria del Principado de Asturias, Hospital Universitario Central de Asturias, Avenida de Roma, s/n, 33011, Oviedo, Spain. Instituto Universitario de Oncologia del Principado de Asturias, 33006, Oviedo, Spain. CIBER en oncologia (CIBERONC), 28029, Madrid, Spain. Instituto de Investigacion Sanitaria del Principado de Asturias, Hospital Universitario Central de Asturias, Avenida de Roma, s/n, 33011, Oviedo, Spain. Instituto Universitario de Oncologia del Principado de Asturias, 33006, Oviedo, Spain. CIBER en oncologia (CIBERONC), 28029, Madrid, Spain. Departamento de Cirugia, Universidad de Oviedo, Oviedo, 33006, Spain. Instituto de Investigacion Sanitaria del Principado de Asturias, Hospital Universitario Central de Asturias, Avenida de Roma, s/n, 33011, Oviedo, Spain. Servicio de Anatomia Patologica, Hospital Universitario Central de Asturias, Oviedo, 33011, Spain. Instituto de Investigacion Sanitaria del Principado de Asturias, Hospital Universitario Central de Asturias, Avenida de Roma, s/n, 33011, Oviedo, Spain. Instituto Universitario de Oncologia del Principado de Asturias, 33006, Oviedo, Spain. CIBER en oncologia (CIBERONC), 28029, Madrid, Spain. Department of Neurosurgery, Mayo Clinic, Jacksonville, FL, 32224, USA. Centre for Genomics and Oncological Research (GENYO), PTS Granada, Avenida de la Ilustracion 114, 18016, Granada, Spain. ATRYS, Carrer Provenca 392 PB, 08025, Barcelona, Spain. Department of Clinical Medicine, Faculty of Health Sciences, UiT-The Arctic University of Norway, 9037, Tromso, Norway. University Hospital of Northern Norway, 9038, Tromso, Norway. Centre for Genomics and Oncological Research (GENYO), PTS Granada, Avenida de la Ilustracion 114, 18016, Granada, Spain. Centre for Genomics and Oncological Research (GENYO), PTS Granada, Avenida de la Ilustracion 114, 18016, Granada, Spain. Departamento de Genetica e Instituto de Biotecnologia, Centro de Investigacion Biomedica. Universidad de Granada, Granada, Spain. Centre for Genomics and Oncological Research (GENYO), PTS Granada, Avenida de la Ilustracion 114, 18016, Granada, Spain. Centre for Genomics and Oncological Research (GENYO), PTS Granada, Avenida de la Ilustracion 114, 18016, Granada, Spain. Servicio de Analisis Clinicos e Inmunologia, UGC Laboratorio Clinico, Hospital Universitario Virgen de las Nieves, Av. de las Fuerzas Armadas 2, Granada, 18014, Spain. per.anderson@ibsGRANADA.es. Instituto de Investigacion Biosanitaria (ibs.GRANADA), Granada, Spain. per.anderson@ibsGRANADA.es.</t>
  </si>
  <si>
    <t>Department of Dermatology, Zhongshan Hospital, Fudan University, Shanghai, China. Department of Dermatology, Zhongshan Hospital, Fudan University, Shanghai, China. Department of Stomatology, Zhongshan Hospital, Fudan University, Shanghai, and State Key Laboratory of Molecular Engineering of Polymers, Fudan University, Shanghai, China. Department of Dermatology, Zhongshan Hospital, Fudan University, Shanghai, China. Department of Laboratory Medicine, Zhongshan Hospital, Fudan University, Shanghai, China. Department of Dermatology, Zhongshan Hospital, Fudan University, Shanghai, China. wangqiang7766@163.com.</t>
  </si>
  <si>
    <t>Department of Otorhinolaryngology-Head &amp; Neck Surgery, Children Medical Center, Shanghai Jiaotong University, Shanghai 200127, China. Department of Otorhinolaryngology-Head &amp; Neck Surgery, Children Medical Center, Shanghai Jiaotong University, Shanghai 200127, China. Department of Child Development and Behavior, Children's Medical Center, Shanghai Jiaotong University, Shanghai, 200127, China. Department of Otorhinolaryngology-Head &amp; Neck Surgery, Children Medical Center, Shanghai Jiaotong University, Shanghai 200127, China. Department of Medical Genetics and Molecular Diagnostic Laboratory, Shanghai Children's Medical Center, Shanghai Jiaotong University School of Medicine, Shanghai 200127, China. Department of Gynecology and Obstertrics, Xinhua Hospital, Shanghai Jiaotong University School of Medicine, 1665, Kongjiang Road, Shanghai, 200092, China.</t>
  </si>
  <si>
    <t>Istituto Nazionale Genetica Molecolare, Padiglione Romeo ed Enrica Invernizzi, IRCCS Ospedale Maggiore Policlinico, Milan, Italy. Istituto Nazionale Genetica Molecolare, Padiglione Romeo ed Enrica Invernizzi, IRCCS Ospedale Maggiore Policlinico, Milan, Italy. Istituto Nazionale Genetica Molecolare, Padiglione Romeo ed Enrica Invernizzi, IRCCS Ospedale Maggiore Policlinico, Milan, Italy. Istituto Nazionale Genetica Molecolare, Padiglione Romeo ed Enrica Invernizzi, IRCCS Ospedale Maggiore Policlinico, Milan, Italy. Istituto Nazionale Genetica Molecolare, Padiglione Romeo ed Enrica Invernizzi, IRCCS Ospedale Maggiore Policlinico, Milan, Italy. Institute of Pathology, University Hospital Basel, Basel, Switzerland. Istituto Nazionale Genetica Molecolare, Padiglione Romeo ed Enrica Invernizzi, IRCCS Ospedale Maggiore Policlinico, Milan, Italy. Istituto Nazionale Genetica Molecolare, Padiglione Romeo ed Enrica Invernizzi, IRCCS Ospedale Maggiore Policlinico, Milan, Italy. Istituto Nazionale Genetica Molecolare, Padiglione Romeo ed Enrica Invernizzi, IRCCS Ospedale Maggiore Policlinico, Milan, Italy. Division Gastroenterology and Center for Autoimmune Liver Diseases, University of Milan, Bicocca School of Medicine, Monza, Italy. Division Gastroenterology and Center for Autoimmune Liver Diseases, University of Milan, Bicocca School of Medicine, Monza, Italy. Istituto Nazionale Genetica Molecolare, Padiglione Romeo ed Enrica Invernizzi, IRCCS Ospedale Maggiore Policlinico, Milan, Italy. Department of Medical and Surgical Sciences, University of Bologna, Sant'Orsola-Malpighi Hospital, Bologna, Italy. Institute of Pathology, University Hospital Basel, Basel, Switzerland. Division Gastroenterology and Center for Autoimmune Liver Diseases, University of Milan, Bicocca School of Medicine, Monza, Italy. Istituto Nazionale Genetica Molecolare, Padiglione Romeo ed Enrica Invernizzi, IRCCS Ospedale Maggiore Policlinico, Milan, Italy. Department of Medical Biotechnology and Translational Medicine, Universita degli Studi di Milano, Milan, Italy. Istituto Nazionale Genetica Molecolare, Padiglione Romeo ed Enrica Invernizzi, IRCCS Ospedale Maggiore Policlinico, Milan, Italy.</t>
  </si>
  <si>
    <t>Department of Anatomy, College of Basic Medical Sciences of Jinzhou Medical University, Jinzhou, 121001, Liaoning, China. Department of Clinical Laboratory, The First Affiliated Hospital of Jinzhou Medical University, Jinzhou, 121001, Liaoning, China. Department of Pathology, College of Basic Medical Sciences of Jinzhou Medical University, Jinzhou, 121001, Liaoning, China. Department of Medical Imaging, Jinzhou Medical University, Jinzhou, 121001, Liaoning, China. Department of Epidemiology, Public Health College of Jinzhou Medical University, Jinzhou, 121001, Liaoning, China. Institute of Biological Anthropology, Jinzhou Medical University, No.40, Section 3, Songpo Road, Linghe District, Jinzhou, 121001, Liaoning, China. dliu2018@yahoo.com. Liaoning Province Key Laboratory of Chinese Physical Characteristics Research (LPKL-CPCR), Jinzhou, 121001, Liaoning, China. dliu2018@yahoo.com. Department of Anatomy, College of Basic Medical Sciences of Jinzhou Medical University, Jinzhou, 121001, Liaoning, China. rf@jzmu.edu.cn. Institute of Biological Anthropology, Jinzhou Medical University, No.40, Section 3, Songpo Road, Linghe District, Jinzhou, 121001, Liaoning, China. rf@jzmu.edu.cn. Liaoning Province Key Laboratory of Chinese Physical Characteristics Research (LPKL-CPCR), Jinzhou, 121001, Liaoning, China. rf@jzmu.edu.cn.</t>
  </si>
  <si>
    <t>Cell Biology and Neurobiology Branch, Eunice Kennedy Shriver National Institute of Child Health and Human Development, National Institutes of Health, Bethesda, MD, USA. Cell Biology and Neurobiology Branch, Eunice Kennedy Shriver National Institute of Child Health and Human Development, National Institutes of Health, Bethesda, MD, USA. Greenwood Genetic Center, Greenwood, SC, USA. Greenwood Genetic Center, Greenwood, SC, USA. Cell Biology and Neurobiology Branch, Eunice Kennedy Shriver National Institute of Child Health and Human Development, National Institutes of Health, Bethesda, MD, USA. Greenwood Genetic Center, Greenwood, SC, USA.</t>
  </si>
  <si>
    <t>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Department of Pathology and Laboratory Medicine, Medical University of South Carolina, Charleston, South Carolina. Department of Immunology and Microbiology, Hollings Cancer Center, Medical University of South Carolina, Charleston, South Carolina. Department of Immunology and Microbiology, Hollings Cancer Center, Medical University of South Carolina, Charleston, South Carolina. Zihai@musc.edu. First Affiliated Hospital, Zhengzhou University School of Medicine, Zhengzhou, China.</t>
  </si>
  <si>
    <t>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Cardio-Metabolic Research Group, Department of Physiological Sciences, Stellenbosch University , Stellenbosch , South Africa. Hatter Institute for Cardiovascular Research in Africa, Department of Medicine, University of Cape Town , Cape Town , South Africa. Hatter Institute for Cardiovascular Research in Africa, Department of Medicine, University of Cape Town , Cape Town , South Africa. Division of Medical Microbiology and Immunology, Department of Pathology, Stellenbosch University and National Health Laboratory Service , Cape Town , South Africa. Cardio-Metabolic Research Group, Department of Physiological Sciences, Stellenbosch University , Stellenbosch , South Africa.</t>
  </si>
  <si>
    <t>Department of Biological Sciences, Virginia Tech, Blacksburg, VA 24061, USA. Department of Biological Sciences, Virginia Tech, Blacksburg, VA 24061, USA. Department of Biological Sciences, Virginia Tech, Blacksburg, VA 24061, USA. Department of Biological Sciences, Virginia Tech, Blacksburg, VA 24061, USA.</t>
  </si>
  <si>
    <t>Department of Genetic and Metabolic Diseases, Hadassah-Hebrew University Medical Center, 9112001, Jerusalem, Israel. tamarhe@hadassah.org.il. Medical Genetics Institute, Shaare Zedek Medical Center, Faculty of Medicine, Hebrew University of Jerusalem, Jerusalem, Israel. Child Development Centers, Clalit and Maccabi Health Care Services, Jerusalem District, Jerusalem, Israel. Center for Pediatric Ophthalmology, Department of Ophthalmology, Hadassah-Hebrew University Medical Center, Jerusalem, Israel. Medical Genetics Institute, Shaare Zedek Medical Center, Faculty of Medicine, Hebrew University of Jerusalem, Jerusalem, Israel. Department of Genetic and Metabolic Diseases, Hadassah-Hebrew University Medical Center, 9112001, Jerusalem, Israel. Department of Genetic and Metabolic Diseases, Hadassah-Hebrew University Medical Center, 9112001, Jerusalem, Israel. Department of Genetic and Metabolic Diseases, Hadassah-Hebrew University Medical Center, 9112001, Jerusalem, Israel. Monique and Jacques Roboh Department of Genetic Research, Hadassah-Hebrew University Medical Center, Jerusalem, Israel.</t>
  </si>
  <si>
    <t>Program in Cellular and Molecular Medicine, Boston Children's Hospital, Boston, MA, United States of America. Department of Medical Oncology, Dana-Farber Cancer Institute, Boston, MA, United States of America. Harvard Medical School, Boston, MA, United States of America. Program in Cellular and Molecular Medicine, Boston Children's Hospital, Boston, MA, United States of America. Department of Medical Oncology, Dana-Farber Cancer Institute, Boston, MA, United States of America. Harvard Medical School, Boston, MA, United States of America. Department of Medical Oncology, Dana-Farber Cancer Institute, Boston, MA, United States of America. Program in Cellular and Molecular Medicine, Boston Children's Hospital, Boston, MA, United States of America. Harvard Medical School, Boston, MA, United States of America.</t>
  </si>
  <si>
    <t>Institute for Immuno-Oncology, The Ohio State University, Columbus, OH, USA. Zihai.li@osumc.edu.</t>
  </si>
  <si>
    <t>Skin Research Group, Division of Molecular and Clinical Medicine, School of Medicine, University of Dundee, Dundee, United Kingdom. Electronic address: m.elias@dundee.ac.uk. Skin Research Group, Division of Molecular and Clinical Medicine, School of Medicine, University of Dundee, Dundee, United Kingdom. Skin Research Group, Division of Molecular and Clinical Medicine, School of Medicine, University of Dundee, Dundee, United Kingdom. Data Analysis/Bioinformatics Group, School of Life Sciences, University of Dundee, Dundee, United Kingdom. NHS Research Scotland Biorepository Tayside, Ninewells Hospital and Medical School, University of Dundee, Dundee, United Kingdom. Data Analysis/Bioinformatics Group, School of Life Sciences, University of Dundee, Dundee, United Kingdom. Department of Pathology, Ninewells Hospital and Medical School, Dundee, United Kingdom. Data Analysis/Bioinformatics Group, School of Life Sciences, University of Dundee, Dundee, United Kingdom. Skin Research Group, Division of Molecular and Clinical Medicine, School of Medicine, University of Dundee, Dundee, United Kingdom. St John's Institute of Dermatology, King's College London (Guy's Campus), London, United Kingdom. Skin Research Group, Division of Molecular and Clinical Medicine, School of Medicine, University of Dundee, Dundee, United Kingdom. MRC Integrative Epidemiology Unit, Population Health Sciences, Bristol Medical School, University of Bristol, Bristol, United Kingdom. Dundee Imaging Facility, School of Life Sciences, University of Dundee, Dundee, United Kingdom. Centre for Gene Regulation and Expression, School of Life Sciences, University of Dundee, Dundee, United Kingdom. Lipidomics Research Facility, Division of Biomedical Sciences, University of the Highlands and Islands, Inverness, United Kingdom. Centre for Gene Regulation and Expression, School of Life Sciences, University of Dundee, Dundee, United Kingdom. Skin Research Group, Division of Molecular and Clinical Medicine, School of Medicine, University of Dundee, Dundee, United Kingdom; Department of Dermatology, Ninewells Hospital, Dundee, United Kingdom. Electronic address: s.j.brown@dundee.ac.uk.</t>
  </si>
  <si>
    <t>Department of Dermatology, University Medical Center Mainz, 55131 Mainz, Germany. Department of Neurosurgery, University Medical Center Mainz, 55131 Mainz, Germany. Translational Neurooncology Research Group, Johannes Gutenberg University, 55131 Mainz, Germany. Department of Neurosurgery, University Medical Center Mainz, 55131 Mainz, Germany. Translational Neurooncology Research Group, Johannes Gutenberg University, 55131 Mainz, Germany. Institute of Neuropathology, University Medical Center Mainz, 55131 Mainz, Germany. Department of Neurosurgery, SHG-Klinikum Idar-Oberstein, 55743 Idar-Oberstein, Germany. Department of Neurosurgery, University Medical Center Mainz, 55131 Mainz, Germany. Institute of Neuropathology, University Medical Center Mainz, 55131 Mainz, Germany. Department of Neurosurgery, SHG-Klinikum Idar-Oberstein, 55743 Idar-Oberstein, Germany. Department of Dermatology, University Medical Center Mainz, 55131 Mainz, Germany. antuette@uni-mainz.de.</t>
  </si>
  <si>
    <t>Pediatric Neurology Institute, Dana-Dwek Children's Hospital, Tel Aviv Sourasky Medical Center, Tel Aviv, Israel. moranhk@gmail.com. Sackler Faculty of Medicine, Tel Aviv University, Tel Aviv, Israel. moranhk@gmail.com. Sackler Faculty of Medicine, Tel Aviv University, Tel Aviv, Israel. Genetic Institute, Tel Aviv Sourasky Medical Center, Tel Aviv, Israel. Pediatric Neurology Institute, Dana-Dwek Children's Hospital, Tel Aviv Sourasky Medical Center, Tel Aviv, Israel. Sackler Faculty of Medicine, Tel Aviv University, Tel Aviv, Israel. Multiple Sclerosis Center, Sheba Medical Center, Tel HaShomer, Israel. Pediatric Neurology Institute, Dana-Dwek Children's Hospital, Tel Aviv Sourasky Medical Center, Tel Aviv, Israel. Sackler Faculty of Medicine, Tel Aviv University, Tel Aviv, Israel. Pediatric Neurology Institute, Dana-Dwek Children's Hospital, Tel Aviv Sourasky Medical Center, Tel Aviv, Israel. Sackler Faculty of Medicine, Tel Aviv University, Tel Aviv, Israel. Pediatric Neurology Institute, Dana-Dwek Children's Hospital, Tel Aviv Sourasky Medical Center, Tel Aviv, Israel. Sackler Faculty of Medicine, Tel Aviv University, Tel Aviv, Israel.</t>
  </si>
  <si>
    <t>First Department of Gastrointestinal Surgery, Hainan General Hospital, Hainan Medical University, Haikou, China. Guangdong Provincial Key Laboratory of Gastroenterology, Department of Gastroenterology, Nanfang Hospital, Southern Medical University, Guangzhou, China. First Department of Gastrointestinal Surgery, Hainan General Hospital, Hainan Medical University, Haikou, China.</t>
  </si>
  <si>
    <t>Acquired Immunodeficiency Research Center, Isfahan University of Medical Sciences, Isfahan, Iran; Gastrointestinal and Hepatobiliary Diseases Research Center, Poursina Hakim Research Institute for Health Care Development, Isfahan, Iran. Cellular, Molecular and Genetics Research Center, Isfahan, Iran; Departments of Genetics and Molecular Biology, School of Medicine, Isfahan University of Medical Sciences, Isfahan, Iran. Department of Parasitology and Mycology, School of Medicine, Isfahan University of Medical Sciences, Isfahan, Iran. Department of Radiation Technology, Paramedical Sciences Faculty, Shahid Beheshti University of Medical Sciences, Tehran, Iran. Department of Cellular Biotechnology, Cell Science Research Center, Royan Institute for Biotechnology, Isfahan, Iran. Department of Pathology, Isfahan University of Medical Sciences, Isfahan, Iran. Department of Biology, University of Isfahan, Isfahan, Iran. Isfahan Neurosciences Research Centre, Alzahra Research Institute, Isfahan University of Medical Sciences, Isfahan, Iran. Electronic address: shaygannejad@med.mui.ac.ir.</t>
  </si>
  <si>
    <t>Department of Microbiology and Immunology, Hollings Cancer Center, Medical University of South Carolina, Charleston, SC, 29425, USA. Department of Microbiology and Immunology, Hollings Cancer Center, Medical University of South Carolina, Charleston, SC, 29425, USA. Department of Microbiology and Immunology, Hollings Cancer Center, Medical University of South Carolina, Charleston, SC, 29425, USA. Department of Microbiology and Immunology, Hollings Cancer Center, Medical University of South Carolina, Charleston, SC, 29425, USA. Department of Microbiology and Immunology, Hollings Cancer Center, Medical University of South Carolina, Charleston, SC, 29425, USA. Children's Hospital Boston, Harvard Medical School, Boston, MA, 02115, USA. Department of Microbiology and Immunology, Hollings Cancer Center, Medical University of South Carolina, Charleston, SC, 29425, USA. zihai@musc.edu. The First Affiliated Hospital, Zhengzhou University School of Medicine, Zhengzhou, 450052, China. zihai@musc.edu.</t>
  </si>
  <si>
    <t>Department of Microbiology and Immunology, Medical University of South Carolina, Charleston, SC, United States. Electronic address: pandeyj@musc.edu. Department of Microbiology and Immunology, Medical University of South Carolina, Charleston, SC, United States. Department of Public Health Sciences, Medical University of South Carolina, Charleston, SC, United States. Division of Epidemiology, Center for Public Health Sciences, National Cancer Center, Tokyo, Japan. Department of Surgery, Nagano Matsushiro General Hospital, Nagano, Japan. Nikkei Disease Prevention Center, Sao Paulo, Brazil. Center for Public Health Sciences, National Cancer Center, Tokyo, Japan.</t>
  </si>
  <si>
    <t>Department of Molecular Pathology, Graduate School of Medicine, The University of Tokyo, Bunkyo-ku, Tokyo, 113-0033, Japan. miyazono@m.u-tokyo.ac.jp. Department of Molecular Pathology, Graduate School of Medicine, The University of Tokyo, Bunkyo-ku, Tokyo, 113-0033, Japan. Department of Molecular Pathology, Graduate School of Medicine, The University of Tokyo, Bunkyo-ku, Tokyo, 113-0033, Japan. Department of Molecular Pathology, Graduate School of Medicine, The University of Tokyo, Bunkyo-ku, Tokyo, 113-0033, Japan. Department of Molecular Pathology, Graduate School of Medicine, The University of Tokyo, Bunkyo-ku, Tokyo, 113-0033, Japan.</t>
  </si>
  <si>
    <t>Laboratory for Thrombosis Research, IRF Life Sciences, KU Leuven Campus Kulak Kortrijk, Kortrijk, Belgium. de Duve Institute, Universite catholique de Louvain, Brussels, Belgium. de Duve Institute, Universite catholique de Louvain, Brussels, Belgium. de Duve Institute, Universite catholique de Louvain, Brussels, Belgium. Medical Biochemistry and Immunology, Henry Wellcome Building, Heath Park, Cardiff CF14 4XN, UK. Laboratory of Clinical and Experimental Endocrinology (CEE), Department of Chronic Diseases, Metabolism and Ageing (CHROMETA), KU Leuven, Leuven, Belgium. The Jackson Laboratory for Genomic Medicine, Farmington, CT, USA. Laboratory for Thrombosis Research, IRF Life Sciences, KU Leuven Campus Kulak Kortrijk, Kortrijk, Belgium. Laboratory for Thrombosis Research, IRF Life Sciences, KU Leuven Campus Kulak Kortrijk, Kortrijk, Belgium. Laboratory for Thrombosis Research, IRF Life Sciences, KU Leuven Campus Kulak Kortrijk, Kortrijk, Belgium. Laboratory for Thrombosis Research, IRF Life Sciences, KU Leuven Campus Kulak Kortrijk, Kortrijk, Belgium. Electronic address: Hans.Deckmyn@kuleuven.be.</t>
  </si>
  <si>
    <t>Department of Microbiology and Immunology. Department of Microbiology and Immunology. Department of Microbiology and Immunology. Department of Microbiology and Immunology. Department of Microbiology and Immunology. Department of Pathology and Laboratory Medicine, and. Department of Microbiology and Immunology. Department of Medicine, Medical University of South Carolina, Charleston, South Carolina, USA. Department of Immunology, University of Pittsburgh, Pittsburgh, Pennsylvania, USA. Department of Microbiology and Immunology. Department of Microbiology and Immunology. First Affiliated Hospital, Zhengzhou University School of Medicine, Zhengzhou, China.</t>
  </si>
  <si>
    <t>Department of Biomedical Sciences, School of Medicine and Health Sciences, University of North Dakota, Grand Forks, North Dakota, USA suba.nookala@med.und.edu. Department of Biomedical Sciences, School of Medicine and Health Sciences, University of North Dakota, Grand Forks, North Dakota, USA. Department of Biomedical Sciences, School of Medicine and Health Sciences, University of North Dakota, Grand Forks, North Dakota, USA. Department of Biomedical Sciences, School of Medicine and Health Sciences, University of North Dakota, Grand Forks, North Dakota, USA. Department of Biomedical Sciences, School of Medicine and Health Sciences, University of North Dakota, Grand Forks, North Dakota, USA.</t>
  </si>
  <si>
    <t>Department of Pathology, Uniformed Services University of the Health Sciences, Bethesda, MD, USA. Laboratory of Tissue Repair and Regeneration, Matrix Dynamics Group, Faculty of Dentistry, University of Toronto, Toronto, 150 College St., FG234, ON, Canada. Molecular Physiology and Biophysics Section, National Institute on Neurological Disorders and Stroke (NINDS-NIH), Bethesda, MD, USA. Department of Pathology, Uniformed Services University of the Health Sciences, Bethesda, MD, USA. School of Biochemistry and Cell Biology, University College Cork, College Road, Cork, Ireland. Institut de Duve, Universite catholique de Louvain, Avenue Hippocrate 75 - B1.74.04, Brussels, Belgium. Institut de Duve, Universite catholique de Louvain, Avenue Hippocrate 75 - B1.74.04, Brussels, Belgium. Laboratory of Tissue Repair and Regeneration, Matrix Dynamics Group, Faculty of Dentistry, University of Toronto, Toronto, 150 College St., FG234, ON, Canada. Department of Pathology, Uniformed Services University of the Health Sciences, Bethesda, MD, USA.</t>
  </si>
  <si>
    <t>Laboratory for Thrombosis Research, KU Leuven Campus Kulak, Kortrijk, Belgium. Laboratory for Thrombosis Research, KU Leuven Campus Kulak, Kortrijk, Belgium. Laboratory for Thrombosis Research, KU Leuven Campus Kulak, Kortrijk, Belgium. Laboratory for Thrombosis Research, KU Leuven Campus Kulak, Kortrijk, Belgium. Laboratory for Thrombosis Research, KU Leuven Campus Kulak, Kortrijk, Belgium. Laboratory for Thrombosis Research, KU Leuven Campus Kulak, Kortrijk, Belgium. Laboratory for Thrombosis Research, KU Leuven Campus Kulak, Kortrijk, Belgium.</t>
  </si>
  <si>
    <t>Division of Respiratory Diseases, Boston Children's Hospital, Boston, MA, USA. Lystra.Hayden@childrens.harvard.edu. Channing Division of Network Medicine, Brigham and Women's Hospital, 181 Longwood Avenue, Boston, MA, 02115, USA. Lystra.Hayden@childrens.harvard.edu. Channing Division of Network Medicine, Brigham and Women's Hospital, 181 Longwood Avenue, Boston, MA, 02115, USA. Division of Pulmonary and Critical Care Medicine, Brigham and Women's Hospital, Boston, MA, USA. Division of Respiratory Diseases, Boston Children's Hospital, Boston, MA, USA. Channing Division of Network Medicine, Brigham and Women's Hospital, 181 Longwood Avenue, Boston, MA, 02115, USA. Division of Pulmonary and Critical Care Medicine, Brigham and Women's Hospital, Boston, MA, USA. Bloomberg School of Public Health, Johns Hopkins University, Baltimore, MD, USA. Channing Division of Network Medicine, Brigham and Women's Hospital, 181 Longwood Avenue, Boston, MA, 02115, USA. Division of Pulmonary and Critical Care Medicine, Brigham and Women's Hospital, Boston, MA, USA. Channing Division of Network Medicine, Brigham and Women's Hospital, 181 Longwood Avenue, Boston, MA, 02115, USA. Division of Pulmonary and Critical Care Medicine, Brigham and Women's Hospital, Boston, MA, USA.</t>
  </si>
  <si>
    <t>de Duve Institute, UCLouvain, 1200 Brussels, Belgium. Department of Biochemistry and Microbiology, Ghent University, 9052 Ghent, Belgium. VIB Center for Inflammation Research, 9052 Ghent, Belgium. de Duve Institute, UCLouvain, 1200 Brussels, Belgium. de Duve Institute, UCLouvain, 1200 Brussels, Belgium. Ludwig Cancer Research, Brussels, Belgium. de Duve Institute, UCLouvain, 1200 Brussels, Belgium. Walloon Excellence in Lifesciences and Biotechnology, 1300 Wavre, Belgium. argenx, 9052 Zwijnaarde, Belgium. argenx, 9052 Zwijnaarde, Belgium. argenx, 9052 Zwijnaarde, Belgium. de Duve Institute, UCLouvain, 1200 Brussels, Belgium. Walloon Excellence in Lifesciences and Biotechnology, 1300 Wavre, Belgium. Department of Biochemistry and Microbiology, Ghent University, 9052 Ghent, Belgium. sophie.lucas@uclouvain.be savvas.savvides@ugent.be. VIB Center for Inflammation Research, 9052 Ghent, Belgium. de Duve Institute, UCLouvain, 1200 Brussels, Belgium. sophie.lucas@uclouvain.be savvas.savvides@ugent.be. Walloon Excellence in Lifesciences and Biotechnology, 1300 Wavre, Belgium.</t>
  </si>
  <si>
    <t>Poxvirus and Rabies Branch, Division of High Consequence Pathogens and Pathology, Centers for Disease Control and Prevention, Atlanta, Georgia, USA. Department of Microbiology and Immunology, Stanford University School of Medicine, Stanford, California, USA. Immunology and Pathogenesis Branch, Influenza Division, National Center for Immunization and Respiratory Diseases, Centers for Disease Control and Prevention, Atlanta, Georgia, USA. Infectious Disease Pathology Branch, Division of High Consequence Pathogens and Pathology, Centers for Disease Control and Prevention, Atlanta, Georgia, USA. Poxvirus and Rabies Branch, Division of High Consequence Pathogens and Pathology, Centers for Disease Control and Prevention, Atlanta, Georgia, USA. Immunology and Pathogenesis Branch, Influenza Division, National Center for Immunization and Respiratory Diseases, Centers for Disease Control and Prevention, Atlanta, Georgia, USA. Poxvirus and Rabies Branch, Division of High Consequence Pathogens and Pathology, Centers for Disease Control and Prevention, Atlanta, Georgia, USA. Poxvirus and Rabies Branch, Division of High Consequence Pathogens and Pathology, Centers for Disease Control and Prevention, Atlanta, Georgia, USA. Poxvirus and Rabies Branch, Division of High Consequence Pathogens and Pathology, Centers for Disease Control and Prevention, Atlanta, Georgia, USA. Department of Immunoregulation, Research Institute for Microbial Diseases, Osaka University, Osaka, Japan. Department of Immunoregulation, Research Institute for Microbial Diseases, Osaka University, Osaka, Japan. Department of Microbiology and Immunology, Stanford University School of Medicine, Stanford, California, USA carette@stanford.edu spanayampalli@cdc.gov. Poxvirus and Rabies Branch, Division of High Consequence Pathogens and Pathology, Centers for Disease Control and Prevention, Atlanta, Georgia, USA carette@stanford.edu spanayampalli@cdc.gov.</t>
  </si>
  <si>
    <t>a Laboratory of Immunology , National Institute of Allergy and Infectious Diseases, National Institutes of Health , Bethesda , MD , USA.</t>
  </si>
  <si>
    <t>Ann Romney Center for Neurologic Diseases, Brigham and Women's Hospital, Harvard Medical School, Boston, MA 02115. Ann Romney Center for Neurologic Diseases, Brigham and Women's Hospital, Harvard Medical School, Boston, MA 02115. Ann Romney Center for Neurologic Diseases, Brigham and Women's Hospital, Harvard Medical School, Boston, MA 02115. Ann Romney Center for Neurologic Diseases, Brigham and Women's Hospital, Harvard Medical School, Boston, MA 02115. Ann Romney Center for Neurologic Diseases, Brigham and Women's Hospital, Harvard Medical School, Boston, MA 02115 hweiner@rics.bwh.harvard.edu.</t>
  </si>
  <si>
    <t>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The First Peoples Hospital of Tianmen City, Tianmen,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 Laboratory of Cardiovascular Immunology, Institute of Cardiology, Union Hospital, TongJi Medical College, Huahzong University of Science and Technology, Wuhan, China.</t>
  </si>
  <si>
    <t>Center for Autoimmune Genomics and Etiology, Department of Pediatrics, Cincinnati Children's Hospital Medical Center, University of Cincinnati, Cincinnati, Ohio, USA. Division of Allergy and Immunology, Department of Pediatrics, Cincinnati Children's Hospital Medical Center, University of Cincinnati, Cincinnati, Ohio, USA. Division of Allergy and Immunology, Department of Pediatrics, Cincinnati Children's Hospital Medical Center, University of Cincinnati, Cincinnati, Ohio, USA.</t>
  </si>
  <si>
    <t>Laboratory for Thrombosis Research, IRF Life Sciences, KU Leuven Campus Kulak Kortrijk, Kortrijk, Belgium. Laboratory for Thrombosis Research, IRF Life Sciences, KU Leuven Campus Kulak Kortrijk, Kortrijk, Belgium. Laboratory for Thrombosis Research, IRF Life Sciences, KU Leuven Campus Kulak Kortrijk, Kortrijk, Belgium. Laboratory for Thrombosis Research, IRF Life Sciences, KU Leuven Campus Kulak Kortrijk, Kortrijk, Belgium. Laboratory for Thrombosis Research, IRF Life Sciences, KU Leuven Campus Kulak Kortrijk, Kortrijk, Belgium. Laboratory of Immunology, National Institute of Allergy and infectious Diseases, Bethesda, MD, United States of America. Laboratory of Immunology, National Institute of Allergy and infectious Diseases, Bethesda, MD, United States of America. The Jackson Laboratory for Genomic Medicine, Farmington, CT, United States of America. Chromatin Biochemistry Research Group, Combined Program on Microbiology and Immunology Research Institute for Microbial Diseases, Osaka University, Osaka, Japan. Laboratory for Thrombosis Research, IRF Life Sciences, KU Leuven Campus Kulak Kortrijk, Kortrijk, Belgium. Laboratory for Thrombosis Research, IRF Life Sciences, KU Leuven Campus Kulak Kortrijk, Kortrijk, Belgium.</t>
  </si>
  <si>
    <t>Department of Surgical Oncology, University of Pittsburgh, 5150 Centre Avenue, Pittsburgh, Pennsylvania 15213, USA. Department of Surgical Oncology, University of Pittsburgh, 5150 Centre Avenue, Pittsburgh, Pennsylvania 15213, USA. University of Pittsburgh Cancer Institute, 5150 Centre Avenue, Pittsburgh, Pennsylvania 15213, USA. Tumour Microenvironment Center, Hillman Cancer Center, University of Pittsburgh, 5115 Centre Avenue, Pittsburgh, Pennsylvania 15213, USA. Magee-Womens Research Institute Ovarian Cancer Center of Excellence, 5150 Centre Avenue, Pittsburgh, Pennsylvania 15213, USA. University of Pittsburgh Cancer Institute, 5150 Centre Avenue, Pittsburgh, Pennsylvania 15213, USA. Magee-Womens Research Institute Ovarian Cancer Center of Excellence, 5150 Centre Avenue, Pittsburgh, Pennsylvania 15213, USA. Peritoneal/Ovarian Cancer Specialty Care Center, Pittsburgh, Pennsylvania 15213, USA. UT Health Science Center at San Antonio, 8403 Floyd Curl Drive, San Antonio, Texas 78229, USA. Departments of Gynecologic Oncology and Immunology, Roswell Park Cancer Institute, Elm and Carlton Streets, Buffalo, New York 14263, USA. Department of Surgical Oncology, University of Pittsburgh, 5150 Centre Avenue, Pittsburgh, Pennsylvania 15213, USA. Department of Surgical Oncology, University of Pittsburgh, 5150 Centre Avenue, Pittsburgh, Pennsylvania 15213, USA.</t>
  </si>
  <si>
    <t>Cytokine Receptor Laboratory, Department of Biochemistry, Faculty of Medicine and Health Sciences, Ghent University, Ghent, Belgium. VIB Medical Biotechnology Center, VIB, Ghent, Belgium. Cytokine Receptor Laboratory, Department of Biochemistry, Faculty of Medicine and Health Sciences, Ghent University, Ghent, Belgium. VIB Medical Biotechnology Center, VIB, Ghent, Belgium. Cytokine Receptor Laboratory, Department of Biochemistry, Faculty of Medicine and Health Sciences, Ghent University, Ghent, Belgium. VIB Medical Biotechnology Center, VIB, Ghent, Belgium. Cytokine Receptor Laboratory, Department of Biochemistry, Faculty of Medicine and Health Sciences, Ghent University, Ghent, Belgium. VIB Medical Biotechnology Center, VIB, Ghent, Belgium. Department of Oncology, University Hospital Basel, University of Basel, Basel, Switzerland. Cytokine Receptor Laboratory, Department of Biochemistry, Faculty of Medicine and Health Sciences, Ghent University, Ghent, Belgium. VIB Medical Biotechnology Center, VIB, Ghent, Belgium. Cytokine Receptor Laboratory, Department of Biochemistry, Faculty of Medicine and Health Sciences, Ghent University, Ghent, Belgium. VIB Medical Biotechnology Center, VIB, Ghent, Belgium. Cytokine Receptor Laboratory, Department of Biochemistry, Faculty of Medicine and Health Sciences, Ghent University, Ghent, Belgium. VIB Medical Biotechnology Center, VIB, Ghent, Belgium.</t>
  </si>
  <si>
    <t>de Duve Institute, B1200 Brussels, Belgium. Faculty of Medicine, Catholic University of Louvain, 1348 Louvain-la-Neuve, Belgium. Walloon Excellence in Lifesciences and Biotechnology, 1300 Wavre, Belgium; and. de Duve Institute, B1200 Brussels, Belgium. Faculty of Medicine, Catholic University of Louvain, 1348 Louvain-la-Neuve, Belgium. Walloon Excellence in Lifesciences and Biotechnology, 1300 Wavre, Belgium; and. argenx, B9052 Gent, Belgium. de Duve Institute, B1200 Brussels, Belgium. Faculty of Medicine, Catholic University of Louvain, 1348 Louvain-la-Neuve, Belgium. Walloon Excellence in Lifesciences and Biotechnology, 1300 Wavre, Belgium; and. de Duve Institute, B1200 Brussels, Belgium; sophie.lucas@uclouvain.be. Faculty of Medicine, Catholic University of Louvain, 1348 Louvain-la-Neuve, Belgium. Walloon Excellence in Lifesciences and Biotechnology, 1300 Wavre, Belgium; and.</t>
  </si>
  <si>
    <t>The Innate Immune Response Group, IdiPAZ, La Paz University Hospital, Madrid, Spain. CIBER of Respiratory Diseases (CIBERES), Madrid, Spain. These authors contributed equally to this work. The Innate Immune Response Group, IdiPAZ, La Paz University Hospital, Madrid, Spain. CIBER of Respiratory Diseases (CIBERES), Madrid, Spain. These authors contributed equally to this work. The Innate Immune Response Group, IdiPAZ, La Paz University Hospital, Madrid, Spain. CIBER of Respiratory Diseases (CIBERES), Madrid, Spain. The Innate Immune Response Group, IdiPAZ, La Paz University Hospital, Madrid, Spain. CIBER of Respiratory Diseases (CIBERES), Madrid, Spain. CIBER of Respiratory Diseases (CIBERES), Madrid, Spain. Respiratory Diseases Group, IdiPAZ and Respiratory Service of La Paz University Hospital, Madrid, Spain. CIBER of Respiratory Diseases (CIBERES), Madrid, Spain. Respiratory Diseases Group, IdiPAZ and Respiratory Service of La Paz University Hospital, Madrid, Spain. CIBER of Respiratory Diseases (CIBERES), Madrid, Spain. Respiratory Diseases Group, IdiPAZ and Respiratory Service of La Paz University Hospital, Madrid, Spain. The Innate Immune Response Group, IdiPAZ, La Paz University Hospital, Madrid, Spain. The Innate Immune Response Group, IdiPAZ, La Paz University Hospital, Madrid, Spain. The Innate Immune Response Group, IdiPAZ, La Paz University Hospital, Madrid, Spain. The Innate Immune Response Group, IdiPAZ, La Paz University Hospital, Madrid, Spain. EMPIREO, Madrid, Spain. The Innate Immune Response Group, IdiPAZ, La Paz University Hospital, Madrid, Spain. The Innate Immune Response Group, IdiPAZ, La Paz University Hospital, Madrid, Spain. Cell Engineering Laboratory, La Paz University Hospital Health Research Institute, IdiPAZ, Madrid, Spain. Research Foundation HM Hospitals, Madrid, Spain. CIBER of Respiratory Diseases (CIBERES), Madrid, Spain. Respiratory Diseases Group, IdiPAZ and Respiratory Service of La Paz University Hospital, Madrid, Spain. The Innate Immune Response Group, IdiPAZ, La Paz University Hospital, Madrid, Spain elopezc@salud.madrid.org. CIBER of Respiratory Diseases (CIBERES), Madrid, Spain.</t>
  </si>
  <si>
    <t>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The State Key Laboratory of Molecular Biology, Institute of Biochemistry and Cell Biology, University of Chinese Academy of Sciences, Chinese Academy of Sciences, Shanghai 200031, China. The State Key Laboratory of Molecular Biology, Institute of Biochemistry and Cell Biology, University of Chinese Academy of Sciences, Chinese Academy of Sciences, Shanghai 200031, China. The State Key Laboratory of Molecular Biology, Institute of Biochemistry and Cell Biology, University of Chinese Academy of Sciences, Chinese Academy of Sciences, Shanghai 200031, China. Hubei Key Laboratory of Cell Homeostasis, College of Life Sciences, the Institute for Advanced Studies, Wuhan University, Wuhan 430072, China. Electronic address: blsong@whu.edu.cn.</t>
  </si>
  <si>
    <t>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Surgery, Medical University of South Carolina, Charleston, SC 29425, USA. Department of Microbiology and Immunology, Medical University of South Carolina, Charleston, SC 29425, USA. Hollings Cancer Center, Medical University of South Carolina, Charleston, SC 29425, USA. Department of Surgery, Medical University of South Carolina, Charleston, SC 29425, USA. Hollings Cancer Center, Medical University of South Carolina, Charleston, SC 29425, USA. Department of Public Health Sciences, Medical University of South Carolina, Charleston, SC 29425, USA. Department of Biochemistry and Molecular Biology, Medical University of South Carolina, Charleston, SC 29425, USA. National Institutes of Standards and Technology, Hollings Marine Laboratory, Charleston, SC 29412,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Hollings Cancer Center, Medical University of South Carolina, Charleston, SC 29425, USA. Department of Microbiology and Immunology, Medical University of South Carolina, Charleston, SC 29425, USA. zihai@musc.edu. Hollings Cancer Center, Medical University of South Carolina, Charleston, SC 29425, USA. First Affiliated Hospital, Zhengzhou University School of Medicine, Zhengzhou 450052, Henan, China.</t>
  </si>
  <si>
    <t>de Duve Institute, Universite catholique de Louvain, Brussels, Belgium. sophie.lucas@uclouvain.be.</t>
  </si>
  <si>
    <t>From the Department of Microbiology and Immunology, Hollings Cancer Center, Medical University of South Carolina, Charleston, South Carolina 29425. From the Department of Microbiology and Immunology, Hollings Cancer Center, Medical University of South Carolina, Charleston, South Carolina 29425. the Departments of Urology and Surgery, Boston Children's Hospital and Harvard Medical School, Boston, Massachusetts 02115, and. the Departments of Urology and Surgery, Boston Children's Hospital and Harvard Medical School, Boston, Massachusetts 02115, and. From the Department of Microbiology and Immunology, Hollings Cancer Center, Medical University of South Carolina, Charleston, South Carolina 29425. the Departments of Urology and Surgery, Boston Children's Hospital and Harvard Medical School, Boston, Massachusetts 02115, and. From the Department of Microbiology and Immunology, Hollings Cancer Center, Medical University of South Carolina, Charleston, South Carolina 29425, zihai@musc.edu. the First Affiliated Hospital, Zhengzhou University School of Medicine, Zhengzhou 450052, China.</t>
  </si>
  <si>
    <t>Max-Delbruck-Center (MDC) for Molecular Medicine, 13125, Berlin, Germany. Clinic for Pediatric Allergy, Experimental and Clinical Research Center, Charite University Medical Center, 13125, Berlin, Germany. Max-Delbruck-Center (MDC) for Molecular Medicine, 13125, Berlin, Germany. Clinic for Pediatric Allergy, Experimental and Clinical Research Center, Charite University Medical Center, 13125, Berlin, Germany. Max-Delbruck-Center (MDC) for Molecular Medicine, 13125, Berlin, Germany. Clinic for Pediatric Allergy, Experimental and Clinical Research Center, Charite University Medical Center, 13125, Berlin, Germany. Department of Pediatric Pneumology and Immunology, Charite University Medical Center, 13353, Berlin, Germany. Max-Delbruck-Center (MDC) for Molecular Medicine, 13125, Berlin, Germany. Department of Allergy, Pulmonology and Cystic Fibrosis, Children's Hospital, Goethe University, 60590, Frankfurt am Main, Germany. Department of Pediatric Pneumology and Allergology, Wangen Hospital, 88239, Wangen, Germany. Department of Pediatric Pneumology and Allergology, Wangen Hospital, 88239, Wangen, Germany. Department of Pediatric Pneumology, Allergology and Neonatology, Hannover Medical School, 30625, Hannover, Germany. Department of Pediatric Pneumology, Allergology and Neonatology, Hannover Medical School, 30625, Hannover, Germany. Department of Pediatric Pneumology and Allergology, Neonatology and Intensive Care, Medical Campus of University Oldenburg, 26133, Oldenburg, Germany. Department of Pediatrics and Adolescent Medicine, Sana Klinikum Lichtenberg, 10365, Berlin, Germany. Department of Pediatric Pneumology and Immunology, Charite University Medical Center, 13353, Berlin, Germany. Department of Pediatric Pneumology and Immunology, Charite University Medical Center, 13353, Berlin, Germany. Department of Population, Family and Reproductive Health, Center on the Early Life Origins of Disease, Johns Hopkins University Bloomberg School of Public Health, Baltimore, MD, 21205, USA. Department of Population, Family and Reproductive Health, Center on the Early Life Origins of Disease, Johns Hopkins University Bloomberg School of Public Health, Baltimore, MD, 21205, USA. Department of Functional Genomics, Interfaculty Institute for Genetics and Functional Genomics, University Medicine and Ernst-Moritz-Arndt-University Greifswald, 17487, Greifswald, Germany. Institute for Community Medicine, Study of Health in Pomerania/KEF, University Medicine Greifswald, 17475, Greifswald, Germany. Institute of Human Genetics and Department of Genomics, Life &amp; Brain Center, University of Bonn, 53127, Bonn, Germany. Max-Delbruck-Center (MDC) for Molecular Medicine, 13125, Berlin, Germany. Department of Pediatric Pneumology and Immunology, Charite University Medical Center, 13353, Berlin, Germany. Department of Pediatric Pneumology and Immunology, Charite University Medical Center, 13353, Berlin, Germany. Max-Delbruck-Center (MDC) for Molecular Medicine, 13125, Berlin, Germany. yolee@mdc-berlin.de. Clinic for Pediatric Allergy, Experimental and Clinical Research Center, Charite University Medical Center, 13125, Berlin, Germany. yolee@mdc-berlin.de.</t>
  </si>
  <si>
    <t>de Duve Institute, Universite catholique de Louvain, B-1200 Brussels, Belgium. de Duve Institute, Universite catholique de Louvain, B-1200 Brussels, Belgium. Ludwig Institute for Cancer Research, Brussels branch, B-1200 Brussels, Belgium. de Duve Institute, Universite catholique de Louvain, B-1200 Brussels, Belgium. Department of Pathology, University of California, San Francisco, CA 94110. Department of Medicine, University of California, San Francisco, CA 94143. de Duve Institute, Universite catholique de Louvain, B-1200 Brussels, Belgium. de Duve Institute, Universite catholique de Louvain, B-1200 Brussels, Belgium; sophie.lucas@uclouvain.be.</t>
  </si>
  <si>
    <t>Cell and Matrix Biology, Institute of Zoology, JGU Mainz, Mainz, Germany. University Hospital Mainz, Dermatology, Mainz, Germany. Cell and Matrix Biology, Institute of Zoology, JGU Mainz, Mainz, Germany. Cell and Matrix Biology, Institute of Zoology, JGU Mainz, Mainz, Germany. University Hospital Mainz, 3rd medical center, Mainz, Germany. University Hospital Mainz, 3rd medical center, Mainz, Germany. University Hospital Mainz, Dermatology, Mainz, Germany. Cell and Matrix Biology, Institute of Zoology, JGU Mainz, Mainz, Germany.</t>
  </si>
  <si>
    <t>Department of Cardiology, Institute of Cardiovascular Disease, Union Hospital, Tongji Medical College, Huazhong University of Science and Technology. Department of Pediatric Infectious and Immunological Diseases, Wuhan Children's Hospital, Wuhan, China.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 Department of Cardiology, Institute of Cardiovascular Disease, Union Hospital, Tongji Medical College, Huazhong University of Science and Technology.</t>
  </si>
  <si>
    <t>Division of Rheumatology and Clinical Immunology, Medizinische Klinik und Poliklinik IV, University of Munich, 80336 Munich, Germany. Division of Rheumatology and Clinical Immunology, Medizinische Klinik und Poliklinik IV, University of Munich, 80336 Munich, Germany. Division of Rheumatology and Clinical Immunology, Medizinische Klinik und Poliklinik IV, University of Munich, 80336 Munich, Germany. Division of Rheumatology and Clinical Immunology, Medizinische Klinik und Poliklinik IV, University of Munich, 80336 Munich, Germany. Division of Rheumatology and Clinical Immunology, Medizinische Klinik und Poliklinik IV, University of Munich, 80336 Munich, Germany.</t>
  </si>
  <si>
    <t>Biomedical Research Centre, School of Environment and Life Sciences, University of Salford, Manchester, United Kingdom. College of Medicine and Health Sciences, United Arab Emirates University, Al Ain, United Arab Emirates. Biomedical Research Centre, School of Environment and Life Sciences, University of Salford, Manchester, United Kingdom. Institute of Cancer Sciences, University of Manchester, Manchester, United Kingdom. Institute of Cancer Sciences, University of Manchester, Manchester, United Kingdom. Biomedical Research Centre, School of Environment and Life Sciences, University of Salford, Manchester, United Kingdom. College of Medicine and Health Sciences, United Arab Emirates University, Al Ain, United Arab Emirates. Institute of Cancer Sciences, University of Manchester, Manchester, United Kingdom.</t>
  </si>
  <si>
    <t>Department of Dermatology, Venereology and Allergology, Medical University of Innsbruck, Innsbruck, Austria. Department of Dermatology, Venereology and Allergology, Medical University of Innsbruck, Innsbruck, Austria. Institute for Molecular Medicine, University Medical Center of the Johannes Gutenberg-University Mainz, Mainz, Germany. Department of Dermatology, Venereology and Allergology, Medical University of Innsbruck, Innsbruck, Austria. Department of Dermatology, Venereology and Allergology, Medical University of Innsbruck, Innsbruck, Austria.</t>
  </si>
  <si>
    <t>The III Medical Department, University Medical Center, Johannes Gutenberg University, Mainz, Germany. The Department of Dermatology, University Medical Center, Johannes Gutenberg University, Mainz, Germany. The III Medical Department, University Medical Center, Johannes Gutenberg University, Mainz, Germany. The III Medical Department, University Medical Center, Johannes Gutenberg University, Mainz, Germany. The III Medical Department, University Medical Center, Johannes Gutenberg University, Mainz, Germany. The Department of Dermatology, University Medical Center, Johannes Gutenberg University, Mainz, Germany. The Department of Dermatology, University Medical Center, Johannes Gutenberg University, Mainz, Germany. The Department of Pulmonology, University Medical Center, Leiden, Netherlands. The III Medical Department, University Medical Center, Johannes Gutenberg University, Mainz, Germany. The III Medical Department, University Medical Center, Johannes Gutenberg University, Mainz, Germany. The III Medical Department, University Medical Center, Johannes Gutenberg University, Mainz, Germany. The Department of Dermatology, University Medical Center, Johannes Gutenberg University, Mainz, Germany.</t>
  </si>
  <si>
    <t>Department of Microbiology and Immunology, Hollings Cancer Center, Medical University of South Carolina, Charleston, South Carolina. Department of Microbiology and Immunology, Hollings Cancer Center, Medical University of South Carolina, Charleston, South Carolina. Department of Microbiology and Immunology, Hollings Cancer Center, Medical University of South Carolina, Charleston, South Carolina. Department of Microbiology and Immunology, Hollings Cancer Center, Medical University of South Carolina, Charleston, South Carolina. Department of Pathology and Laboratory Medicine, Medical University of South Carolina, Charleston, South Carolina. Department of Microbiology and Immunology, Hollings Cancer Center, Medical University of South Carolina, Charleston, South Carolina. Department of Microbiology and Immunology, Hollings Cancer Center, Medical University of South Carolina, Charleston, South Carolina. Department of Microbiology and Immunology, Hollings Cancer Center, Medical University of South Carolina, Charleston, South Carolina. Department of Biochemistry and Molecular Biology, Medical University of South Carolina, Charleston, South Carolina. Department of Microbiology and Immunology, Hollings Cancer Center, Medical University of South Carolina, Charleston, South Carolina. Department of Public Health Sciences, Medical University of South Carolina, Charleston, South Carolina. Department of Microbiology and Immunology, Hollings Cancer Center, Medical University of South Carolina, Charleston, South Carolina. Department of Microbiology and Immunology, Hollings Cancer Center, Medical University of South Carolina, Charleston, South Carolina. zihai@musc.edu.</t>
  </si>
  <si>
    <t>Cellular Immunology Section, Laboratory of Immunology, National Institute of Allergy and Infectious Diseases, National Institutes of Health, Bethesda, MD, USA. Mucosal Immunology Section, Laboratory of Parasitic Diseases, National Institute of Allergy and Infectious Diseases, National Institutes of Health, Bethesda, MD, USA. Mucosal Immunology Section, Laboratory of Parasitic Diseases, National Institute of Allergy and Infectious Diseases, National Institutes of Health, Bethesda, MD, USA. Cellular Immunology Section, Laboratory of Immunology, National Institute of Allergy and Infectious Diseases, National Institutes of Health, Bethesda, MD, USA. Mucosal Immunology Section, Laboratory of Parasitic Diseases, National Institute of Allergy and Infectious Diseases, National Institutes of Health, Bethesda, MD, USA. Cellular Immunology Section, Laboratory of Immunology, National Institute of Allergy and Infectious Diseases, National Institutes of Health, Bethesda, MD, USA.</t>
  </si>
  <si>
    <t>Department of Immunology, Tianjin Medical University Cancer Institute and Hospital, Tianjin, China. Key Laboratory of Cancer Immunology and Biotherapy, Tianjin, China. National Clinical Research Center of Cancer, Tianjin, China. Department of Immunology, Tianjin Medical University Cancer Institute and Hospital, Tianjin, China. Key Laboratory of Cancer Immunology and Biotherapy, Tianjin, China. National Clinical Research Center of Cancer, Tianjin, China. Department of Gastrointestinal Cancer Biology, Tianjin Medical University Cancer Institute and Hospital, Tianjin, China. Key Laboratory of Cancer Immunology and Biotherapy, Tianjin, China. National Clinical Research Center of Cancer, Tianjin, China.</t>
  </si>
  <si>
    <t>Division of Basic and Clinical Immunology, Department of Medicine, University of California, Irvine, CA 92697, USA. Division of Basic and Clinical Immunology, Department of Medicine, University of California, Irvine, CA 92697, USA. Division of Basic and Clinical Immunology, Department of Medicine, University of California, Irvine, CA 92697, USA. Division of Basic and Clinical Immunology, Department of Medicine, University of California, Irvine, CA 92697, USA. Division of Basic and Clinical Immunology, Department of Medicine, University of California, Irvine, CA 92697, USA.</t>
  </si>
  <si>
    <t>Department of Dermatology, University Medical Center, Johannes Gutenberg-University, Mainz, Germany. Department of Dermatology, University Medical Center, Johannes Gutenberg-University, Mainz, Germany. Department of Dermatology, University Medical Center, Bonn, Germany. Department of Dermatology, University Medical Center, Johannes Gutenberg-University, Mainz, Germany. Department of Medicine II, University Medical Center, Johannes Gutenberg-University, Mainz, Germany. Institute of Neuropathology, University Medical Center, Johannes Gutenberg-University, Mainz, Germany. Department of Dermatology, University Medical Center, Johannes Gutenberg-University, Mainz, Germany. Department of Dermatology, University Medical Center, Johannes Gutenberg-University, Mainz, Germany. Institute of Translational Immunology and Research Center for Immunotherapy (FZI), University Medical Center, Johannes Gutenberg-University, Mainz, Germany. Division of Gastroenterology, Beth Israel Deaconess Medical Center, Harvard Medical School, Boston, MA, USA. Department of Dermatology, University Medical Center, Johannes Gutenberg-University, Mainz, Germany. Department of Dermatology, University Medical Center, Bonn, Germany. Department of Medicine II, University Medical Center, Johannes Gutenberg-University, Mainz, Germany. Institute of Neuropathology, University Medical Center, Johannes Gutenberg-University, Mainz, Germany. Department of Dermatology, University Medical Center, Johannes Gutenberg-University, Mainz, Germany. Department of Dermatology, University Medical Center, Johannes Gutenberg-University, Mainz, Germany.</t>
  </si>
  <si>
    <t>Research Unit of Molecular Epidemiology, Helmholtz Zentrum Munchen, German Research Center for Environmental Health, Neuherberg, Germany; Institute of Epidemiology II, Helmholtz Zentrum Munchen, German Research Center for Environmental Health, Neuherberg, Germany. Department of Dermatology, Venereology and Allergy, University Hospital Schleswig-Holstein, Campus Kiel, Kiel, Germany. Institute of Clinical Molecular Biology, Christian-Albrechts-University of Kiel, Kiel, Germany; Faculty of Sciences, Division of Biochemistry, Chemistry Department, Damietta University, New Damietta City, Egypt. Department of Dermatology and Allergy, University Hospital Bonn, Bonn, Germany. Institute of Clinical Molecular Biology, Christian-Albrechts-University of Kiel, Kiel, Germany. Department of Dermatology, Venereology and Allergy, University Hospital Schleswig-Holstein, Campus Kiel, Kiel, Germany. Institute of Clinical Molecular Biology, Christian-Albrechts-University of Kiel, Kiel, Germany. Institute of Experimental Genetics, Genome Analysis Center, Helmholtz Zentrum Munchen, German Research Center for Environmental Health, Neuherberg, Germany. Department of Dermatology, Venereology and Allergy, University Hospital Schleswig-Holstein, Campus Kiel, Kiel, Germany. Research Unit of Molecular Epidemiology, Helmholtz Zentrum Munchen, German Research Center for Environmental Health, Neuherberg, Germany; Institute of Epidemiology II, Helmholtz Zentrum Munchen, German Research Center for Environmental Health, Neuherberg, Germany. Department of Dermatology, Venereology and Allergy, University Hospital Schleswig-Holstein, Campus Kiel, Kiel, Germany. Department of Dermatology and Allergy, University Hospital Bonn, Bonn, Germany. Institute of Clinical Molecular Biology, Christian-Albrechts-University of Kiel, Kiel, Germany. Department of Dermatology, Venereology and Allergy, University Hospital Schleswig-Holstein, Campus Kiel, Kiel, Germany. Electronic address: sweidinger@dermatology.uni-kiel.de.</t>
  </si>
  <si>
    <t>Department of Clinical Medicine, Trinity College, Dublin, Ireland; National Children's Research Centre, Our Lady's Children's Hospital Crumlin, Dublin, Ireland. Department of Clinical Medicine, Trinity College, Dublin, Ireland; National Children's Research Centre, Our Lady's Children's Hospital Crumlin, Dublin, Ireland; Department of Paediatric Dermatology, Our Lady's Children's Hospital Crumlin, Dublin, Ireland. Electronic address: irvinea@tcd.ie.</t>
  </si>
  <si>
    <t>GENYO, Centre for Genomics and Oncological Research, Pfizer/University of Granada/Andalucian Regional Government, PTS Granada, Granada, Spain.</t>
  </si>
  <si>
    <t>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Swiss Institute of Allergy and Asthma Research (SIAF), University of Zurich, Davos, Switzerland. Electronic address: akdism@siaf.uzh.ch.</t>
  </si>
  <si>
    <t>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 Department of Cardiology, Union Hospital, Tongji Medical College, Huazhong University of Science and Technology, Wuhan 430022, China.</t>
  </si>
  <si>
    <t>aDepartment of Otolaryngology Head and Neck Surgery, Beijing TongRen Hospital, Capital Medical University bBeijing Key Laboratory of Nasal Diseases, Beijing Institute of Otolaryngology cDepartment of Allergy, Beijing TongRen Hospital, Capital Medical University, Beijing, PR China *Jingyun Li and Yuan Zhang contributed equally to the writing of this article.</t>
  </si>
  <si>
    <t>Institute of Human Genetics, University of Bonn, Bonn, Germany. Department of Dermatology, Columbia University, NY, NY. Department of Epidemiology, Columbia University, NY, NY. Analytic and Translational Genetics Unit, Massachusetts General Hospital and Harvard Medical School, Boston, MA. Stanley Center for Psychiatric Research, Broad Institute of MIT and Harvard, Cambridge, MA. Analytic and Translational Genetics Unit, Massachusetts General Hospital and Harvard Medical School, Boston, MA. Stanley Center for Psychiatric Research, Broad Institute of MIT and Harvard, Cambridge, MA. Department of Medical Genetics, University Medical Center Utrecht, Utrecht, The Netherlands. Institute of Human Genetics, University of Bonn, Bonn, Germany. German Center for Neurodegenerative Diseases, Bonn, Germany. Institute for Medical Biometry, Informatics and Epidemiology, University of Bonn, Bonn. Institute of Human Genetics, University of Bonn, Bonn, Germany. Department of Genomics, Life&amp;Brain Center, University Bonn, Bonn, Germany. Department of Dermatology, Columbia University, NY, NY. Department of Dermatology, MD Anderson Cancer Center, Houston,TX. Department of Dermatology, University of Minnesota, Minneapolis, MN. Department of Dermatology, University of Colorado, Denver, CO, US. Department of Dermatology, University of California, San Francisco, San Francisco CA. Department of Dermatology, Columbia University, NY, NY. Department of Dermatology, Columbia University, NY, NY. Department of Genetics &amp; Development, Columbia University, NY, NY. Institute of Medical Informatics, Biometry, and Epidemiology, University Duisburg-Essen, Essen, Germany. Department of Dermatology, University of Munster, Munster, Germany. Clinical Research Center for Hair and Skin Science, Department of Dermatology and Allergy, Charite-Universitatsmedizin Berlin, Berlin, Germany. Department of Dermatology, University of Munich, Munich, Germany. Dermatological Practice, Hair and Nail, Wesseling, Germany. Dermatological Practice, Paderborn, Germany. Department of Dermatology, Columbia University, NY, NY. Community and Family Medicine and Genetics, Dartmouth College, Hanover, NH, US. The Feinstein Institute for Medical Research, Manhasset NY. The Feinstein Institute for Medical Research, Manhasset NY. Department of Medical Genetics, University of Antwerp, Antwerp, Belgium. Analytic and Translational Genetics Unit, Massachusetts General Hospital and Harvard Medical School, Boston, MA. Stanley Center for Psychiatric Research, Broad Institute of MIT and Harvard, Cambridge, MA. Department of Dermatology, Columbia University, NY, NY. Department of Medicine Columbia University, NY, NY. Department of Medical Genetics, University Medical Center Utrecht, Utrecht, The Netherlands. Department of Epidemiology, University Medical Center Utrecht, Utrecht, The Netherlands. Institute of Human Genetics, University of Bonn, Bonn, Germany. Department of Genomics, Life&amp;Brain Center, University Bonn, Bonn, Germany. Analytic and Translational Genetics Unit, Massachusetts General Hospital and Harvard Medical School, Boston, MA. Stanley Center for Psychiatric Research, Broad Institute of MIT and Harvard, Cambridge, MA. Department of Dermatology, Columbia University, NY, NY. Department of Genetics &amp; Development, Columbia University, NY, NY.</t>
  </si>
  <si>
    <t>The Laboratory of Cardiovascular Immunology, Institute of Cardiology, Union Hospital, Tongji Medical College, Huazhong University of Science and Technology, Wuhan, China.</t>
  </si>
  <si>
    <t>Instituto de Parasitologia y Biomedicina "Lopez-Neyra," CSIC, PTS Granada, Granada 18016, Spain. Electronic address: dcarmona@ipb.csic.es. Leeds Institute of Rheumatic and Musculoskeletal Medicine and NIHR-Leeds Musculoskeletal Biomedical Research Unit, University of Leeds, Leeds LS7 4SA, UK. Instituto de Parasitologia y Biomedicina "Lopez-Neyra," CSIC, PTS Granada, Granada 18016, Spain. School of Medicine and NIHR-Leeds Musculoskeletal Biomedical Research Unit, University of Leeds, Leeds LS9 7TF, UK. Unit of Nephrology, University Hospital of Parma, Parma 43126, Italy. NIHR Manchester Musculoskeletal Biomedical Research Unit, Manchester Academy of Health Sciences, Manchester, UK; Arthritis Research UK Epidemiology Unit, University Of Manchester, Manchester M13 9NT, UK. Instituto de Parasitologia y Biomedicina "Lopez-Neyra," CSIC, PTS Granada, Granada 18016, Spain. Department of Rheumatology, Hospital de la Princesa, IIS-Princesa, Madrid 28006, Spain. Vasculitis Research Unit, Department of Autoimmune Diseases, Hospital Clinic, University of Barcelona, Institut d'Investigacions Biomediques August Pi i Sunyer (IDIBAPS), Barcelona 08036, Spain. Vasculitis Research Unit, Department of Autoimmune Diseases, Hospital Clinic, University of Barcelona, Institut d'Investigacions Biomediques August Pi i Sunyer (IDIBAPS), Barcelona 08036, Spain. Vasculitis Research Unit, Department of Autoimmune Diseases, Hospital Clinic, University of Barcelona, Institut d'Investigacions Biomediques August Pi i Sunyer (IDIBAPS), Barcelona 08036, Spain. Autoimmune Systemic Diseases Unit, Department of Internal Medicine, Hospital Vall d'Hebron, Autonomous University of Barcelona, Barcelona 08035, Spain. Autoimmune Systemic Diseases Unit, Department of Internal Medicine, Hospital Vall d'Hebron, Autonomous University of Barcelona, Barcelona 08035, Spain. Department of Immunology, Hospital Universitario Virgen del Rocio (IBiS, CSIC, US), Sevilla 41013, Spain. Department of Immunology, Hospital Universitario Virgen del Rocio (IBiS, CSIC, US), Sevilla 41013, Spain. Department of Rheumatology, Hospital Clinico San Carlos, Madrid 28040, Spain. Department of Rheumatology, Hospital Universitario de Bellvitge-IDIBELL, L'Hospitalet de Llobregat, Barcelona 08907, Spain. Department of Rheumatology, Hospital Xeral-Calde, Lugo 27004, Spain. Referral Center for Systemic Autoimmune Diseases, Fondazione IRCCS Ca' Granda Ospedale Maggiore Policlinico di Milano, Milan 20122, Italy. Department of Medicine, Universita degli Studi di Verona, Verona 37134, Italy. Research Laboratory and Academic Division of Clinical Rheumatology, Department of Internal Medicine, University of Genova, Genova 16132, Italy. Department of Clinical and Experimental Medicine, University of Parma, School of Medicine, Parma 43126, Italy. Unit of Internal Medicine and Rheumatology, University Hospital of Parma, Parma 43126, Italy. Unit of Internal Medicine and Immunology, IRCCS Ospedale San Raffaele and Universita Vita-Salute San Raffaele, Milan 20132, Italy. Department of Clinical Medicine and Rheumatology, Campus Bio-Medico University, Rome 00128, Italy. Rheumatology Unit, Department of Internal Medicine, Azienda Ospedaliera Arcispedale Santa Maria Nuova, Istituto di Ricovero e Cura a Carattere Scientifico, Reggio Emilia 42123, Italy. Rheumatology Unit, Department of Internal Medicine, Azienda Ospedaliera Arcispedale Santa Maria Nuova, Istituto di Ricovero e Cura a Carattere Scientifico, Reggio Emilia 42123, Italy. Rheumatology Unit, Department of Internal Medicine, Azienda Ospedaliera Arcispedale Santa Maria Nuova, Istituto di Ricovero e Cura a Carattere Scientifico, Reggio Emilia 42123, Italy. Department of Genetics, University of Groningen, University Medical Center Groningen, Groningen 9700, the Netherlands. Hannover Medical School, Hannover 30625, Germany. Vasculitis Clinic, Klinikum Bad Bramstedt &amp; University Hospital of Schleswig Holstein, Bad Bramstedt 24576, Germany. Vasculitis Clinic, Klinikum Bad Bramstedt &amp; University Hospital of Schleswig Holstein, Bad Bramstedt 24576, Germany. Department of Rheumatology and Immunology, Universitatsklinikum Erlangen, Erlangen 91054, Germany. Institute of Clinical Molecular Biology, Christian-Albrechts-University of Kiel, Kiel 24105, Germany. Department of Rheumatology, Oslo University Hospital, Oslo 0424, Norway. Department of Rheumatology, Oslo University Hospital, Oslo 0424, Norway. Department of Rheumatology, Hospital of Southern Norway Trust, Kristiansand 4604, Norway. Division of Rheumatology, Mount Sinai Hospital, Toronto, ON M5T 3L9, Canada. Department of Biostatistics, University of South Florida, Tampa, FL 33612, USA. Division of Rheumatology, Cedars-Sinai Medical Center, Los Angeles, CA 90048, USA. Center for Vasculitis Care and Research, Cleveland Clinic Foundation, Cleveland, OH 44195, USA. Division of Rheumatology, St. Joseph's Healthcare, McMaster University, Hamilton, ON L8N 1Y2, Canada. Division of Rheumatology, University of Utah, Salt Lake City, UT 84132, USA. Center for Vasculitis Care and Research, Cleveland Clinic Foundation, Cleveland, OH 44195, USA. Penn Vasculitis Center, Division of Rheumatology, University of Pennsylvania, Philadelphia, PA 19104, USA. Division of Rheumatology and Clinical Immunology, University of Pittsburgh, Pittsburgh, PA 15261, USA. Section of Rheumatology, Boston University School of Medicine, Boston, MA 02118, USA. Division of Rheumatology, Mount Sinai Hospital, Toronto, ON M5T 3L9, Canada. Division of Rheumatology, Johns Hopkins University, Baltimore, MD 21224, USA. Department of Rheumatology, Hospital for Special Surgery, New York, NY 10021, USA. Penn Vasculitis Center, Division of Rheumatology, University of Pennsylvania, Philadelphia, PA 19104, USA. Division of Rheumatology, Mayo Clinic College of Medicine, Rochester, MN 55905, USA. Division of Rheumatology, Mayo Clinic College of Medicine, Rochester, MN 55905, USA. The Feinstein Institute for Medical Research, North Shore - Long Island Jewish Health System, Manhasset, NY 11030, USA. Department of Rheumatology, Leeds Teaching Hospitals NHS Trust, Leeds LS7 4SA, UK. Department of Rheumatology, Harrogate and District NHS Foundation Trust, Harrogate HG2 7SX, UK. Department of Rheumatology, York Teaching Hospital NHS Foundation Trust, York YO31 8HE, UK. Department of Rheumatology, Mid Yorkshire Hospitals NHS Trust, Dewsbury and District Hospital, Dewsbury WF13 4HS, UK. Department of Rheumatology, Mid Yorkshire Hospitals NHS Trust, Pinderfields Hospital, Wakefield WF1 4DG, UK. Department of Rheumatology, Ipswich Hospital NHS Trust, Ipswich IP4 5PD, UK. Department of Rheumatology, Croydon Health Service NHS Trust, Croydon CR7 7YE, UK. Department of Rheumatology, Hull and East Yorkshire NHS Trust, Hull HU3 2JZ, UK. Department of Rheumatology, Staffordshire and Stoke-on-Trent Partnership NHS Trust, Staffordshire ST6 7AG, UK. Department of Rheumatology, Southend University Hospital NHS Foundation Trust, Westcliff-on-Sea SS0 0RY, UK. NIHR Manchester Musculoskeletal Biomedical Research Unit, Manchester Academy of Health Sciences, Manchester, UK; Arthritis Research UK Epidemiology Unit, University Of Manchester, Manchester M13 9NT, UK. Department of Medical Genetics, Center for Molecular Medicine, University Medical Center Utrecht, Utrecht 3584 CX, the Netherlands. Department of Medical Genetics, Center for Molecular Medicine, University Medical Center Utrecht, Utrecht 3584 CX, the Netherlands; Department of Epidemiology, Julius Center for Health Sciences and Primary Care, University Medical Center Utrecht, Utrecht 3584 CX, the Netherlands. School of Medicine and NIHR-Leeds Musculoskeletal Biomedical Research Unit, University of Leeds, Leeds LS9 7TF, UK. Rheumatology Unit, Department of Internal Medicine, Azienda Ospedaliera Arcispedale Santa Maria Nuova, Istituto di Ricovero e Cura a Carattere Scientifico, Reggio Emilia 42123, Italy. Penn Vasculitis Center, Division of Rheumatology, University of Pennsylvania, Philadelphia, PA 19104, USA. Department of Rheumatology, Hospital Universitario Marques de Valdecilla, IDIVAL, Santander 39008, Spain. School of Medicine and NIHR-Leeds Musculoskeletal Biomedical Research Unit, University of Leeds, Leeds LS9 7TF, UK. Instituto de Parasitologia y Biomedicina "Lopez-Neyra," CSIC, PTS Granada, Granada 18016, Spain.</t>
  </si>
  <si>
    <t>de Duve Institute, Universite catholique de Louvain, and WELBIO, B1200 Brussels, Belgium. de Duve Institute, Universite catholique de Louvain, and WELBIO, B1200 Brussels, Belgium. de Duve Institute, Universite catholique de Louvain, and WELBIO, B1200 Brussels, Belgium. arGEN-X BVBA, Technologiepark 30, B9052 Zwijnaarde, Gent, Belgium. arGEN-X BVBA, Technologiepark 30, B9052 Zwijnaarde, Gent, Belgium. de Duve Institute, Universite catholique de Louvain, and WELBIO, B1200 Brussels, Belgium. de Duve Institute, Universite catholique de Louvain, and WELBIO, B1200 Brussels, Belgium. Ludwig Cancer Research, B1200 Brussels, Belgium. Department of Pathology, University Hospital of Liege, and Interdisciplinary Cluster of Applied Genoproteomics (GIGA), Laboratory of Experimental Pathology, University of Liege, B4000 Liege, Belgium. Department of Pathology, University Hospital of Liege, and Interdisciplinary Cluster of Applied Genoproteomics (GIGA), Laboratory of Experimental Pathology, University of Liege, B4000 Liege, Belgium. Department of Pathology, University Hospital of Liege, and Interdisciplinary Cluster of Applied Genoproteomics (GIGA), Laboratory of Experimental Pathology, University of Liege, B4000 Liege, Belgium. Department of Pathology, University Hospital of Liege, and Interdisciplinary Cluster of Applied Genoproteomics (GIGA), Laboratory of Experimental Pathology, University of Liege, B4000 Liege, Belgium. Ludwig Cancer Research, B1200 Brussels, Belgium. Ludwig Cancer Research, B1200 Brussels, Belgium. arGEN-X BVBA, Technologiepark 30, B9052 Zwijnaarde, Gent, Belgium. arGEN-X BVBA, Technologiepark 30, B9052 Zwijnaarde, Gent, Belgium. de Duve Institute, Universite catholique de Louvain, and WELBIO, B1200 Brussels, Belgium. de Duve Institute, Universite catholique de Louvain, and WELBIO, B1200 Brussels, Belgium. sophie.lucas@uclouvain.be.</t>
  </si>
  <si>
    <t>Department of Genetics and Complex Diseases, Harvard T.H. Chan School of Public Health, Boston, United States. Department of Cell Biology, Harvard Medical School, Boston, United States. Department of Genetics and Complex Diseases, Harvard T.H. Chan School of Public Health, Boston, United States. Department of Cell Biology, Harvard Medical School, Boston, United States. Department of Genetics and Complex Diseases, Harvard T.H. Chan School of Public Health, Boston, United States. Department of Cell Biology, Harvard Medical School, Boston, United States. Department of Genetics and Complex Diseases, Harvard T.H. Chan School of Public Health, Boston, United States. Department of Cell Biology, Harvard Medical School, Boston, United States. Department of Biochemistry and Molecular Biology, VILLUM Center for Bioanalytical Sciences, University of Southern Denmark, Odense, Denmark. Center for Cellular and Molecular Imaging, Yale School of Medicine, New Haven, United States. Center for Cellular and Molecular Imaging, Yale School of Medicine, New Haven, United States. Department of Cell Biology, Yale School of Medicine, New Haven, United States. Department of Biochemistry and Molecular Biology, VILLUM Center for Bioanalytical Sciences, University of Southern Denmark, Odense, Denmark. Department of Genetics and Complex Diseases, Harvard T.H. Chan School of Public Health, Boston, United States. Department of Cell Biology, Harvard Medical School, Boston, United States. Broad Institute, Cambridge, United States. Department of Genetics and Complex Diseases, Harvard T.H. Chan School of Public Health, Boston, United States. Department of Cell Biology, Harvard Medical School, Boston, United States. Broad Institute, Cambridge, United States. Howard Hughes Medical Institute, Harvard T.H. Chan School of Public Health, Boston, United States.</t>
  </si>
  <si>
    <t>From the de Duve Institute and WELBIO, Universite catholique de Louvain, 1200 Brussels, Belgium. From the de Duve Institute and WELBIO, Universite catholique de Louvain, 1200 Brussels, Belgium. From the de Duve Institute and WELBIO, Universite catholique de Louvain, 1200 Brussels, Belgium. From the de Duve Institute and WELBIO, Universite catholique de Louvain, 1200 Brussels, Belgium. From the de Duve Institute and WELBIO, Universite catholique de Louvain, 1200 Brussels, Belgium. From the de Duve Institute and WELBIO, Universite catholique de Louvain, 1200 Brussels, Belgium. From the de Duve Institute and WELBIO, Universite catholique de Louvain, 1200 Brussels, Belgium sophie.lucas@uclouvain.be.</t>
  </si>
  <si>
    <t>Department of Dermatology, University Hospital Erlangen, University Erlangen-Nurnberg, Erlangen, Germany. Department of Internal Medicine I, University Hospital Erlangen, University Erlangen-Nurnberg, Erlangen, Germany. Institute for Molecular Medicine, University Medical Center of the Johannes Gutenberg-University of Mainz, Mainz, Germany. Institute for Molecular Medicine, University Medical Center of the Johannes Gutenberg-University of Mainz, Mainz, Germany. Department of Dermatology, University Hospital Erlangen, University Erlangen-Nurnberg, Erlangen, Germany. Department of Dermatology, University Hospital Erlangen, University Erlangen-Nurnberg, Erlangen, Germany. Electronic address: iris.bellinghausen@unimedizin-mainz.de.</t>
  </si>
  <si>
    <t>Research Institute for Microbial Diseases, Osaka University, Osaka 565-0871, Japan WPI Immunology Frontier Research Center, Osaka University, Osaka 565-0871, Japan. Key Laboratory of Carbohydrate Chemistry and Biotechnology, Ministry of Education, School of Biotechnology, Jiangnan University, Wuxi, Jiangsu 214122, China. Research Institute for Microbial Diseases, Osaka University, Osaka 565-0871, Japan. Research Institute for Microbial Diseases, Osaka University, Osaka 565-0871, Japan. Research Institute for Microbial Diseases, Osaka University, Osaka 565-0871, Japan. Research Institute for Microbial Diseases, Osaka University, Osaka 565-0871, Japan WPI Immunology Frontier Research Center, Osaka University, Osaka 565-0871, Japan. Research Institute for Microbial Diseases, Osaka University, Osaka 565-0871, Japan WPI Immunology Frontier Research Center, Osaka University, Osaka 565-0871, Japan. Research Institute for Microbial Diseases, Osaka University, Osaka 565-0871, Japan WPI Immunology Frontier Research Center, Osaka University, Osaka 565-0871, Japan tkinoshi@biken.osaka-u.ac.jp fujita@jiangnan.edu.cn.</t>
  </si>
  <si>
    <t>Department of Immunology, Lerner Research Institute, Cleveland Clinic, Cleveland, OH 44195; Division of Pediatric Hematology-Oncology, Department of Pediatrics, Case Western Reserve University, Cleveland, OH 44106; and. Department of Immunology, Lerner Research Institute, Cleveland Clinic, Cleveland, OH 44195; Division of Pediatric Hematology-Oncology, Department of Pediatrics, Case Western Reserve University, Cleveland, OH 44106; and. Digestive Disease Institute, Cleveland Clinic, Cleveland, OH 44195. Department of Immunology, Lerner Research Institute, Cleveland Clinic, Cleveland, OH 44195; Department of Immunology, Lerner Research Institute, Cleveland Clinic, Cleveland, OH 44195; linf2@ccf.org.</t>
  </si>
  <si>
    <t>MRC and Asthma-UK Centre for Allergic Mechanisms in Asthma, King's College London, London, UK. MRC and Asthma-UK Centre for Allergic Mechanisms in Asthma, King's College London, London, UK. MRC and Asthma-UK Centre for Allergic Mechanisms in Asthma, King's College London, London, UK. MRC and Asthma-UK Centre for Allergic Mechanisms in Asthma, King's College London, London, UK. MRC and Asthma-UK Centre for Allergic Mechanisms in Asthma, King's College London, London, UK.</t>
  </si>
  <si>
    <t>College of Medicine &amp; Health Sciences, United Arab Emirates University, Al Ain, United Arab Emirates. Biomedical Research Centre, School of Environment &amp; Life Sciences, University of Salford, Manchester, United Kingdom. Institutes of Cancer, Inflammation &amp; Repair, University of Manchester, Manchester, United Kingdom. College of Medicine &amp; Health Sciences, United Arab Emirates University, Al Ain, United Arab Emirates. Biomedical Research Centre, School of Environment &amp; Life Sciences, University of Salford, Manchester, United Kingdom. Biomedical Research Centre, School of Environment &amp; Life Sciences, University of Salford, Manchester, United Kingdom. University of Cambridge, Cambridge, United Kingdom.</t>
  </si>
  <si>
    <t>Institut de Duve, avenue Hippocrate, 74, 1200 Bruxelles, Belgique.</t>
  </si>
  <si>
    <t>Max-Delbruck-Center (MDC) for Molecular Medicine, Berlin, Germany. Clinic for Pediatric Allergy, Experimental and Clinical Research Center, Charite University Medical Center, Berlin, Germany. Max-Delbruck-Center (MDC) for Molecular Medicine, Berlin, Germany. Clinic for Pediatric Allergy, Experimental and Clinical Research Center, Charite University Medical Center, Berlin, Germany. Max-Delbruck-Center (MDC) for Molecular Medicine, Berlin, Germany. Max-Delbruck-Center (MDC) for Molecular Medicine, Berlin, Germany. Population Health Research Institute, St George's, University of London, London, UK. Institute of Social and Preventive Medicine, University of Bern, Bern, Switzerland. Department of Dermatology, Allergology, and Venerology, University Hospital Schleswig-Holstein, Campus Kiel, Kiel, Germany. Inserm, UMR-946, F-75010 Paris, France. Universite Paris Diderot, Sorbonne Paris Cite, Institut Universitaire d'Hematologie, F-75007 Paris, France. Institute of Environmental Medicine, Karolinska Institutet, Stockholm, Sweden. University of Groningen, University Medical Center Groningen, GRIAC Research Institute, Groningen, The Netherlands. Dr von Hauner Children's Hospital, Ludwig Maximilians University Munich, Member of the German Center for Lung Research (DZL), Munich, Germany. Lung Institute of Western Australia, University of Western Australia, Perth, Western Australia, Australia. Centre for Molecular, Environmental, Genetic and Analytic Epidemiology, University of Melbourne, Melbourne, Victoria, Australia. Center for Applied Genomics, The Children's Hospital of Philadelphia, Philadelphia, Pennsylvania, USA. Department of Pediatric Pneumology and Allergy, University Children`s Hospital Regensburg (KUNO), Regensburg, Germany. School of Women and Infant's Health, University of Western Australia, Perth, Western Australia, Australia. School of Social and Community Medicine, University of Bristol, Bristol, UK. Clinic and Polyclinic of Dermatology, University Medicine Greifswald, Greifswald, Germany. Department of Functional Genomics, Interfaculty Institute for Genetics and Functional Genomics, University Medicine and Ernst-Moritz-Arndt-University Greifswald, Greifswald, Germany. Inserm, UMR-946, F-75010 Paris, France. Universite Paris Diderot, Sorbonne Paris Cite, Institut Universitaire d'Hematologie, F-75007 Paris, France. Inserm, UMR-946, F-75010 Paris, France. Universite Paris Diderot, Sorbonne Paris Cite, Institut Universitaire d'Hematologie, F-75007 Paris, France. Department of Biosciences and Nutrition, and Center for Innovative Medicine (CIMED), Karolinska Institutet, Stockholm, Sweden. Institute of Environmental Medicine, Karolinska Institutet, Stockholm, Sweden. Department of Pediatrics, Pediatric Chest Center, Erasmus University Medical Center, Rotterdam, The Netherlands. Department of Pulmonology and GRIAC Research Institute, University of Groningen, University Medical Center Groningen, Groningen, The Netherlands. Swiss Tropical and Public Health Institute and the University of Basel, Basel, Switzerland. Division of Pediatric Cardiology and Pulmonology, Department of Pediatrics, Innsbruck Medical University, Innsbruck, Austria. Siberian State Medical University, Tomsk, Russia. Siberian State Medical University, Tomsk, Russia. Research Institute of Medical Genetics, Tomsk, Russia. Research Institute of Medical Genetics, Tomsk, Russia. Ontario Institute for Cancer Research, Toronto, Ontario, Canada. Centre de sante et de services sociaux de Chicoutimi, Saguenay, Quebec, Canada. QIMR Berghofer Medical Research Institute, Brisbane, Queensland, Australia. Woolcock Institute of Medical Research, University of Sydney, Sydney, New South Wales, Australia. Department of Respiratory Medicine, Murdoch Children's Research Institute, Melbourne, Victoria, Australia. QIMR Berghofer Medical Research Institute, Brisbane, Queensland, Australia. Busselton Population Medical Research Foundation, Sir Charles Gairdner Hospital, Perth, Western Australia, Australia. Lung Institute of Western Australia, University of Western Australia, Perth, Western Australia, Australia. QIMR Berghofer Medical Research Institute, Brisbane, Queensland, Australia. Busselton Population Medical Research Foundation, Sir Charles Gairdner Hospital, Perth, Western Australia, Australia. Center for Applied Genomics, The Children's Hospital of Philadelphia, Philadelphia, Pennsylvania, USA. Department of Pediatrics, Perelman School of Medicine, University of Pennsylvania, Philadelphia, Pennsylvania, USA. Department of Otolaryngology-Head and Neck Surgery, Temple University, School of Medicine, Philadelphia, Pennsylvania, USA. Department of Dermatology, Allergology, and Venerology, University Hospital Schleswig-Holstein, Campus Kiel, Kiel, Germany. Department of Dermatology, Allergology, and Venerology, University Hospital Schleswig-Holstein, Campus Kiel, Kiel, Germany. Institute of Clinical Molecular Biology, Christian-Albrechts-University of Kiel, Kiel, Germany. Institute of Epidemiology, Christian-Albrechts-University of Kiel, Kiel, Germany. Research Unit of Molecular Epidemiology and Institute of Epidemiology II, Helmholtz Zentrum Munchen, German Research Center for Environmental Health, Neuherberg, Germany. University Children's Hospital, Albert Ludwigs University, Freiburg, Germany. University Children's Hospital, University of Cologne, Cologne, Germany. Institute of Social Medicine, Epidemiology and Health Economics, Charite University Medical Center, Berlin, Germany. Institute for Clinical Epidemiology and Biometry, University of Wurzburg, Wurzburg, Germany. Institute of Human Genetics, University of Bonn, Bonn, Germany. Department of Genomics, Life &amp;Brain Center, University of Bonn, Bonn, Germany. Division of Medical Genetics, University Hospital Basel and Department of Biomedicine, University of Basel, Basel, Switzerland. Institute of Neuroscience and Medicine (INM-1), Structural and Functional Organisation of the Brain, Genomic Imaging, Research Centre Julich, Julich, Germany. Institute of Human Genetics, University of Bonn, Bonn, Germany. Department of Genomics, Life &amp;Brain Center, University of Bonn, Bonn, Germany. School of Women and Infant's Health, University of Western Australia, Perth, Western Australia, Australia. Queensland Children's Medical Research Institute, University of Queensland, Brisbane, Queensland, Australia. Institute for Community Medicine, Study of Health in Pomerania/KEF, University Medicine Greifswald, Greifswald, Germany. Max-Delbruck-Center (MDC) for Molecular Medicine, Berlin, Germany. Clinic for Pediatric Allergy, Experimental and Clinical Research Center, Charite University Medical Center, Berlin, Germany. Max-Delbruck-Center (MDC) for Molecular Medicine, Berlin, Germany. Max-Delbruck-Center (MDC) for Molecular Medicine, Berlin, Germany. Max Planck Institute for Molecular Genetics, Berlin, Germany. Max-Delbruck-Center (MDC) for Molecular Medicine, Berlin, Germany. Queensland Children's Medical Research Institute, University of Queensland, Brisbane, Queensland, Australia. Telethon Kids Institute, University of Western Australia, Perth, Western Australia, Australia. Department of Pediatric Pneumology and Immunology, Charite University Medical Center, Berlin, Germany. Department of Pediatric Pneumology and Allergy, University Children`s Hospital Regensburg (KUNO), Regensburg, Germany. Department of Dermatology, Allergology, and Venerology, University Hospital Schleswig-Holstein, Campus Kiel, Kiel, Germany. Center for Applied Genomics, The Children's Hospital of Philadelphia, Philadelphia, Pennsylvania, USA. Department of Pediatrics, Perelman School of Medicine, University of Pennsylvania, Philadelphia, Pennsylvania, USA. QIMR Berghofer Medical Research Institute, Brisbane, Queensland, Australia. Universite du Quebec a Chicoutimi, Saguenay, Quebec, Canada. Research Institute of Medical Genetics, Tomsk, Russia. Institute of Epidemiology and Medical Biometry, Ulm University, Ulm, Germany. Department of Pediatric Pulmonology and Pediatric Allergology, University of Groningen, University Medical Center Groningen, Beatrix Children's Hospital and GRIAC Research Institute, Groningen, The Netherlands. Institute of Environmental Medicine, Karolinska Institutet, Stockholm, Sweden. Sachs' Children's Hospital, Stockholm, Sweden. Inserm, UMR-946, F-75010 Paris, France. Universite Paris Diderot, Sorbonne Paris Cite, Institut Universitaire d'Hematologie, F-75007 Paris, France. School of Social and Community Medicine, University of Bristol, Bristol, UK. Max-Delbruck-Center (MDC) for Molecular Medicine, Berlin, Germany. Clinic for Pediatric Allergy, Experimental and Clinical Research Center, Charite University Medical Center, Berlin, Germany.</t>
  </si>
  <si>
    <t>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Department of Radiology, the First Affiliated Hospital of Nanjing Medical University, Nanjing,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 Department of Cardiology, the People's Hospital of Guangxi Zhuang Autonomous Region, Nanning, China. Laboratory of Cardiovascular Immunology, Key Laboratory of Biological Targeted Therapy of the Ministry of Education, Institute of Cardiology, Union Hospital, Tongji Medical College of Huazhong University of Science and Technology, Wuhan, China. Laboratory of Cardiovascular Immunology, Key Laboratory of Biological Targeted Therapy of the Ministry of Education, Institute of Cardiology, Union Hospital, Tongji Medical College of Huazhong University of Science and Technology, Wuhan, China.</t>
  </si>
  <si>
    <t>Department of Hepatobiliary Surgery, The First Affiliated Hospital of Medical College, Xi'an Jiaotong University, Xi'an, Shaanxi, China; Institute of Advanced Surgical Technology and Engineering, Xi'an Jiaotong University, Xi'an, Shaanxi, China.</t>
  </si>
  <si>
    <t>QIMR Berghofer Medical Research Institute, Brisbane, Australia. Electronic address: manuel.ferreira@qimrberghofer.edu.au. Melbourne School of Population and Global Health, University of Melbourne, Melbourne, Australia. QIMR Berghofer Medical Research Institute, Brisbane, Australia; Departments of Psychiatry, Surgery, and Medicine, Centre for Genomic Sciences, University of Hong Kong, Hong Kong, China. School of Social and Community Medicine, University of Bristol, Bristol, United Kingdom. School of Women's and Infant's Health, University of Western Australia, Subiaco, Australia. PathWest Laboratory Medicine of Western Australia, Nedlands, Australia; School of Population Health, University of Western Australia, Nedlands, Australia; School of Pathology and Laboratory Medicine, University of Western Australia, Nedlands, Australia; Busselton Population Medical Research Foundation, Sir Charles Gairdner Hospital, Perth, Australia. 23andMe, Mountain View, Calif. QIMR Berghofer Medical Research Institute, Brisbane, Australia. Lung Institute of Western Australia and Centre for Asthma, Allergy and Respiratory Research, University of Western Australia, Perth, Australia. University of Queensland Diamantina Institute, Translational Research Institute, Brisbane, Australia. Melbourne School of Population and Global Health, University of Melbourne, Melbourne, Australia. Lung Institute of Western Australia and Centre for Asthma, Allergy and Respiratory Research, University of Western Australia, Perth, Australia. Queensland Children's Medical Research Institute, Royal Children's Hospital, Brisbane, Australia. 23andMe, Mountain View, Calif. Department of Psychiatry, Washington University School, of Medicine, St Louis, Mo. Department of Epidemiology &amp; Preventive Medicine, Monash University, Melbourne, Australia. Telethon Institute of Child Health Research, University of Western Australia, Subiaco, Australia. Department of Psychiatry, Washington University School, of Medicine, St Louis, Mo. School of Population Health, University of Western Australia, Nedlands, Australia; Busselton Population Medical Research Foundation, Sir Charles Gairdner Hospital, Perth, Australia. School of Population Health, University of Western Australia, Nedlands, Australia; Busselton Population Medical Research Foundation, Sir Charles Gairdner Hospital, Perth, Australia; School of Medicine and Pharmacology, University of Western Australia, Nedlands, Australia; Department of Respiratory Medicine, Sir Charles Gairdner Hospital, Perth, Australia. Respiratory Medicine, Murdoch Children's Research Institute, Melbourne, Australia. School of Paediatrics and Child Health, Princess Margaret Hospital for Children, Perth, Australia. QIMR Berghofer Medical Research Institute, Brisbane, Australia. School of Social and Community Medicine, University of Bristol, Bristol, United Kingdom. 23andMe, Mountain View, Calif. Melbourne School of Population and Global Health, University of Melbourne, Melbourne, Australia. University of Queensland Diamantina Institute, Translational Research Institute, Brisbane, Australia. Busselton Population Medical Research Foundation, Sir Charles Gairdner Hospital, Perth, Australia; School of Medicine and Pharmacology, University of Western Australia, Nedlands, Australia; Department of Pulmonary Physiology, West Australian Sleep Disorders Research Institute, Nedlands, Australia. Lung Institute of Western Australia and Centre for Asthma, Allergy and Respiratory Research, University of Western Australia, Perth, Australia. School of Women's and Infant's Health, University of Western Australia, Subiaco, Australia. QIMR Berghofer Medical Research Institute, Brisbane, Australia. School of Social and Community Medicine, University of Bristol, Bristol, United Kingdom; Medical Research Council (MRC) Centre for Causal Analyses in Translational Epidemiology, University of Bristol, Bristol, United Kingdom. 23andMe, Mountain View, Calif. Melbourne School of Population and Global Health, University of Melbourne, Melbourne, Australia. Electronic address: j.hopper@unimelb.edu.au.</t>
  </si>
  <si>
    <t>Institute of Medical Microbiology, University Hospital Essen, University of Duisburg-Essen, Essen, Germany.</t>
  </si>
  <si>
    <t>Department of Developmental Biology and Molecular Pathology, University of Bielefeld, Bielefeld, Germany.</t>
  </si>
  <si>
    <t>Morris Kahn Laboratory of Human Genetics at the National Institute of Biotechnology in the Negev and Faculty of Health Sciences, Ben Gurion University, Beer Sheva, Israel.</t>
  </si>
  <si>
    <t>The Laboratory of Cardiovascular Immunology, Institute of Cardiology, Union Hospital, Tongji Medical College, Huazhong, China.</t>
  </si>
  <si>
    <t>Experimental Hematology, Institut Jules Bordet, Universite Libre de Bruxelles, 121, Boulevard de Waterloo, 1000, Bruxelles, Belgium. Fadi.Jebbawi@ulb.ac.be. Experimental Hematology, Institut Jules Bordet, Universite Libre de Bruxelles, 121, Boulevard de Waterloo, 1000, Bruxelles, Belgium. hfayyadk@ulb.ac.be. Experimental Hematology, Institut Jules Bordet, Universite Libre de Bruxelles, 121, Boulevard de Waterloo, 1000, Bruxelles, Belgium. mmerimi@ulb.ac.be. Experimental Hematology, Institut Jules Bordet, Universite Libre de Bruxelles, 121, Boulevard de Waterloo, 1000, Bruxelles, Belgium. philippe.lewalle@bordet.be. Department of Gynecology and Obstetrics, Clinique Saint-Pierre, Ottignies, Belgium. je.verougstraete@clinique-saint-pierre.be. Experimental Hematology, Institut Jules Bordet, Universite Libre de Bruxelles, 121, Boulevard de Waterloo, 1000, Bruxelles, Belgium. oleo@ulb.ac.be. Ludwig Center for Cancer Research of the University of Lausanne, Lausanne, Switzerland. pedro.romero@unil.ch. Experimental Hematology, Institut Jules Bordet, Universite Libre de Bruxelles, 121, Boulevard de Waterloo, 1000, Bruxelles, Belgium. arsene.burny@guest.ulg.ac.be. Department of Biochemistry, Laboratory of Immunology, EDST-PRASE, Faculty of Sciences, Lebanese University, Hadath-Beirut, Lebanon. bbadran@ulb.ac.be. Experimental Hematology, Institut Jules Bordet, Universite Libre de Bruxelles, 121, Boulevard de Waterloo, 1000, Bruxelles, Belgium. pmartiat@ulb.ac.be. Experimental Hematology, Institut Jules Bordet, Universite Libre de Bruxelles, 121, Boulevard de Waterloo, 1000, Bruxelles, Belgium. mrouas@ulb.ac.be.</t>
  </si>
  <si>
    <t>Cellular Immunology Section, Laboratory of Immunology, National Institute of Allergy and Infectious Diseases, National Institutes of Health, Bethesda, MD 20892. Cellular Immunology Section, Laboratory of Immunology, National Institute of Allergy and Infectious Diseases, National Institutes of Health, Bethesda, MD 20892. Cellular Immunology Section, Laboratory of Immunology, National Institute of Allergy and Infectious Diseases, National Institutes of Health, Bethesda, MD 20892 ESHEVACH@niaid.nih.gov.</t>
  </si>
  <si>
    <t>Immunology Program, North Carolina State University, Raleigh, NC 27607, USA.</t>
  </si>
  <si>
    <t>Department of Health Sciences Research, Mayo Clinic, Rochester, Minnesota, United States of America. egoode@mayo.edu</t>
  </si>
  <si>
    <t>Department of Immunology, Roswell Park Cancer Institute, Buffalo, NY 14263, USA.</t>
  </si>
  <si>
    <t>Department of Microbiology, New York University School of Medicine, New York, NY 10016, USA.</t>
  </si>
  <si>
    <t>Cellular Immunology Section, Laboratory of Immunology, National Institute of Allergy and Infectious Diseases, National Institutes of Health, Bethesda, MD 20892-1892, USA.</t>
  </si>
  <si>
    <t>Division of Rheumatology, Department of Internal Medicine IV, University of Munich, 80336 Munich, Germany.</t>
  </si>
  <si>
    <t>Department of Dermatology, University Medical Center of the Johannes Gutenberg University, Mainz, Germany.</t>
  </si>
  <si>
    <t>Department of Dermatology, Venereology and Allergy, University Hospital Schleswig-Holstein and.</t>
  </si>
  <si>
    <t>Department of Health Sciences Research; Mayo Clinic; Rochester, MN, USA.</t>
  </si>
  <si>
    <t>Department of Immunology, Monash University, Alfred Medical and Research Precinct, Prahran, VIC 3181, Australia. Electronic address: chindu.govindaraj@monash.edu.</t>
  </si>
  <si>
    <t>Institute of Molecular Biology (Tumor Research), University Hospital Essen, Essen, Germany.</t>
  </si>
  <si>
    <t>WELBIO and de Duve Institute, Universite catholique de Louvain, Brussels, Belgium.</t>
  </si>
  <si>
    <t>Division of Pediatric Research Center, Department of Pediatrics, The University of Texas Medical School at Houston, Houston, TX 77030, USA. dat.q.tran@uth.tmc.edu</t>
  </si>
  <si>
    <t>Department of Pediatrics and Adolescent Medicine, Medical University of Vienna, Vienna, Austria.</t>
  </si>
  <si>
    <t>Department of Cell Biology, The University of Oklahoma Health Sciences Center, Oklahoma City, OK 73104, USA.</t>
  </si>
  <si>
    <t>Department of Human Genetics, University of Chicago, IL 60637, USA.</t>
  </si>
  <si>
    <t>Department of Biological Chemistry and Molecular Pharmacology, Harvard Medical School, and Immune Disease Institute and Children's Hospital, Boston, MA 02115, USA.</t>
  </si>
  <si>
    <t>Department of Research and Development, uniQure BV, 1105 BA Amsterdam, The Netherlands. s.vandermarel@uniqure.com</t>
  </si>
  <si>
    <t>Departments of Pathology, Immunology and Otolaryngology, University of Pittsburgh Cancer Institute, Pittsburgh, PA 15213, USA</t>
  </si>
  <si>
    <t>Institut fur Medizinische Mikrobiologie, Braunschweig, Germany.</t>
  </si>
  <si>
    <t>Respiratory Epidemiology and Public Health, Imperial College, London, United Kingdom.</t>
  </si>
  <si>
    <t>Centre National de la Recherche Scientifique, Institut Andre Lwoff, 7, Rue Guy Moquet, 94800 Villejuif, France.</t>
  </si>
  <si>
    <t>The Queensland Institute of Medical Research, Brisbane, QLD, Australia. manuel.ferreira@qimr.edu.au</t>
  </si>
  <si>
    <t>Department of Dermatology, University Hospitals Case Medical Center and Case Western Reserve University, Cleveland, OH, 44106 USA. derek.chan@uhhospitals.org</t>
  </si>
  <si>
    <t>Department of Pathology, Harvard Medical School, Boston, MA 02115, USA.</t>
  </si>
  <si>
    <t>Department of Internal Medicine I, Laboratory for Tumorgenetics, University Hospital Cologne, Cologne, Germany. gunter.rappl@uni-koeln.de</t>
  </si>
  <si>
    <t>Center for Neurologic Diseases, Brigham and Women's Hospital, Harvard Medical School, Boston, Massachusetts, USA.</t>
  </si>
  <si>
    <t>Institute for Microbiology, Immunology and Hygiene, Stadtisches Klinikum Braunschweig gGmbH, Braunschweig, Germany. m.probst-kepper@klinikum-braunschweig.de</t>
  </si>
  <si>
    <t>Junior Research Group for Xenotransplantation, Department of Visceral and Transplant Surgery, Hannover Medical School, Hannover, Germany.</t>
  </si>
  <si>
    <t>Department of Haematology, University of Cambridge, Cambridge, United Kingdom.</t>
  </si>
  <si>
    <t>Institut fur Mikrobiologie, Immunologie und Krankenhaushygiene, Braunschweig, Germany.</t>
  </si>
  <si>
    <t>Department of Microbiology, NYU Cancer Institute and New York University School of Medicine, New York, NY 10016, USA.</t>
  </si>
  <si>
    <t>Laboratory of Immunology, National Institute of Allergy and Infectious Diseases, National Institutes of Health, Bethesda, MD 20892, USA. dtran@niaid.nih.gov</t>
  </si>
  <si>
    <t>de Duve Institute, Universite catholique de Louvain, Brussels, Belgium.</t>
  </si>
  <si>
    <t>San Raffaele Telethon Institute for Gene Therapy, Milano, Italy.</t>
  </si>
  <si>
    <t>Cell Biology Department, National Research Center, 12622 Dokki, Cairo, Egypt. makawy2000@yahoo.com</t>
  </si>
  <si>
    <t>Department of Microbiology, New York University School of Medicine, New York, New York, United States of America.</t>
  </si>
  <si>
    <t>Max-Delbruck Center for Molecular Medicine, Robert-Rossle-Strasse 10, Berlin, Germany.</t>
  </si>
  <si>
    <t>Department of Haematology, University of Cambridge, Cambridge, UK.</t>
  </si>
  <si>
    <t>State Key Laboratory of Freshwater Ecology and Biotechnology, Chinese Academy of Sciences, Wuhan, 430072, Hubei Province, PR China. pinnie@ihb.ac.cn</t>
  </si>
  <si>
    <t>Department of Biochemistry and Molecular Biology, Visual Sciences, University of British Columbia, 2146 Health Sciences Mall, Vancouver, BC V6T 1Z3, Canada.</t>
  </si>
  <si>
    <t>Laboratoire de Genetique, Centre Hospitalier Universitaire de Nice, Universite de Nice-Sophia Antipolis, France. pedeutou@unice.fr</t>
  </si>
  <si>
    <t>Institut fur Pharmakologie und Toxikologie der Technischen Universitat Munchen, Germany.</t>
  </si>
  <si>
    <t>Laboratoire d'Oncologie Moleculaire, U. 119 INSERM, Marseille, France.</t>
  </si>
  <si>
    <t>Laboratoire d'Oncologie Moleculaire, Institut National de la Sante et de la Recherche Medicale, Marseille, France.</t>
  </si>
  <si>
    <t>https://www.ncbi.nlm.nih.gov/pubmed/34059789/</t>
  </si>
  <si>
    <t>https://www.ncbi.nlm.nih.gov/pubmed/32410220/</t>
  </si>
  <si>
    <t>https://www.ncbi.nlm.nih.gov/pubmed/33380925/</t>
  </si>
  <si>
    <t>https://www.ncbi.nlm.nih.gov/pubmed/31477391/</t>
  </si>
  <si>
    <t>https://www.ncbi.nlm.nih.gov/pubmed/31812328/</t>
  </si>
  <si>
    <t>https://www.ncbi.nlm.nih.gov/pubmed/31879265/</t>
  </si>
  <si>
    <t>https://www.ncbi.nlm.nih.gov/pubmed/31915300/</t>
  </si>
  <si>
    <t>https://www.ncbi.nlm.nih.gov/pubmed/32033187/</t>
  </si>
  <si>
    <t>https://www.ncbi.nlm.nih.gov/pubmed/32375042/</t>
  </si>
  <si>
    <t>https://www.ncbi.nlm.nih.gov/pubmed/32345721/</t>
  </si>
  <si>
    <t>https://www.ncbi.nlm.nih.gov/pubmed/32499651/</t>
  </si>
  <si>
    <t>https://www.ncbi.nlm.nih.gov/pubmed/32695142/</t>
  </si>
  <si>
    <t>https://www.ncbi.nlm.nih.gov/pubmed/32917858/</t>
  </si>
  <si>
    <t>https://www.ncbi.nlm.nih.gov/pubmed/32923897/</t>
  </si>
  <si>
    <t>https://www.ncbi.nlm.nih.gov/pubmed/33155413/</t>
  </si>
  <si>
    <t>https://www.ncbi.nlm.nih.gov/pubmed/33203838/</t>
  </si>
  <si>
    <t>https://www.ncbi.nlm.nih.gov/pubmed/33253093/</t>
  </si>
  <si>
    <t>https://www.ncbi.nlm.nih.gov/pubmed/33274951/</t>
  </si>
  <si>
    <t>https://www.ncbi.nlm.nih.gov/pubmed/31033124/</t>
  </si>
  <si>
    <t>https://www.ncbi.nlm.nih.gov/pubmed/30443770/</t>
  </si>
  <si>
    <t>https://www.ncbi.nlm.nih.gov/pubmed/30624672/</t>
  </si>
  <si>
    <t>https://www.ncbi.nlm.nih.gov/pubmed/30674536/</t>
  </si>
  <si>
    <t>https://www.ncbi.nlm.nih.gov/pubmed/30768357/</t>
  </si>
  <si>
    <t>https://www.ncbi.nlm.nih.gov/pubmed/30775441/</t>
  </si>
  <si>
    <t>https://www.ncbi.nlm.nih.gov/pubmed/30976112/</t>
  </si>
  <si>
    <t>https://www.ncbi.nlm.nih.gov/pubmed/31600200/</t>
  </si>
  <si>
    <t>https://www.ncbi.nlm.nih.gov/pubmed/31053781/</t>
  </si>
  <si>
    <t>https://www.ncbi.nlm.nih.gov/pubmed/31158401/</t>
  </si>
  <si>
    <t>https://www.ncbi.nlm.nih.gov/pubmed/31357555/</t>
  </si>
  <si>
    <t>https://www.ncbi.nlm.nih.gov/pubmed/31418091/</t>
  </si>
  <si>
    <t>https://www.ncbi.nlm.nih.gov/pubmed/31781506/</t>
  </si>
  <si>
    <t>https://www.ncbi.nlm.nih.gov/pubmed/30219744/</t>
  </si>
  <si>
    <t>https://www.ncbi.nlm.nih.gov/pubmed/29458436/</t>
  </si>
  <si>
    <t>https://www.ncbi.nlm.nih.gov/pubmed/29879453/</t>
  </si>
  <si>
    <t>https://www.ncbi.nlm.nih.gov/pubmed/30043220/</t>
  </si>
  <si>
    <t>https://www.ncbi.nlm.nih.gov/pubmed/30093071/</t>
  </si>
  <si>
    <t>https://www.ncbi.nlm.nih.gov/pubmed/29618665/</t>
  </si>
  <si>
    <t>https://www.ncbi.nlm.nih.gov/pubmed/30224551/</t>
  </si>
  <si>
    <t>https://www.ncbi.nlm.nih.gov/pubmed/30371828/</t>
  </si>
  <si>
    <t>https://www.ncbi.nlm.nih.gov/pubmed/31249951/</t>
  </si>
  <si>
    <t>https://www.ncbi.nlm.nih.gov/pubmed/30373671/</t>
  </si>
  <si>
    <t>https://www.ncbi.nlm.nih.gov/pubmed/30361387/</t>
  </si>
  <si>
    <t>https://www.ncbi.nlm.nih.gov/pubmed/28331092/</t>
  </si>
  <si>
    <t>https://www.ncbi.nlm.nih.gov/pubmed/28001437/</t>
  </si>
  <si>
    <t>https://www.ncbi.nlm.nih.gov/pubmed/28039301/</t>
  </si>
  <si>
    <t>https://www.ncbi.nlm.nih.gov/pubmed/28207945/</t>
  </si>
  <si>
    <t>https://www.ncbi.nlm.nih.gov/pubmed/28224995/</t>
  </si>
  <si>
    <t>https://www.ncbi.nlm.nih.gov/pubmed/28278197/</t>
  </si>
  <si>
    <t>https://www.ncbi.nlm.nih.gov/pubmed/28290453/</t>
  </si>
  <si>
    <t>https://www.ncbi.nlm.nih.gov/pubmed/28542518/</t>
  </si>
  <si>
    <t>https://www.ncbi.nlm.nih.gov/pubmed/28607112/</t>
  </si>
  <si>
    <t>https://www.ncbi.nlm.nih.gov/pubmed/28619958/</t>
  </si>
  <si>
    <t>https://www.ncbi.nlm.nih.gov/pubmed/28658628/</t>
  </si>
  <si>
    <t>https://www.ncbi.nlm.nih.gov/pubmed/28763790/</t>
  </si>
  <si>
    <t>https://www.ncbi.nlm.nih.gov/pubmed/28795730/</t>
  </si>
  <si>
    <t>https://www.ncbi.nlm.nih.gov/pubmed/28912269/</t>
  </si>
  <si>
    <t>https://www.ncbi.nlm.nih.gov/pubmed/29051540/</t>
  </si>
  <si>
    <t>https://www.ncbi.nlm.nih.gov/pubmed/29109269/</t>
  </si>
  <si>
    <t>https://www.ncbi.nlm.nih.gov/pubmed/27054568/</t>
  </si>
  <si>
    <t>https://www.ncbi.nlm.nih.gov/pubmed/26452441/</t>
  </si>
  <si>
    <t>https://www.ncbi.nlm.nih.gov/pubmed/26584734/</t>
  </si>
  <si>
    <t>https://www.ncbi.nlm.nih.gov/pubmed/26885615/</t>
  </si>
  <si>
    <t>https://www.ncbi.nlm.nih.gov/pubmed/26931745/</t>
  </si>
  <si>
    <t>https://www.ncbi.nlm.nih.gov/pubmed/26990894/</t>
  </si>
  <si>
    <t>https://www.ncbi.nlm.nih.gov/pubmed/27913437/</t>
  </si>
  <si>
    <t>https://www.ncbi.nlm.nih.gov/pubmed/27062243/</t>
  </si>
  <si>
    <t>https://www.ncbi.nlm.nih.gov/pubmed/27095576/</t>
  </si>
  <si>
    <t>https://www.ncbi.nlm.nih.gov/pubmed/27244900/</t>
  </si>
  <si>
    <t>https://www.ncbi.nlm.nih.gov/pubmed/27248166/</t>
  </si>
  <si>
    <t>https://www.ncbi.nlm.nih.gov/pubmed/27448748/</t>
  </si>
  <si>
    <t>https://www.ncbi.nlm.nih.gov/pubmed/27884290/</t>
  </si>
  <si>
    <t>https://www.ncbi.nlm.nih.gov/pubmed/25182959/</t>
  </si>
  <si>
    <t>https://www.ncbi.nlm.nih.gov/pubmed/25240783/</t>
  </si>
  <si>
    <t>https://www.ncbi.nlm.nih.gov/pubmed/26063978/</t>
  </si>
  <si>
    <t>https://www.ncbi.nlm.nih.gov/pubmed/25304232/</t>
  </si>
  <si>
    <t>https://www.ncbi.nlm.nih.gov/pubmed/25607841/</t>
  </si>
  <si>
    <t>https://www.ncbi.nlm.nih.gov/pubmed/25608926/</t>
  </si>
  <si>
    <t>https://www.ncbi.nlm.nih.gov/pubmed/25612606/</t>
  </si>
  <si>
    <t>https://www.ncbi.nlm.nih.gov/pubmed/25817017/</t>
  </si>
  <si>
    <t>https://www.ncbi.nlm.nih.gov/pubmed/25904740/</t>
  </si>
  <si>
    <t>https://www.ncbi.nlm.nih.gov/pubmed/26357016/</t>
  </si>
  <si>
    <t>https://www.ncbi.nlm.nih.gov/pubmed/26126825/</t>
  </si>
  <si>
    <t>https://www.ncbi.nlm.nih.gov/pubmed/26145987/</t>
  </si>
  <si>
    <t>https://www.ncbi.nlm.nih.gov/pubmed/26157166/</t>
  </si>
  <si>
    <t>https://www.ncbi.nlm.nih.gov/pubmed/26246140/</t>
  </si>
  <si>
    <t>https://www.ncbi.nlm.nih.gov/pubmed/26251265/</t>
  </si>
  <si>
    <t>https://www.ncbi.nlm.nih.gov/pubmed/26343373/</t>
  </si>
  <si>
    <t>https://www.ncbi.nlm.nih.gov/pubmed/26481020/</t>
  </si>
  <si>
    <t>https://www.ncbi.nlm.nih.gov/pubmed/26542096/</t>
  </si>
  <si>
    <t>https://www.ncbi.nlm.nih.gov/pubmed/24558424/</t>
  </si>
  <si>
    <t>https://www.ncbi.nlm.nih.gov/pubmed/25850295/</t>
  </si>
  <si>
    <t>https://www.ncbi.nlm.nih.gov/pubmed/24152290/</t>
  </si>
  <si>
    <t>https://www.ncbi.nlm.nih.gov/pubmed/24388013/</t>
  </si>
  <si>
    <t>https://www.ncbi.nlm.nih.gov/pubmed/24476360/</t>
  </si>
  <si>
    <t>https://www.ncbi.nlm.nih.gov/pubmed/24115398/</t>
  </si>
  <si>
    <t>https://www.ncbi.nlm.nih.gov/pubmed/24577744/</t>
  </si>
  <si>
    <t>https://www.ncbi.nlm.nih.gov/pubmed/24603196/</t>
  </si>
  <si>
    <t>https://www.ncbi.nlm.nih.gov/pubmed/25090912/</t>
  </si>
  <si>
    <t>https://www.ncbi.nlm.nih.gov/pubmed/25127859/</t>
  </si>
  <si>
    <t>https://www.ncbi.nlm.nih.gov/pubmed/23373523/</t>
  </si>
  <si>
    <t>https://www.ncbi.nlm.nih.gov/pubmed/23382860/</t>
  </si>
  <si>
    <t>https://www.ncbi.nlm.nih.gov/pubmed/23423978/</t>
  </si>
  <si>
    <t>https://www.ncbi.nlm.nih.gov/pubmed/23576681/</t>
  </si>
  <si>
    <t>https://www.ncbi.nlm.nih.gov/pubmed/23645881/</t>
  </si>
  <si>
    <t>https://www.ncbi.nlm.nih.gov/pubmed/23650616/</t>
  </si>
  <si>
    <t>https://www.ncbi.nlm.nih.gov/pubmed/23818544/</t>
  </si>
  <si>
    <t>https://www.ncbi.nlm.nih.gov/pubmed/23886662/</t>
  </si>
  <si>
    <t>https://www.ncbi.nlm.nih.gov/pubmed/23894717/</t>
  </si>
  <si>
    <t>https://www.ncbi.nlm.nih.gov/pubmed/23948613/</t>
  </si>
  <si>
    <t>https://www.ncbi.nlm.nih.gov/pubmed/24042169/</t>
  </si>
  <si>
    <t>https://www.ncbi.nlm.nih.gov/pubmed/24098777/</t>
  </si>
  <si>
    <t>https://www.ncbi.nlm.nih.gov/pubmed/22070912/</t>
  </si>
  <si>
    <t>https://www.ncbi.nlm.nih.gov/pubmed/22158907/</t>
  </si>
  <si>
    <t>https://www.ncbi.nlm.nih.gov/pubmed/22272233/</t>
  </si>
  <si>
    <t>https://www.ncbi.nlm.nih.gov/pubmed/22247469/</t>
  </si>
  <si>
    <t>https://www.ncbi.nlm.nih.gov/pubmed/22633400/</t>
  </si>
  <si>
    <t>https://www.ncbi.nlm.nih.gov/pubmed/22278742/</t>
  </si>
  <si>
    <t>https://www.ncbi.nlm.nih.gov/pubmed/22969191/</t>
  </si>
  <si>
    <t>https://www.ncbi.nlm.nih.gov/pubmed/22585562/</t>
  </si>
  <si>
    <t>https://www.ncbi.nlm.nih.gov/pubmed/22670117/</t>
  </si>
  <si>
    <t>https://www.ncbi.nlm.nih.gov/pubmed/22036096/</t>
  </si>
  <si>
    <t>https://www.ncbi.nlm.nih.gov/pubmed/21941565/</t>
  </si>
  <si>
    <t>https://www.ncbi.nlm.nih.gov/pubmed/21907864/</t>
  </si>
  <si>
    <t>https://www.ncbi.nlm.nih.gov/pubmed/21615933/</t>
  </si>
  <si>
    <t>https://www.ncbi.nlm.nih.gov/pubmed/21543717/</t>
  </si>
  <si>
    <t>https://www.ncbi.nlm.nih.gov/pubmed/21482483/</t>
  </si>
  <si>
    <t>https://www.ncbi.nlm.nih.gov/pubmed/21124798/</t>
  </si>
  <si>
    <t>https://www.ncbi.nlm.nih.gov/pubmed/20642442/</t>
  </si>
  <si>
    <t>https://www.ncbi.nlm.nih.gov/pubmed/20137067/</t>
  </si>
  <si>
    <t>https://www.ncbi.nlm.nih.gov/pubmed/19453521/</t>
  </si>
  <si>
    <t>https://www.ncbi.nlm.nih.gov/pubmed/19109564/</t>
  </si>
  <si>
    <t>https://www.ncbi.nlm.nih.gov/pubmed/21076548/</t>
  </si>
  <si>
    <t>https://www.ncbi.nlm.nih.gov/pubmed/19666573/</t>
  </si>
  <si>
    <t>https://www.ncbi.nlm.nih.gov/pubmed/19651619/</t>
  </si>
  <si>
    <t>https://www.ncbi.nlm.nih.gov/pubmed/19750484/</t>
  </si>
  <si>
    <t>https://www.ncbi.nlm.nih.gov/pubmed/19904770/</t>
  </si>
  <si>
    <t>https://www.ncbi.nlm.nih.gov/pubmed/18789401/</t>
  </si>
  <si>
    <t>https://www.ncbi.nlm.nih.gov/pubmed/18628982/</t>
  </si>
  <si>
    <t>https://www.ncbi.nlm.nih.gov/pubmed/18393888/</t>
  </si>
  <si>
    <t>https://www.ncbi.nlm.nih.gov/pubmed/17192395/</t>
  </si>
  <si>
    <t>https://www.ncbi.nlm.nih.gov/pubmed/15578176/</t>
  </si>
  <si>
    <t>https://www.ncbi.nlm.nih.gov/pubmed/14750599/</t>
  </si>
  <si>
    <t>https://www.ncbi.nlm.nih.gov/pubmed/12800150/</t>
  </si>
  <si>
    <t>https://www.ncbi.nlm.nih.gov/pubmed/9379842/</t>
  </si>
  <si>
    <t>https://www.ncbi.nlm.nih.gov/pubmed/8840187/</t>
  </si>
  <si>
    <t>https://www.ncbi.nlm.nih.gov/pubmed/8180135/</t>
  </si>
  <si>
    <t>['Acute Disease', 'Adult', 'Aged', 'Alemtuzumab/*administration &amp; dosage', 'Allografts', 'CD52 Antigen/*blood', 'Female', 'Graft vs Host Disease/*blood', '*Hematopoietic Stem Cell Transplantation', 'Humans', 'Male', 'Membrane Proteins/blood', 'Middle Aged', 'Receptors, CCR5/blood', 'Receptors, CXCR3/blood', 'Risk Factors', 'T-Lymphocytes, Regulatory/*metabolism', '*Transplantation Conditioning']</t>
  </si>
  <si>
    <t>['Allergens/immunology', 'Animals', 'Child', 'Female', 'Food Hypersensitivity/epidemiology/*immunology', 'Humans', 'Immune Tolerance', 'Immunoglobulin E/blood', 'Leukocytes, Mononuclear/metabolism', 'Male', 'Membrane Proteins/*metabolism', 'Pets/immunology', 'Prospective Studies', 'Remission, Spontaneous', 'Rhinitis, Allergic/epidemiology/immunology']</t>
  </si>
  <si>
    <t>['Adolescent', 'Asian Continental Ancestry Group/genetics', 'Asthma/*genetics', 'Case-Control Studies', 'Child', 'Female', 'Genetic Predisposition to Disease/*genetics', 'Genotype', 'Humans', 'Immunoglobulin E/blood', 'Male', 'Membrane Proteins/blood/*genetics', 'Neoplasm Proteins/blood/*genetics', 'Nuclear Proteins/blood/*genetics', 'Polymorphism, Single Nucleotide', 'Repressor Proteins/blood/*genetics']</t>
  </si>
  <si>
    <t>['Animals', 'Fibrosis/*immunology/pathology', 'Humans', 'Signal Transduction/immunology', 'Transforming Growth Factor beta1/*immunology']</t>
  </si>
  <si>
    <t>['Animals', 'Blood Platelets/*metabolism', 'Carcinogenesis/drug effects/immunology/pathology', 'Cell Membrane/drug effects/metabolism', 'Disease Progression', 'Humans', 'Immune Checkpoint Inhibitors/pharmacology', '*Immune Evasion/drug effects', 'Latent TGF-beta Binding Proteins/blood/*metabolism', 'Membrane Proteins/*metabolism', 'Mice, Inbred BALB C', 'Mice, Inbred C57BL', 'Neoplasms/immunology/pathology', 'Protein Binding/drug effects', '*Proteolysis/drug effects', 'Thrombin/*metabolism', 'Tumor Microenvironment/drug effects']</t>
  </si>
  <si>
    <t>['Animals', 'Animals, Newborn', 'Biomarkers/*analysis', 'Cell Differentiation', 'Cognition Disorders/*etiology/metabolism/pathology', 'CpG Islands', '*DNA Methylation', 'Environmental Exposure/*adverse effects', '*Epigenesis, Genetic', 'Female', 'Hippocampus/metabolism/*pathology', 'Swine']</t>
  </si>
  <si>
    <t>['Animals', 'Golgi Apparatus/*metabolism', 'Humans', 'Leucine-Rich Repeat Serine-Threonine Protein Kinase-2/*metabolism', 'Membrane Proteins/*metabolism', 'Mice', 'Parkinson Disease/metabolism', 'Protein Binding', 'Protein Transport/*physiology', 'Vesicular Transport Proteins/metabolism', 'trans-Golgi Network/*metabolism']</t>
  </si>
  <si>
    <t>['Animals', 'Disease Models, Animal', 'Endosomes/metabolism', 'Fatty Acids, Monounsaturated/pharmacology', 'Female', 'Fibroblasts/metabolism', 'Golgi Apparatus/metabolism', 'Male', 'Membrane Proteins/*genetics/*metabolism', 'Mice', 'Mice, Neurologic Mutants', 'Motor Neuron Disease/genetics/metabolism/pathology', 'Motor Neurons/metabolism', 'Mouse Embryonic Stem Cells', 'Mutation', 'Nervous System Malformations/metabolism', 'Neurodegenerative Diseases/metabolism/physiopathology', 'Protein Transport', 'Proteomics', 'Sphingolipids/*metabolism', 'Vesicular Transport Proteins/metabolism']</t>
  </si>
  <si>
    <t>['Acetylation', 'Alleles', 'Animals', 'Chromosomes, Human, Pair 11/*genetics', 'Chromosomes, Mammalian/genetics', 'Colitis/*genetics/*immunology', 'Enhancer Elements, Genetic/*genetics', 'Female', 'Forkhead Transcription Factors/metabolism', 'Genetic Predisposition to Disease/*genetics', 'Histones/metabolism', 'Humans', 'Membrane Proteins/genetics/metabolism', 'Mice', 'Synteny/genetics', 'T-Lymphocytes, Regulatory/*immunology']</t>
  </si>
  <si>
    <t>['Animals', 'Antineoplastic Agents, Immunological/*pharmacology/therapeutic use', 'B7-H1 Antigen/antagonists &amp; inhibitors/immunology', 'CD8-Positive T-Lymphocytes/drug effects/immunology/metabolism', 'Cell Line, Tumor/transplantation', 'Cell Proliferation/drug effects', 'Disease Models, Animal', 'Drug Resistance, Neoplasm/*drug effects/immunology', 'HEK293 Cells', 'Humans', 'Membrane Proteins/*antagonists &amp; inhibitors/metabolism', 'Mice', 'Neoplasms/*drug therapy/immunology/pathology', 'Programmed Cell Death 1 Receptor/antagonists &amp; inhibitors/immunology', 'T-Lymphocytes, Regulatory/drug effects/immunology/metabolism', 'Transforming Growth Factor beta1/*antagonists &amp; inhibitors/metabolism']</t>
  </si>
  <si>
    <t>['Animals', 'Cell Line, Tumor', 'Cell Movement/genetics', 'Cell Proliferation', 'Colonic Neoplasms', 'Exosomes/*metabolism', 'Gene Knockdown Techniques', 'Immunohistochemistry', 'Interleukin-6/metabolism', 'Janus Kinase 1/metabolism', 'Membrane Proteins/*genetics/metabolism', 'Mesenchymal Stem Cells/*metabolism', 'Mice', 'MicroRNAs/genetics', 'RNA Interference', 'STAT3 Transcription Factor/metabolism', 'Signal Transduction']</t>
  </si>
  <si>
    <t>['Adolescent', 'Adult', 'Aged', 'Aged, 80 and over', 'Animals', 'Bone Neoplasms/*metabolism/pathology', 'Cell Line, Tumor', 'Cell Proliferation/physiology', 'Child', 'Child, Preschool', 'Female', 'Heterografts', 'Humans', 'Male', 'Membrane Proteins/*metabolism', 'Mice', 'Mice, Inbred NOD', 'Mice, SCID', 'Middle Aged', 'Osteosarcoma/*metabolism/pathology', 'Prognosis', 'Transforming Growth Factor beta/*metabolism', 'Young Adult']</t>
  </si>
  <si>
    <t>['Adult', 'Aged', 'Aged, 80 and over', 'Autoantibodies/*blood', 'Autoantigens/*immunology', 'Biomarkers', 'Female', 'Humans', 'Liver Cirrhosis, Biliary/blood/*diagnosis/immunology', 'Male', 'Membrane Proteins/*immunology', 'Middle Aged', 'Mitochondria/*immunology', 'Young Adult']</t>
  </si>
  <si>
    <t>['Adult', 'Female', 'Forkhead Transcription Factors/metabolism', 'Humans', 'Immunohistochemistry', 'Lymphatic Metastasis/*pathology', 'Male', 'Membrane Proteins/*metabolism', 'Middle Aged', 'Prognosis', 'T-Lymphocytes, Regulatory/metabolism', 'Thyroid Cancer, Papillary/*metabolism/pathology', 'Thyroid Diseases/metabolism/pathology', 'Thyroid Gland/*metabolism/pathology', 'Thyroid Neoplasms/*metabolism/pathology']</t>
  </si>
  <si>
    <t>['Biological Transport', 'Child', 'DNA Mutational Analysis', 'Facies', 'Female', 'Fibroblasts', 'Genetic Association Studies', 'Genetic Predisposition to Disease', 'HeLa Cells', 'Heterozygote', 'Humans', 'Magnetic Resonance Imaging', 'Membrane Proteins/chemistry/*genetics', 'Multiprotein Complexes/chemistry/*metabolism', '*Mutation', 'Neurodevelopmental Disorders/diagnosis/*genetics/*metabolism/physiopathology', 'Phenotype', 'Protein Subunits/*genetics', 'Vesicular Transport Proteins/*genetics']</t>
  </si>
  <si>
    <t>['Animals', 'Apoptosis', 'CD8-Positive T-Lymphocytes/*immunology/metabolism/pathology', 'Cell Proliferation', 'Colitis/*immunology/metabolism/pathology', 'Colonic Neoplasms/*immunology/metabolism/pathology', 'Female', 'Humans', 'Immune Tolerance/*immunology', 'Inflammation/*immunology/metabolism/pathology', 'Jurkat Cells', 'Membrane Proteins/*physiology', 'Mice', 'Mice, Inbred C57BL', 'Mice, Knockout', 'Signal Transduction', 'T-Lymphocytes, Regulatory/*immunology/metabolism/pathology']</t>
  </si>
  <si>
    <t>['Adult', 'Anti-HIV Agents/therapeutic use', 'Antigens, CD/blood', 'Antigens, Differentiation, Myelomonocytic/blood', 'Biomarkers/blood', '*Blood Coagulation', 'Cardiovascular Diseases/blood/*etiology/immunology', 'Case-Control Studies', 'Cell Proliferation', 'Cross-Sectional Studies', 'Female', 'Forkhead Transcription Factors/blood', 'HIV Infections/blood/*complications/drug therapy/immunology', 'Humans', 'Lipids/*blood', '*Lymphocyte Activation', 'Macrophage Activation', 'Male', 'Matrix Attachment Region Binding Proteins/blood', 'Membrane Proteins/blood', 'Middle Aged', 'Monocytes/*immunology/metabolism', 'Receptors, Cell Surface/blood', 'Risk Factors', 'T-Lymphocyte Subsets/*immunology/metabolism', 'Thromboplastin/metabolism']</t>
  </si>
  <si>
    <t>['Animals', 'Atherosclerosis/*etiology/*metabolism/pathology', '*Cellular Reprogramming', 'Disease Models, Animal', '*Disease Susceptibility', 'Endotoxemia/complications', 'Inflammation/*complications/immunology/*metabolism', 'Male', 'Mice', 'Mice, Knockout', 'Neutrophils/immunology/*metabolism/pathology', 'Plaque, Atherosclerotic/metabolism/pathology', 'Reactive Oxygen Species/metabolism']</t>
  </si>
  <si>
    <t>['Child, Preschool', 'Cleft Palate/*genetics', '*Codon, Nonsense', 'Developmental Disabilities/*genetics', 'Family Health', 'Female', 'Genetic Predisposition to Disease/*genetics', 'Homozygote', 'Humans', 'Male', 'Membrane Proteins/*genetics', 'Pedigree', 'Receptors, Transforming Growth Factor beta/*genetics', 'Vitreoretinopathy, Proliferative/*genetics']</t>
  </si>
  <si>
    <t>['Cell Line, Tumor', 'Drug Delivery Systems', 'Humans', 'Latent TGF-beta Binding Proteins/genetics/*metabolism', 'Leukemia, Myeloid, Acute/drug therapy/genetics/*metabolism/pathology', 'Neoplasm Proteins/genetics/*metabolism', 'Protein Binding', 'RNA, Messenger/genetics/metabolism', 'RNA, Neoplasm/genetics/metabolism', 'Transforming Growth Factor beta1/genetics/*metabolism']</t>
  </si>
  <si>
    <t>['*Cleft Palate', 'Forkhead Transcription Factors', 'Humans', 'Membrane Proteins', 'Transforming Growth Factor beta']</t>
  </si>
  <si>
    <t>['Chromosomes, Human, Pair 11/genetics/immunology', 'Dermatitis, Atopic/genetics/*immunology/pathology', 'Female', 'Gene Expression Regulation/*immunology', 'Genome-Wide Association Study', 'Humans', 'Male', 'Membrane Proteins/genetics/immunology', 'Neoplasm Proteins/genetics/*immunology', 'Nuclear Proteins/genetics/*immunology', 'Repressor Proteins/genetics/*immunology', 'Skin/*immunology/pathology', 'Transcription, Genetic/*immunology']</t>
  </si>
  <si>
    <t>['Aged', 'Aged, 80 and over', 'Biomarkers', 'Combined Modality Therapy', 'Female', 'Gene Expression Regulation, Neoplastic', 'Glioblastoma/diagnosis/*etiology/*metabolism/therapy', 'Humans', 'Immunohistochemistry', '*Immunomodulation/genetics', 'Magnetic Resonance Imaging', 'Male', 'Membrane Proteins/genetics/*metabolism', 'Middle Aged', 'Neoplasm Grading', 'T-Lymphocyte Subsets/immunology/metabolism', '*Tumor Microenvironment/genetics']</t>
  </si>
  <si>
    <t>['Adolescent', 'Atrophy', 'Brain/diagnostic imaging', 'Child', 'Cholesterol/metabolism', 'Exome', 'Family Health', 'Female', 'Genes, Recessive', 'Genetic Variation', 'Homozygote', 'Humans', 'Intellectual Disability/genetics', 'Lysosomes/metabolism', 'Magnetic Resonance Imaging', 'Membrane Proteins/metabolism', 'Paraparesis/genetics', 'Paraparesis, Spastic/*genetics', 'Pedigree', 'Phenotype', 'Siblings', 'Spastic Paraplegia, Hereditary/*genetics', 'Vesicular Transport Proteins/*genetics/*physiology']</t>
  </si>
  <si>
    <t>['Adult', 'Female', 'Forkhead Transcription Factors/metabolism', 'Gene Expression/*drug effects', 'Humans', 'Immunosuppressive Agents/administration &amp; dosage/adverse effects/*pharmacology', 'Magnetic Resonance Imaging', 'Male', 'Membrane Proteins/metabolism', 'Middle Aged', 'Multiple Sclerosis, Relapsing-Remitting/diagnostic imaging/*drug therapy', '*Outcome Assessment, Health Care', 'Sirolimus/administration &amp; dosage/adverse effects/*pharmacology', 'T-Lymphocytes, Regulatory/*metabolism']</t>
  </si>
  <si>
    <t>['Animals', 'Blood Platelets/immunology/pathology', 'Gene Expression Regulation, Neoplastic', 'Humans', 'Immune Tolerance', 'Inflammation/complications/genetics/*immunology/pathology', 'Membrane Proteins/analysis/genetics/*immunology', 'Neoplasms/complications/genetics/*immunology/pathology', 'T-Lymphocytes, Regulatory/immunology/pathology', 'Transforming Growth Factor beta/analysis/*immunology']</t>
  </si>
  <si>
    <t>['Antibody Formation', 'Brazil', 'Breast Neoplasms/*genetics/immunology', 'Case-Control Studies', 'Cohort Studies', 'Epistasis, Genetic', 'Ethnic Groups', 'Female', '*Genotype', 'Humans', 'Immunoglobulin G/blood', 'Immunoglobulin Gm Allotypes/*genetics', 'Immunoglobulin Km Allotypes/*genetics', 'Immunotherapy/*methods', 'Membrane Proteins/genetics/*immunology', 'Polymorphism, Genetic', 'Precision Medicine', 'Receptors, IgG/*genetics']</t>
  </si>
  <si>
    <t>['Drug Discovery', 'Humans', '*Lung Neoplasms/drug therapy/immunology/metabolism', 'Membrane Proteins/metabolism', '*Pancreatic Neoplasms/drug therapy/immunology/metabolism', 'Signal Transduction/drug effects/physiology', 'T-Lymphocytes, Regulatory/*metabolism', '*Transforming Growth Factor beta/antagonists &amp; inhibitors/immunology/metabolism']</t>
  </si>
  <si>
    <t>['Animals', 'Cell Line, Tumor', 'Forkhead Transcription Factors/immunology', 'Immunosuppressive Agents/immunology', 'Lymphocyte Activation/immunology', 'Male', 'Membrane Proteins/*immunology', 'Mice', 'Mice, Knockout', 'Sequence Deletion/immunology', 'T-Lymphocytes, Regulatory/*immunology', 'Transforming Growth Factor beta1/immunology']</t>
  </si>
  <si>
    <t>['Adjuvants, Immunologic/administration &amp; dosage', 'Animals', 'Autoimmune Diseases/immunology', 'B-Lymphocytes/*immunology/metabolism', 'Bone Marrow Transplantation', 'Cells, Cultured', 'Female', 'Gene Knock-In Techniques', 'Healthy Volunteers', 'Humans', 'Immune Tolerance/drug effects/*immunology', 'Membrane Proteins/genetics/immunology/*metabolism', 'Mice', 'Mice, Transgenic', 'Primary Cell Culture', 'Signal Transduction/immunology', 'Transforming Growth Factor beta/immunology/*metabolism', 'Transplantation Chimera']</t>
  </si>
  <si>
    <t>['Alleles', 'Animals', 'Cytokines/immunology', 'Disease Models, Animal', 'Forkhead Transcription Factors/*genetics', 'HLA-DRB1 Chains/genetics', 'Humans', 'Lymphocyte Activation', 'Membrane Proteins/*genetics', 'Mice', 'Mice, Transgenic', 'Soft Tissue Infections/*immunology/microbiology', 'Streptococcal Infections/*immunology', 'T-Box Domain Proteins/genetics', 'T-Lymphocytes, Regulatory/*immunology', 'TNF Receptor-Associated Factor 3/*genetics', 'Th1 Cells/immunology']</t>
  </si>
  <si>
    <t>['Enzyme-Linked Immunosorbent Assay', 'Extracellular Matrix/metabolism', 'Female', 'Heparitin Sulfate', 'Humans', 'Male', 'Membrane Proteins/genetics/metabolism', 'Pregnancy', 'Pregnancy-Specific beta 1-Glycoproteins/genetics/*metabolism', 'Transforming Growth Factor beta1/genetics/*metabolism']</t>
  </si>
  <si>
    <t>['Aged', 'Asthma/*diagnosis/epidemiology/*genetics', 'Child', 'Female', 'Genetic Variation/*genetics', 'Genome-Wide Association Study/methods', 'Humans', 'Male', 'Middle Aged', 'Polymorphism, Single Nucleotide/genetics', 'Pulmonary Disease, Chronic Obstructive/*diagnosis/epidemiology/*genetics', 'Risk Factors', 'Self Report', 'Smokers']</t>
  </si>
  <si>
    <t>['Humans', '*Immune Tolerance', 'Lymphocyte Activation', 'Membrane Proteins/*chemistry/immunology', 'Protein Conformation, beta-Strand', 'Protein Folding', 'T-Lymphocytes, Regulatory/*immunology', 'Transforming Growth Factor beta1/*chemistry/immunology']</t>
  </si>
  <si>
    <t>['Actins/drug effects/metabolism', 'Animals', 'Benzamides/pharmacology', 'Biological Transport', 'Cell Line', 'Endosomes/*metabolism', 'Genome, Human', 'Glycosaminoglycans/biosynthesis/genetics', 'Glycosylphosphatidylinositols/biosynthesis', 'Golgi Apparatus/genetics/metabolism', 'Haploidy', '*Host-Pathogen Interactions', 'Humans', 'Isoindoles/pharmacology', 'Membrane Proteins/*genetics/metabolism', 'Monkeypox/virology', 'Monkeypox virus/*physiology', 'Mutagenesis, Insertional', 'Vesicular Transport Proteins/genetics/*metabolism', 'Viral Load', 'Virus Replication']</t>
  </si>
  <si>
    <t>['Animals', 'Autoimmunity/immunology', 'Forkhead Transcription Factors/immunology', 'Humans', 'Immunotherapy/methods', 'Inflammation/immunology/therapy', 'Integrins/metabolism', 'Membrane Proteins/*immunology', 'Mice', 'Neoplasms/immunology/pathology/therapy', 'T-Lymphocytes, Regulatory/*immunology', 'Transforming Growth Factor beta/*immunology', 'Transforming Growth Factor beta1/immunology']</t>
  </si>
  <si>
    <t>['Animals', 'Antibodies, Monoclonal/pharmacology', 'CD3 Complex/immunology', 'CD4-Positive T-Lymphocytes/*immunology', '*Immune Tolerance', 'Interleukin-2/pharmacology', 'Interleukin-6/antagonists &amp; inhibitors/*pharmacology', 'Membrane Proteins/genetics', 'Mice', 'Mice, Inbred C57BL', 'Ovalbumin/immunology', 'STAT3 Transcription Factor/physiology', 'Transforming Growth Factor beta1/*biosynthesis', 'Up-Regulation']</t>
  </si>
  <si>
    <t>['*Adaptive Immunity', 'Adult', 'CD4 Lymphocyte Count', 'Cardiomyopathy, Dilated/diagnosis/*immunology/metabolism', 'Case-Control Studies', 'Cell Communication', '*Cell Proliferation', 'Cells, Cultured', 'Coculture Techniques', 'Cytokines/immunology/metabolism', 'Female', 'Forkhead Transcription Factors/immunology/metabolism', 'Humans', 'Interleukin-2 Receptor alpha Subunit/*immunology/metabolism', '*Lymphocyte Activation', 'Male', 'Membrane Proteins/*immunology/metabolism', 'Middle Aged', 'Phenotype', 'Signal Transduction', 'T-Lymphocytes, Regulatory/*immunology/metabolism', 'Th1 Cells/immunology/metabolism', 'Th17 Cells/immunology/metabolism', 'Transforming Growth Factor beta1/immunology/metabolism']</t>
  </si>
  <si>
    <t>['Animals', 'Calpain/*genetics', 'Clinical Decision-Making', 'Cytokines/*genetics', 'Eosinophilic Esophagitis/*genetics', 'Eosinophils', 'Gene-Environment Interaction', 'Genetic Predisposition to Disease', 'Genetic Testing', 'Genotype', 'Humans', 'Membrane Proteins/*genetics', 'Mucous Membrane/*immunology', 'Polymorphism, Genetic']</t>
  </si>
  <si>
    <t>['Animals', 'Blood Platelets/*metabolism', 'Collagen/metabolism', 'Endothelial Cells/*metabolism', 'Gene Expression Regulation', 'Gene Knockout Techniques', '*Hemostasis', 'Membrane Proteins/deficiency/genetics/*metabolism', 'Mice', 'Platelet Activation', 'Platelet Adhesiveness', 'Platelet Aggregation', 'Receptor, TIE-2/metabolism', 'Thrombosis/genetics/*metabolism/pathology/physiopathology']</t>
  </si>
  <si>
    <t>['Adenocarcinoma, Clear Cell/*immunology', 'Adult', 'Aged', 'Aged, 80 and over', 'Animals', 'Antigens, CD/metabolism', 'Cell Line, Tumor', 'Cell Transdifferentiation/immunology', 'Cytokines/metabolism', 'Female', 'Flow Cytometry', 'Forkhead Transcription Factors/metabolism', 'Gene Expression Profiling', 'Homeostasis/immunology', 'Humans', 'Immune Tolerance/*immunology', 'Inducible T-Cell Co-Stimulator Protein/metabolism', 'Inflammation/immunology', 'Integrin alpha Chains/metabolism', 'Integrin beta Chains/metabolism', 'Interleukin-1 Receptor-Like 1 Protein/metabolism', 'Interleukin-17/metabolism', 'Lymphocytes, Tumor-Infiltrating/immunology', 'Membrane Proteins/metabolism', 'Mice, Knockout', 'Middle Aged', 'Neoplasms, Cystic, Mucinous, and Serous/*immunology', 'Nuclear Receptor Subfamily 1, Group F, Member 3/genetics', 'Ovarian Neoplasms/*immunology', 'Phenotype', 'Receptors, Cell Surface/metabolism', 'Receptors, Immunologic/metabolism', 'T-Lymphocyte Subsets', 'T-Lymphocytes, Regulatory/*immunology', 'Th17 Cells/*immunology', 'Tumor Microenvironment/*immunology']</t>
  </si>
  <si>
    <t>['Endosomes/*metabolism', 'Golgi Apparatus/*metabolism', 'HeLa Cells', 'Humans', 'Membrane Proteins/genetics/*metabolism', 'Multiprotein Complexes/genetics/*metabolism', 'Ubiquitin-Protein Ligases/genetics/*metabolism', 'Vesicular Transport Proteins/genetics/*metabolism']</t>
  </si>
  <si>
    <t>['B-Lymphocytes/drug effects/*immunology', 'Cytokines/immunology', 'Humans', 'Immunoglobulin A/*biosynthesis/immunology', '*Immunoglobulin Class Switching', 'Lymphocyte Activation', 'Membrane Proteins/*metabolism', 'Oligodeoxyribonucleotides/immunology', 'Protein Binding', 'Recombination, Genetic', 'T-Lymphocytes, Regulatory/immunology', 'Transforming Growth Factor beta1/immunology/*metabolism']</t>
  </si>
  <si>
    <t>['Continuous Positive Airway Pressure/*methods', 'Cytotoxicity, Immunologic', 'Female', 'Humans', '*Hypoxia/etiology/metabolism/therapy', 'Killer Cells, Natural/*physiology', 'Male', 'Membrane Proteins/*metabolism', 'Middle Aged', 'Monocytes/*physiology', '*Sleep Apnea, Obstructive/complications/diagnosis/immunology/therapy', 'Transforming Growth Factor beta/*metabolism', 'Treatment Outcome', 'Tumor Escape']</t>
  </si>
  <si>
    <t>['Animals', 'Biological Transport', 'Cholesterol/*metabolism', 'Humans', 'Lysosomes/*metabolism', 'Membrane Proteins/*genetics/metabolism', 'Mice', 'Vesicular Transport Proteins/*metabolism']</t>
  </si>
  <si>
    <t>['Animals', 'Humans', 'Membrane Proteins/genetics/*metabolism', 'Transforming Growth Factor beta1/*metabolism', 'Transforming Growth Factor beta2/genetics/metabolism', 'Transforming Growth Factor beta3/genetics/metabolism']</t>
  </si>
  <si>
    <t>['Animals', 'Animals, Newborn', 'Apoptosis', 'Cleft Palate/embryology/metabolism/pathology', 'Embryo, Mammalian/abnormalities/metabolism/pathology', 'Female', '*Gene Expression Regulation, Developmental', 'Gene Knock-In Techniques', 'HEK293 Cells', 'Heterozygote', 'Humans', 'Membrane Proteins/chemistry/genetics/*metabolism', 'Mice, Knockout', '*Organogenesis', 'Palate/abnormalities/embryology/*metabolism/pathology', 'Phosphorylation', 'Pregnancy', 'Protein Multimerization', '*Protein Processing, Post-Translational', 'Protein Transport', 'Recombinant Fusion Proteins/chemistry/metabolism', 'Signal Transduction', 'Smad2 Protein/*metabolism', 'Transforming Growth Factor beta3/*agonists/chemistry/genetics/metabolism']</t>
  </si>
  <si>
    <t>['Case-Control Studies', 'Child, Preschool', 'Female', 'Food Hypersensitivity/*genetics', 'Genetic Predisposition to Disease', 'Genome-Wide Association Study', 'Humans', 'Male', 'Multigene Family', 'Serpins/*genetics']</t>
  </si>
  <si>
    <t>['Animals', 'Antibodies, Monoclonal/pharmacology/therapeutic use', 'Cells, Cultured', 'Disease Models, Animal', 'Graft vs Host Disease/*immunology', 'Humans', 'Immune Tolerance/*drug effects', 'Integrins/antagonists &amp; inhibitors/*immunology', 'Membrane Proteins/immunology/metabolism', 'Mice', 'Mice, SCID', 'Neoplasms/immunology/therapy', 'T-Lymphocytes, Regulatory/*immunology/transplantation', 'Transforming Growth Factor beta1/*immunology/metabolism', 'Transplantation, Heterologous']</t>
  </si>
  <si>
    <t>['*Cell Proliferation', 'Circular Dichroism', 'Cloning, Molecular', 'HEK293 Cells', 'Humans', 'Membrane Proteins/chemistry/genetics/*metabolism', 'Protein Conformation', 'Recombinant Proteins/chemistry/genetics/*metabolism', 'Transforming Growth Factor beta/chemistry/genetics/*metabolism']</t>
  </si>
  <si>
    <t>['Administration, Intranasal', 'Animals', 'Atherosclerosis/*immunology/pathology/*prevention &amp; control', 'Chaperonin 60/administration &amp; dosage/*immunology', 'Forkhead Transcription Factors/genetics', 'Immune Tolerance', 'Immunization', 'Inflammation', 'Interferon-gamma/metabolism', 'Interleukin-10/metabolism', 'Interleukin-17/metabolism', 'Interleukin-2 Receptor alpha Subunit/genetics', 'Male', 'Membrane Proteins/genetics', 'Mice', 'Mice, Inbred C57BL', 'T-Lymphocytes, Regulatory/*immunology', 'Transforming Growth Factor beta/metabolism']</t>
  </si>
  <si>
    <t>['Chromatin Assembly and Disassembly/genetics', 'CpG Islands', 'DNA Methylation/*genetics', 'Forkhead Transcription Factors/*genetics', 'Gene Expression Regulation', 'Humans', 'Jumonji Domain-Containing Histone Demethylases/genetics', 'Jurkat Cells', 'Membrane Proteins/biosynthesis/*genetics', 'NFATC Transcription Factors/*genetics', 'Nuclear Proteins/genetics', '*Promoter Regions, Genetic', 'Repressor Proteins/genetics', 'T-Lymphocytes, Regulatory/metabolism', '*Transcription, Genetic']</t>
  </si>
  <si>
    <t>['Adult', 'Aged', 'Aged, 80 and over', 'Biomarkers, Tumor/*metabolism', 'Case-Control Studies', 'Colorectal Neoplasms/*immunology/metabolism/pathology', 'Female', 'Follow-Up Studies', 'Forkhead Transcription Factors/metabolism', 'HSC70 Heat-Shock Proteins/metabolism', 'Humans', 'Ikaros Transcription Factor/metabolism', 'Interleukin-10/metabolism', 'Liver Neoplasms/*immunology/metabolism/secondary', 'Lymphocyte Activation', 'Male', 'Membrane Proteins/metabolism', 'Middle Aged', 'Neoplasm Grading', 'Neoplasm Staging', 'Pancreatic Neoplasms/*immunology/metabolism/pathology', 'Prognosis', 'T-Lymphocytes, Regulatory/*immunology/metabolism/pathology']</t>
  </si>
  <si>
    <t>['Animals', 'CTLA-4 Antigen/genetics/immunology', 'Cell Differentiation/drug effects', 'Cell Proliferation/drug effects', 'Cholecalciferol/pharmacology', 'Cytokines/genetics/*immunology', 'Dermatitis, Atopic/drug therapy/genetics/immunology/*pathology', 'Disease Models, Animal', 'Epidermis/drug effects/immunology/pathology', 'Gene Expression Regulation', 'Humans', 'Inducible T-Cell Co-Stimulator Protein/genetics/immunology', 'Langerhans Cells/drug effects/immunology/*pathology', 'Lymph Nodes/drug effects/immunology/pathology', 'Membrane Proteins/genetics/immunology', 'Mice', 'Mice, Inbred C57BL', 'Signal Transduction', 'T-Lymphocytes, Cytotoxic/drug effects/immunology/*pathology', 'T-Lymphocytes, Regulatory/drug effects/immunology/*pathology', 'Th1-Th2 Balance/drug effects', 'Thymus Gland/drug effects/immunology/pathology']</t>
  </si>
  <si>
    <t>['Adult', 'Allergens/immunology', 'Animals', 'CD4-Positive T-Lymphocytes/immunology/metabolism', 'Disease Models, Animal', 'Female', 'Humans', 'Immune Tolerance', 'Immunoglobulin E/blood/immunology', 'Inflammation/*etiology/*metabolism/pathology', 'Lung/immunology/metabolism/pathology', 'Male', 'Membrane Proteins/*genetics/*metabolism', 'Mice', 'Middle Aged', 'Protein-Serine-Threonine Kinases/antagonists &amp; inhibitors/metabolism', 'Receptor, Transforming Growth Factor-beta Type II', 'Receptors, Transforming Growth Factor beta/antagonists &amp; inhibitors/metabolism', 'Respiratory Hypersensitivity/*etiology/*metabolism/pathology', 'T-Lymphocytes, Regulatory/immunology/metabolism']</t>
  </si>
  <si>
    <t>['Animals', 'Blotting, Western', 'Breast Neoplasms/*pathology', '*Carcinogenesis', 'Female', 'Heterografts', 'Humans', 'Immunohistochemistry', 'Immunoprecipitation', 'Membrane Proteins/*metabolism', 'Mice', 'Mice, Inbred BALB C', 'Mice, Inbred NOD', 'Polymerase Chain Reaction', 'Tissue Array Analysis', 'Transforming Growth Factor beta/*metabolism', 'Tumor Escape/*physiology']</t>
  </si>
  <si>
    <t>['Animals', 'Antigens/immunology', 'Biomarkers', 'Dendritic Cells/immunology/metabolism', 'Forkhead Transcription Factors/metabolism', 'Gastrointestinal Microbiome/immunology', 'Gene Expression', 'Hypersensitivity, Delayed/genetics/immunology/metabolism', '*Immune Tolerance/genetics', '*Immunomodulation', 'Immunophenotyping', 'Integrins/genetics/metabolism', 'Interleukin-2/metabolism', 'Membrane Proteins/genetics/*metabolism', 'Mice', 'Mice, Knockout', 'Phenotype', 'Protein Binding', 'T-Lymphocyte Subsets/immunology/metabolism', 'T-Lymphocytes, Regulatory/*immunology/*metabolism', 'Transforming Growth Factor beta1/*metabolism']</t>
  </si>
  <si>
    <t>['Animals', 'CD4-Positive T-Lymphocytes/immunology', 'Cell Membrane/metabolism', 'Forkhead Transcription Factors/metabolism', 'Gene Expression Profiling', 'Gene Expression Regulation', 'Glycoproteins/metabolism', 'Homeostasis', 'Humans', 'Immunotherapy', 'Lymphocyte Activation', 'Membrane Proteins/*metabolism', 'Mice', 'Neoplasms/immunology/therapy', 'T-Lymphocytes, Regulatory/*immunology', 'Transforming Growth Factor beta/*metabolism', 'Transforming Growth Factor beta1/metabolism']</t>
  </si>
  <si>
    <t>['Adult', 'Aged', 'Aged, 80 and over', 'Aging/*metabolism', 'Antigens, Surface/*metabolism', 'Dendritic Cells/*drug effects/metabolism', 'Female', 'Humans', 'Interleukin-10/metabolism', 'Male', 'Membrane Proteins/*metabolism', 'Middle Aged', 'T-Lymphocytes, Regulatory/*drug effects/metabolism', 'Tretinoin/*pharmacology', 'Young Adult']</t>
  </si>
  <si>
    <t>['CD8-Positive T-Lymphocytes/immunology/metabolism', 'Cell Line, Tumor', 'Cells, Cultured', 'Cytokines/immunology/metabolism', 'Gene Expression/drug effects/immunology', 'Humans', 'Interferon-gamma/immunology/metabolism/pharmacology', 'Macrophages/immunology/metabolism', 'Melanoma/genetics/*immunology/metabolism', 'Membrane Proteins/genetics/*immunology/metabolism', 'T-Lymphocytes, Regulatory/*immunology/metabolism', 'Tumor Microenvironment/genetics/*immunology']</t>
  </si>
  <si>
    <t>['Adult', 'Case-Control Studies', 'Cells, Cultured', 'Chromosome Mapping', 'Dermatitis, Atopic/drug therapy/*genetics/*pathology', 'Disease Progression', 'Female', 'Gene Expression Regulation', '*Genetic Predisposition to Disease', 'Genotype', 'Humans', 'Immunohistochemistry', 'Male', 'Membrane Proteins/*genetics', 'Molecular Sequence Data', '*Mutation, Missense', 'Prognosis', 'RNA, Messenger/analysis/genetics', 'Real-Time Polymerase Chain Reaction', 'Risk Assessment', 'Sequence Deletion', 'T-Lymphocytes, Regulatory/immunology/pathology']</t>
  </si>
  <si>
    <t>['Dermatitis, Atopic/*genetics/*physiopathology', 'Disease Progression', 'Female', 'Gene Expression Regulation', 'Genetic Predisposition to Disease/*epidemiology', 'Genetic Variation', 'Humans', 'Male', 'Membrane Proteins/*genetics', 'Prognosis', 'Severity of Illness Index']</t>
  </si>
  <si>
    <t>['Animals', 'Cell Differentiation/physiology', 'Cell Proliferation/physiology', 'Humans', 'Immunomodulation', 'Male', 'Membrane Proteins/*biosynthesis/genetics/immunology', 'Mesenchymal Stem Cells/*immunology/*metabolism', 'Mice', 'Mice, Inbred BALB C']</t>
  </si>
  <si>
    <t>['*Adaptive Immunity', 'B-Lymphocytes/cytology/drug effects/*immunology', 'B7-H1 Antigen/genetics/immunology', 'Cell Differentiation', 'Cell Proliferation', 'Chemokine CCL3/genetics/immunology', 'Coculture Techniques', 'Dendritic Cells/cytology/drug effects/immunology', 'Gene Expression Regulation', 'Humans', '*Immunity, Innate', 'Interleukin-10/genetics/*immunology', 'Interleukin-2 Receptor alpha Subunit/genetics/immunology', 'Interleukin-8/genetics/immunology', 'Lipopolysaccharides/pharmacology', 'Membrane Proteins/genetics/immunology', 'Primary Cell Culture', 'Receptors, Interleukin-1/genetics/immunology', 'Signal Transduction', 'Suppressor of Cytokine Signaling 3 Protein', 'Suppressor of Cytokine Signaling Proteins/genetics/immunology', 'Tetanus Toxoid/pharmacology', 'Tumor Necrosis Factor-alpha/genetics/immunology', 'Vascular Endothelial Growth Factor A/genetics/immunology']</t>
  </si>
  <si>
    <t>['Animals', 'Apolipoproteins E/deficiency/genetics', 'Apoptosis/drug effects', 'Atherosclerosis/*drug therapy/*immunology/metabolism', 'Atorvastatin/*therapeutic use', 'Blotting, Western', 'Cells, Cultured', 'Flow Cytometry', 'Immunohistochemistry', 'Male', 'Membrane Proteins/genetics/*metabolism', 'Mice', 'T-Lymphocytes, Regulatory']</t>
  </si>
  <si>
    <t>['Acid Anhydride Hydrolases', 'Animals', 'DNA Repair Enzymes/genetics', 'DNA-Binding Proteins/genetics', '*Genetic Predisposition to Disease', 'Genome-Wide Association Study', 'Humans', 'Interleukin-1/genetics', 'Interleukin-13/genetics', 'Interleukin-33', 'Interleukins/genetics', 'Membrane Proteins/genetics', 'Polymorphism, Genetic', 'Receptors, Interleukin-1 Type I/genetics', 'Rhinitis, Allergic/*genetics']</t>
  </si>
  <si>
    <t>['Animals', 'Forkhead Transcription Factors/genetics/immunology', 'Gene Expression Regulation/physiology', 'Immune Tolerance/physiology', 'Interferon-gamma/genetics/immunology', 'Membrane Glycoproteins/genetics/*immunology', 'Membrane Proteins/genetics/*immunology', 'Mice', 'Mice, Knockout', 'Molecular Chaperones/genetics/*immunology', 'T-Lymphocytes, Regulatory/cytology/*immunology', 'Transforming Growth Factor beta/genetics/immunology']</t>
  </si>
  <si>
    <t>['Adaptor Proteins, Signal Transducing', 'Alleles', 'Alopecia Areata/*genetics', 'Animals', 'Apoptosis Regulatory Proteins/*genetics', 'Ataxin-2/*genetics', 'Bcl-2-Like Protein 11', 'Case-Control Studies', 'Female', '*Genetic Predisposition to Disease', 'Genome-Wide Association Study', 'HLA Antigens/*genetics', 'Humans', 'Intracellular Signaling Peptides and Proteins', 'Male', 'Membrane Proteins/*genetics', 'Mice', 'Microscopy, Fluorescence', 'Oligonucleotide Array Sequence Analysis', 'Phenotype', '*Polymorphism, Single Nucleotide', 'Principal Component Analysis', 'Protein Conformation', 'Proteins/*genetics', 'Proto-Oncogene Proteins/*genetics', 'Skin/metabolism']</t>
  </si>
  <si>
    <t>['Acute Coronary Syndrome/*immunology', 'Angina, Stable/*immunology', 'Cells, Cultured', 'Female', 'Forkhead Transcription Factors/metabolism', 'Heme Oxygenase-1/*metabolism', 'Hemin', 'Humans', 'Lymphocyte Activation', 'Male', 'Membrane Proteins/metabolism', 'Middle Aged', 'T-Lymphocytes, Regulatory/cytology/*immunology', 'Transforming Growth Factor beta1/*metabolism', 'Up-Regulation']</t>
  </si>
  <si>
    <t>['Cohort Studies', 'European Continental Ancestry Group/genetics', 'Genes, MHC Class II/*genetics', 'Genetic Association Studies', 'Genotype', 'Giant Cell Arteritis/*genetics', 'Humans', 'Multifactorial Inheritance/*genetics', 'Multivariate Analysis', 'Odds Ratio']</t>
  </si>
  <si>
    <t>['Animals', 'Antibodies, Monoclonal/*chemistry', 'Autoimmunity', 'Epitopes/chemistry', 'Graft vs Host Disease', 'Humans', 'Immunosuppressive Agents/*chemistry', 'Membrane Proteins/*chemistry/metabolism', 'Methylation', 'Mice', 'Mice, Inbred BALB C', 'Mice, Inbred NOD', 'Mice, SCID', 'Mice, Transgenic', 'Protein Binding', 'Protein Conformation', 'T-Lymphocytes, Regulatory/*immunology', 'Transforming Growth Factor beta1/*chemistry/metabolism']</t>
  </si>
  <si>
    <t>['HeLa Cells', '*Homeostasis', 'Humans', 'Membrane Proteins/deficiency/genetics/*metabolism', 'Saccharomyces cerevisiae/genetics/metabolism', 'Sphingolipids/*metabolism']</t>
  </si>
  <si>
    <t>['HEK293 Cells', 'Humans', 'Membrane Proteins/metabolism/*physiology', 'Oncogene Proteins/*physiology', 'T-Lymphocytes, Regulatory/*metabolism', 'Transforming Growth Factor beta1/*biosynthesis', 'Two-Hybrid System Techniques']</t>
  </si>
  <si>
    <t>['Allergens/administration &amp; dosage', 'Animals', 'Antibodies, Blocking/pharmacology', 'Antibody Formation/drug effects', 'CD4 Antigens/metabolism', 'CD4-Positive T-Lymphocytes/*immunology', 'Cell Proliferation/drug effects', 'Cells, Cultured', 'Disease Models, Animal', 'Female', 'Forkhead Transcription Factors/metabolism', 'Humans', 'Hypersensitivity/*immunology', 'Immunoglobulin E/blood', 'Immunosuppression', 'Inflammation/*immunology', 'Interleukin-2 Receptor alpha Subunit/metabolism', 'Intestines/*immunology', 'Leukocytes, Mononuclear/*immunology/transplantation', 'Male', 'Membrane Proteins/immunology', 'Mice', 'Mice, SCID', 'T-Lymphocytes, Regulatory/*immunology/transplantation']</t>
  </si>
  <si>
    <t>['Biological Transport', 'Cell Culture Techniques', 'Endosomes/*metabolism', 'GPI-Linked Proteins/metabolism', 'Gene Knockout Techniques', 'Glycosylphosphatidylinositols/metabolism', 'Golgi Apparatus/*metabolism', 'HEK293 Cells', 'HeLa Cells', 'Humans', 'Membrane Proteins/*metabolism', 'Protein Transport', 'RNA Interference', 'SNARE Proteins/metabolism', 'Vesicular Transport Proteins/genetics/*metabolism', 'trans-Golgi Network/*metabolism']</t>
  </si>
  <si>
    <t>['Animals', 'Cell Differentiation/immunology', 'Cell Proliferation', 'Cells, Cultured', 'Enzyme Activation', 'Hepatic Stellate Cells/*immunology', 'Humans', 'Inflammation/immunology', 'Interferon-gamma/biosynthesis', 'Liver/immunology', 'Liver Cirrhosis/immunology/pathology', 'Lymphocyte Activation/immunology', 'Membrane Proteins/biosynthesis/*metabolism', 'Mice', 'Mice, Inbred C57BL', 'Mice, Knockout', 'Protein Binding/immunology', 'RNA Interference', 'RNA, Small Interfering', 'Signal Transduction/immunology', 'T-Lymphocytes, Regulatory/*immunology', 'Transforming Growth Factor beta1/*metabolism']</t>
  </si>
  <si>
    <t>["5'-Nucleotidase/genetics/*metabolism", 'CD4-Positive T-Lymphocytes/*drug effects/*immunology/metabolism', 'Calcitriol/*pharmacology', 'Forkhead Transcription Factors/metabolism', 'GPI-Linked Proteins/genetics/metabolism', 'Humans', 'In Vitro Techniques', 'Membrane Proteins/genetics/metabolism', 'RNA, Messenger/genetics/metabolism', 'Transforming Growth Factor beta1/genetics/*metabolism', 'Up-Regulation/drug effects']</t>
  </si>
  <si>
    <t>['CCAAT-Enhancer-Binding Protein-beta/biosynthesis/blood/*immunology', 'Cells, Cultured', 'Forkhead Transcription Factors/blood/*immunology', 'Humans', 'Ikaros Transcription Factor/blood/*immunology', 'Interleukin-10/biosynthesis/blood/immunology', 'Lymphocyte Activation', 'Membrane Proteins/biosynthesis/blood/*immunology', 'T-Lymphocytes, Regulatory/*immunology']</t>
  </si>
  <si>
    <t>['Antibodies/*pharmacology/therapeutic use', 'Cancer Vaccines/pharmacology/therapeutic use', 'Humans', 'Immune Tolerance/drug effects/*immunology', 'Immunotherapy/*methods', 'Membrane Proteins/*immunology', 'Neoplasms/immunology/therapy', 'T-Lymphocytes, Regulatory/*drug effects/immunology']</t>
  </si>
  <si>
    <t>['Adaptor Proteins, Vesicular Transport/genetics', 'Adolescent', 'Adult', 'Amino Acid Transport Systems, Neutral/genetics', 'Asthma/*genetics', 'Calcium-Binding Proteins/genetics', 'Carrier Proteins/genetics', 'Child', 'Child, Preschool', 'DNA-Binding Proteins/genetics', 'Dermatitis, Atopic/*genetics', 'Disease Progression', 'Female', 'Genetic Predisposition to Disease', 'Genome-Wide Association Study', 'Genotype', 'Humans', 'Ikaros Transcription Factor/genetics', 'Interleukin-4/genetics', 'Kinesin/genetics', 'Logistic Models', 'Male', 'Membrane Proteins/genetics', 'Middle Aged', 'Neoplasm Proteins/genetics', 'Nerve Tissue Proteins/genetics', 'Nuclear Proteins/genetics', 'Phenotype', 'Polymorphism, Single Nucleotide', 'Receptor, Fibroblast Growth Factor, Type 1/genetics', 'Repressor Proteins/genetics', 'Transcription Factors/genetics', 'Young Adult']</t>
  </si>
  <si>
    <t>['Acute Coronary Syndrome/*blood/genetics/*immunology', 'Angina, Stable/blood/immunology', 'Chest Pain/blood/immunology', 'Female', 'Gene Expression Regulation', 'Humans', 'Male', 'Membrane Proteins/genetics', 'Middle Aged', 'RNA, Messenger/genetics/metabolism', 'T-Lymphocytes, Regulatory/*cytology', 'Transforming Growth Factor beta1/blood']</t>
  </si>
  <si>
    <t>['Adolescent', 'Adult', 'Alleles', 'Bashkiria', 'Case-Control Studies', 'Child', 'Child, Preschool', 'Chromosomes, Human, Pair 11', 'Dermatitis, Atopic/*genetics/immunology/pathology', 'Female', 'Gene Expression', 'Gene Frequency', 'Gene-Environment Interaction', 'Genetic Loci', '*Genetic Predisposition to Disease', 'Humans', 'Lipopolysaccharide Receptors/genetics/immunology', 'Male', 'Membrane Proteins/genetics/immunology', 'Middle Aged', 'Neoplasm Proteins/genetics/immunology', 'Nod1 Signaling Adaptor Protein/genetics/immunology', 'Nod2 Signaling Adaptor Protein/genetics/immunology', 'Nuclear Proteins/genetics/immunology', '*Polymorphism, Genetic', 'Repressor Proteins/genetics/immunology', 'Toll-Like Receptors/*genetics/immunology']</t>
  </si>
  <si>
    <t>['*Cell Differentiation/genetics', '*Cell Lineage/genetics', 'Cell Proliferation', 'Cells, Cultured', '*Cellular Reprogramming/genetics', 'Chromatin Assembly and Disassembly', 'Chromatin Immunoprecipitation', 'Forkhead Transcription Factors/genetics/*metabolism', '*Gene Expression Profiling/methods', 'Gene Expression Regulation', 'Genetic Markers', 'High-Throughput Nucleotide Sequencing', 'Histones/*metabolism', 'Humans', 'Interleukin-2 Receptor alpha Subunit/metabolism', 'Interleukin-7 Receptor alpha Subunit/metabolism', 'Methylation', 'Phenotype', 'T-Lymphocytes, Regulatory/immunology/*metabolism', 'Th2 Cells/immunology/metabolism', 'Time Factors']</t>
  </si>
  <si>
    <t>['Adult', 'Alleles', 'Asthma/complications/*diagnosis/*genetics', 'Female', 'Gene Frequency', '*Genetic Variation', '*Genome-Wide Association Study', 'Humans', 'Lectins, C-Type/genetics', 'Linkage Disequilibrium', 'Male', 'Middle Aged', 'Monosaccharide Transport Proteins/genetics', 'Odds Ratio', '*Phenotype', 'Polymorphism, Single Nucleotide', '*Quantitative Trait Loci', 'Repressor Proteins/genetics', 'Rhinitis, Allergic, Seasonal/complications/*diagnosis/*genetics', 'Young Adult']</t>
  </si>
  <si>
    <t>['Azacitidine/*analogs &amp; derivatives/pharmacology', 'Catechin/*analogs &amp; derivatives/pharmacology', 'Decitabine', 'Forkhead Transcription Factors/genetics/metabolism', 'Humans', 'Male', 'Methylation/drug effects', 'Oligonucleotide Array Sequence Analysis', 'T-Lymphocytes, Regulatory/*drug effects/immunology/metabolism']</t>
  </si>
  <si>
    <t>['Acrosome/metabolism/pathology', 'Animals', 'Disease Models, Animal', 'HSP70 Heat-Shock Proteins/biosynthesis/genetics', 'Humans', 'Infertility, Male/*genetics/pathology', 'Male', 'Membrane Proteins/*genetics', 'Mice', 'Motor Neuron Disease/genetics/pathology', 'Mutation, Missense', '*Proteomics', 'Spermatogenesis/genetics', 'Vesicular Transport Proteins/*genetics']</t>
  </si>
  <si>
    <t>['Adolescent', 'Adult', 'Atrophy/*genetics', 'Cerebellum/*pathology', 'Child, Preschool', 'Chromosome Mapping', 'Female', 'Genes, Recessive', 'Genome-Wide Association Study', 'Humans', 'Male', 'Membrane Proteins/genetics/metabolism', '*Mutation', 'Pedigree', 'Vesicular Transport Proteins/*genetics', 'Young Adult']</t>
  </si>
  <si>
    <t>['Acute Coronary Syndrome/blood/*immunology/pathology', 'Aged', 'Female', 'Forkhead Transcription Factors/blood/immunology', 'Gene Expression Regulation/immunology', 'Humans', 'Interleukin-2 Receptor alpha Subunit/blood/immunology', 'Male', 'Membrane Proteins/blood/*immunology', 'Middle Aged', 'T-Lymphocytes, Regulatory/*immunology/metabolism/pathology']</t>
  </si>
  <si>
    <t>["3' Untranslated Regions/genetics", 'Antigens, CD/metabolism', 'CD8-Positive T-Lymphocytes/*metabolism', 'CTLA-4 Antigen/metabolism', 'Cell Proliferation', 'Cell Separation', 'Forkhead Transcription Factors/genetics/metabolism', '*Gene Expression Profiling', 'Gene Expression Regulation', 'HeLa Cells', 'Humans', 'Lentivirus/metabolism', 'Membrane Proteins/metabolism', 'MicroRNAs/*genetics/metabolism', 'T-Lymphocytes, Regulatory/*metabolism', 'Transcription, Genetic', 'Transduction, Genetic']</t>
  </si>
  <si>
    <t>['Animals', 'Biomarkers', 'Cell Differentiation/immunology', 'Colitis/immunology', 'DNA-Binding Proteins/biosynthesis', 'Forkhead Transcription Factors/biosynthesis', 'Green Fluorescent Proteins/genetics', 'Integrin beta Chains/biosynthesis/genetics/*immunology', 'Integrins/*immunology', 'Lymphocyte Activation/immunology', 'Membrane Proteins/*immunology', 'Mice', 'Mice, Inbred C57BL', 'Mice, Knockout', 'T-Lymphocytes, Regulatory/*immunology', 'Th17 Cells/immunology', 'Transcription Factors/biosynthesis', 'Transforming Growth Factor beta1/biosynthesis/immunology/*metabolism']</t>
  </si>
  <si>
    <t>['Amino Acid Sequence', 'Animals', 'Cats', 'Feline Acquired Immunodeficiency Syndrome/etiology/*immunology', 'Glycoproteins/*genetics/*immunology/metabolism', 'Humans', 'Immune Tolerance', 'Immunodeficiency Virus, Feline/*immunology/*pathogenicity', 'Membrane Proteins/genetics/immunology/metabolism', 'Models, Molecular', 'Molecular Sequence Data', 'Multiprotein Complexes/metabolism', 'Protein Conformation', 'RNA, Messenger/genetics/metabolism', 'Sequence Homology, Amino Acid', 'Species Specificity', 'T-Lymphocytes, Regulatory/*immunology', 'Transforming Growth Factor beta/*metabolism']</t>
  </si>
  <si>
    <t>['Aged', 'Alleles', 'B7-1 Antigen/*genetics', 'Female', 'Follow-Up Studies', 'Gene Expression Regulation, Neoplastic', 'Genetic Predisposition to Disease', '*Genome-Wide Association Study', 'Humans', 'Middle Aged', 'Ovarian Neoplasms/*genetics/pathology', 'Polymorphism, Single Nucleotide', 'Quantitative Trait Loci/*genetics', 'T-Lymphocytes, Regulatory/*metabolism']</t>
  </si>
  <si>
    <t>['Adult', 'Aged', 'Aged, 80 and over', 'CTLA-4 Antigen/metabolism', 'Carcinoma, Hepatocellular/*immunology/metabolism/pathology', 'Cytokines/immunology/metabolism', 'Female', 'Forkhead Transcription Factors/metabolism', 'Humans', 'Immunophenotyping', 'Leukocytes, Mononuclear/immunology/metabolism', 'Liver Cirrhosis/diagnosis/pathology', 'Liver Neoplasms/*immunology/metabolism/pathology', 'Lymphocyte Activation', 'Lymphocyte Depletion', 'Male', 'Membrane Proteins/metabolism', 'Middle Aged', 'Myeloid Cells/*immunology/metabolism', 'Phenotype', 'Programmed Cell Death 1 Receptor/metabolism', 'T-Lymphocyte Subsets/*immunology/metabolism', 'T-Lymphocytes, Regulatory/*immunology/metabolism']</t>
  </si>
  <si>
    <t>['Animals', 'Cell Proliferation', 'Cells, Cultured', 'Forkhead Transcription Factors/biosynthesis', 'Humans', 'Interleukin-2/*metabolism', 'Lymphocyte Activation/immunology', 'Membrane Proteins/*metabolism', 'Mice', 'Mice, Inbred C57BL', 'Mice, Transgenic', 'Receptors, Antigen, T-Cell/immunology/metabolism', 'T-Lymphocytes, Regulatory/cytology/immunology/*metabolism', 'Thymus Gland/cytology', 'Transforming Growth Factor beta/*metabolism']</t>
  </si>
  <si>
    <t>['Animals', '*Cell Differentiation/genetics/immunology', 'Forkhead Transcription Factors/metabolism', 'Furin/metabolism', 'Gene Expression Regulation', 'Latent TGF-beta Binding Proteins/genetics/*metabolism', 'Membrane Proteins/genetics/*metabolism', 'Mice', 'Receptors, Antigen, T-Cell/metabolism', 'T-Lymphocytes, Regulatory/*cytology/*metabolism', 'Th17 Cells/*cytology/*metabolism', 'Thymus Gland/immunology/metabolism', 'Transforming Growth Factor beta1/metabolism']</t>
  </si>
  <si>
    <t>["3' Untranslated Regions/genetics/immunology", 'Animals', 'Base Sequence', 'Blotting, Western', 'CD4-Positive T-Lymphocytes/*immunology', 'Cell Proliferation', 'Fluorescent Antibody Technique', 'Gene Expression Regulation/*immunology', 'HEK293 Cells', 'Humans', 'Interleukin-2 Receptor alpha Subunit/immunology/metabolism', 'Jurkat Cells', 'Lymphocyte Activation/*genetics/immunology', 'Membrane Proteins/*biosynthesis/genetics/immunology', 'MicroRNAs/*genetics/immunology', 'Molecular Sequence Data', 'Rats', 'Real-Time Polymerase Chain Reaction', 'Reverse Transcriptase Polymerase Chain Reaction']</t>
  </si>
  <si>
    <t>['Animals', 'Animals, Newborn', 'Anti-Inflammatory Agents/*pharmacology', 'Apoptosis', 'Blotting, Western', 'CD4-Positive T-Lymphocytes/*immunology/metabolism', 'Cell Differentiation', 'Cell Proliferation', 'Cells, Cultured', 'DNA-Binding Proteins/physiology', 'Female', 'Flow Cytometry', 'Forkhead Transcription Factors/genetics/metabolism', 'Graft vs Host Disease/immunology/metabolism/*prevention &amp; control', 'Humans', 'Inflammation/immunology/metabolism/*prevention &amp; control', 'Interferon-gamma/genetics/metabolism', 'Interleukin-2/genetics/metabolism', 'Interleukins/genetics/metabolism', 'Membrane Proteins/genetics/*metabolism', 'Mice', 'Mice, Knockout', 'RNA, Messenger/genetics', 'Real-Time Polymerase Chain Reaction', 'Reverse Transcriptase Polymerase Chain Reaction', 'Signal Transduction', 'T-Lymphocytes, Regulatory/immunology/metabolism', 'Transforming Growth Factor beta/genetics/metabolism', 'Transplantation, Heterologous']</t>
  </si>
  <si>
    <t>['Adolescent', 'Adult', 'Asthma/*genetics', 'Case-Control Studies', 'Child', 'Chromosomes, Human, Pair 1', 'Chromosomes, Human, Pair 11', 'Chromosomes, Human, Pair 5', 'Chromosomes, Human, Pair 6', 'Dermatitis, Atopic/*genetics', 'European Continental Ancestry Group/genetics', 'Genetic Linkage', 'Genetic Loci', 'Genetic Predisposition to Disease', 'Genome-Wide Association Study/*methods', 'Genotype', 'Humans', 'Male', 'Polymorphism, Single Nucleotide', 'Psoriasis/*genetics', 'Young Adult']</t>
  </si>
  <si>
    <t>["5'-Nucleotidase/immunology", 'Aged', 'Antigens, CD/immunology', 'Apyrase/immunology', 'Ascites/immunology', 'CTLA-4 Antigen/immunology', 'Cytokines/immunology', 'Female', 'Forkhead Transcription Factors/immunology', 'GPI-Linked Proteins/immunology', 'Humans', 'Leukocytes, Mononuclear/cytology/immunology', 'Membrane Proteins/immunology', 'Middle Aged', 'Ovarian Neoplasms/*immunology', 'Receptors, Tumor Necrosis Factor, Type II/*immunology', 'T-Lymphocytes, Regulatory/*immunology', 'Tumor Microenvironment/*immunology']</t>
  </si>
  <si>
    <t>['Animals', 'Cell Line, Tumor', 'Chromosomes, Human, Pair 11/*genetics/physiology', 'Female', 'Gene Expression Profiling', 'Gene Expression Regulation, Neoplastic/*genetics', 'Genes, Tumor Suppressor/*physiology', 'HeLa Cells', '*Human papillomavirus 18', 'Humans', 'Mice', 'Mice, Nude', 'Microarray Analysis', 'RNA, Messenger/*genetics', 'Uterine Cervical Neoplasms/genetics/*virology']</t>
  </si>
  <si>
    <t>['Blotting, Western', 'Enzyme-Linked Immunosorbent Assay', 'HEK293 Cells', 'Humans', 'Immunoprecipitation', 'Luciferases', 'Membrane Proteins/*immunology/metabolism', 'MicroRNAs/*metabolism', 'Reverse Transcriptase Polymerase Chain Reaction', 'T-Lymphocytes, Regulatory/*immunology/metabolism', 'Transforming Growth Factor beta1/*metabolism']</t>
  </si>
  <si>
    <t>['Asthma/blood/*genetics', 'Humans', 'Immunoglobulin E/*blood', 'Membrane Proteins/*genetics', 'Polymorphism, Single Nucleotide', 'Transcription Factors/*genetics']</t>
  </si>
  <si>
    <t>['Animals', 'Apoptosis/immunology', 'Cell Differentiation', 'Cell Membrane/immunology/metabolism', 'Forkhead Transcription Factors/*immunology', 'Homeostasis', 'Humans', 'Inflammation/immunology', 'Lymphocyte Activation', 'Membrane Proteins/immunology/metabolism', 'Mice', 'Signal Transduction', 'T-Lymphocytes, Regulatory/*immunology/metabolism', 'Th17 Cells/immunology', 'Transforming Growth Factor beta/*immunology/metabolism', 'Transplantation Tolerance']</t>
  </si>
  <si>
    <t>['Antigens/*immunology', 'CD4-Positive T-Lymphocytes/*immunology/metabolism', 'Cell Proliferation', 'Cells, Cultured', 'Fetal Blood/*cytology/immunology/metabolism', 'Flow Cytometry', 'Forkhead Transcription Factors/genetics/immunology/metabolism', 'Gene Expression', 'Humans', 'Infant, Newborn', 'Interleukin-2 Receptor alpha Subunit/immunology/metabolism', 'Interleukin-7 Receptor alpha Subunit/immunology/metabolism', 'Lactoglobulins/immunology', 'Membrane Proteins/genetics/immunology/metabolism', 'Receptors, Antigen, T-Cell/immunology/metabolism', 'Repressor Proteins/genetics/immunology/metabolism', 'Reverse Transcriptase Polymerase Chain Reaction', 'T-Lymphocytes, Regulatory/*immunology/metabolism', 'Transforming Growth Factor beta/genetics/immunology/metabolism']</t>
  </si>
  <si>
    <t>['Animals', 'Arrestin/metabolism', 'Blotting, Western', 'Cell Survival', 'Cyclic Nucleotide-Gated Cation Channels/*deficiency', 'Electroretinography', 'Heterotrimeric GTP-Binding Proteins/metabolism', 'Immunohistochemistry', 'Membrane Proteins/metabolism', 'Mice', 'Mice, Inbred C57BL', 'Mice, Knockout', 'Microscopy, Electron', 'Presynaptic Terminals/*ultrastructure', 'Retinal Cone Photoreceptor Cells/metabolism/*pathology', 'Retinal Degeneration/*physiopathology', 'Retinal Rod Photoreceptor Cells/metabolism/*pathology', 'Rhodopsin/metabolism', 'Rod Opsins/metabolism', 'Transducin/metabolism', 'Vision, Ocular']</t>
  </si>
  <si>
    <t>['Birth Rate', 'Chicago', 'Ethnic Groups', 'Europe', '*Fertility', '*Genome-Wide Association Study', 'Genotype', 'Humans', 'Male', 'Models, Genetic', 'Models, Statistical', 'Pedigree', 'Phenotype', 'Polymorphism, Single Nucleotide', 'Semen', 'Sequence Analysis, DNA', 'South Dakota']</t>
  </si>
  <si>
    <t>['Animals', 'Cell Line', 'Humans', 'Membrane Proteins/chemistry/genetics/*metabolism', 'Mice', 'Mutation', 'T-Lymphocytes, Regulatory/metabolism', 'Transforming Growth Factor beta1/*metabolism']</t>
  </si>
  <si>
    <t>['Animals', 'Cell Count', 'Colitis/chemically induced/pathology/*prevention &amp; control', 'Colon/metabolism/pathology', 'DNA, Complementary/*genetics', 'Dependovirus/*genetics', 'Disease Models, Animal', 'Epitopes, T-Lymphocyte/*genetics', 'Forkhead Transcription Factors/metabolism', 'Genetic Therapy/*methods', 'Intestinal Mucosa/metabolism/pathology', 'Male', 'Membrane Proteins/metabolism', 'Mice', 'Mice, Inbred BALB C', 'T-Lymphocytes, Regulatory/*immunology/metabolism/pathology', 'Thymus Gland/metabolism/pathology', 'Trinitrobenzenesulfonic Acid/adverse effects']</t>
  </si>
  <si>
    <t>['Adenosine/blood/*immunology', 'Adenosine Triphosphate/immunology', 'Adult', 'Aged', 'CTLA-4 Antigen/blood', 'Carcinoma, Squamous Cell/blood/*immunology', 'Female', 'Flow Cytometry', 'Forkhead Transcription Factors/blood', 'Head and Neck Neoplasms/blood/*immunology', 'Humans', 'Interleukin-2 Receptor alpha Subunit/blood', 'Leukocytes, Mononuclear', 'Lymphocytes, Tumor-Infiltrating/immunology', 'Male', 'Membrane Proteins/blood', 'Middle Aged', 'Programmed Cell Death 1 Receptor/blood', 'Receptors, Interleukin-1 Type I/blood', 'Squamous Cell Carcinoma of Head and Neck', 'Statistics, Nonparametric', 'T-Lymphocyte Subsets/cytology/*immunology', 'T-Lymphocytes, Regulatory/cytology/*immunology']</t>
  </si>
  <si>
    <t>['Adult', '*Birth Order', 'Female', 'Genetic Predisposition to Disease/*genetics', '*Genome-Wide Association Study', 'Genotype', 'Humans', 'Male', 'Poaceae/immunology', '*Polymorphism, Single Nucleotide', 'Rhinitis, Allergic, Seasonal/*genetics']</t>
  </si>
  <si>
    <t>['Adolescent', 'Adult', 'Aged', 'Aged, 80 and over', 'Asthma/*genetics/immunology', 'Child', 'Child, Preschool', 'Chromosomes, Human, Pair 11/*genetics', 'Female', 'Genetic Loci/*genetics', 'Genetic Predisposition to Disease/genetics', 'Genome-Wide Association Study', 'Humans', 'Hypersensitivity, Immediate/genetics', 'Linkage Disequilibrium', 'Male', 'Membrane Proteins/*genetics', 'Middle Aged', '*Polymorphism, Single Nucleotide', 'Receptors, Interleukin-6/*genetics', 'Young Adult']</t>
  </si>
  <si>
    <t>['Animals', '*Gene Expression Regulation', 'HEK293 Cells', 'Humans', 'Intracellular Space/metabolism', 'L-Selectin/metabolism', 'Membrane Proteins/*chemistry/genetics/immunology/*metabolism', 'Mice', 'Protein Processing, Post-Translational', '*Protein Sorting Signals', 'Protein Transport', 'T-Lymphocyte Subsets/cytology/metabolism', 'T-Lymphocytes, Regulatory/cytology/*metabolism']</t>
  </si>
  <si>
    <t>['Animals', 'Cluster Analysis', 'Diabetes Mellitus', '*Gene Expression Regulation', '*Genetic Predisposition to Disease', 'Mice', 'Mice, Inbred NOD', 'T-Lymphocytes, Regulatory/*drug effects', 'Transforming Growth Factor beta/*pharmacology']</t>
  </si>
  <si>
    <t>['Adult', 'Aged', 'Cell Proliferation', 'Cell Separation', 'Female', 'Flow Cytometry', 'Fluorescent Antibody Technique', 'Granuloma/*immunology', 'Humans', 'Immunohistochemistry', 'Immunologic Memory/immunology', 'Male', 'Middle Aged', 'Sarcoidosis, Pulmonary/*immunology', 'T-Lymphocyte Subsets/*immunology', 'T-Lymphocytes, Regulatory/*immunology', 'Young Adult']</t>
  </si>
  <si>
    <t>['Animals', 'Antibodies, Monoclonal/immunology', 'CD4-Positive T-Lymphocytes/*immunology/metabolism', 'Cell Line', 'Cell Membrane/metabolism', 'Flow Cytometry', 'Forkhead Transcription Factors/*immunology/metabolism', 'Humans', 'Membrane Proteins/immunology/metabolism', 'Mice', 'Mice, Inbred BALB C', 'Mice, Inbred C57BL', 'Mice, Knockout', 'Peptides/*immunology/metabolism', 'Protein Precursors/*immunology/metabolism', 'T-Lymphocytes, Regulatory/immunology/metabolism', 'Transforming Growth Factor beta/genetics/*immunology/metabolism', 'Transforming Growth Factor beta1/genetics/immunology/metabolism']</t>
  </si>
  <si>
    <t>['Animals', 'Forkhead Transcription Factors/genetics/*metabolism', 'Humans', 'Membrane Proteins/genetics/*metabolism', 'Models, Biological', 'T-Lymphocytes, Regulatory/metabolism', 'Transforming Growth Factor beta/genetics/metabolism']</t>
  </si>
  <si>
    <t>['Animals', 'Forkhead Transcription Factors/*metabolism', 'Humans', 'Membrane Proteins/*metabolism', 'Mice', 'Neuropilin-1/chemistry/metabolism', 'Sequence Homology, Amino Acid', 'T-Lymphocytes, Regulatory/metabolism', 'Transforming Growth Factor beta/metabolism']</t>
  </si>
  <si>
    <t>['CD4-Positive T-Lymphocytes/cytology', 'Culture Media/metabolism', 'Down-Regulation', 'Forkhead Transcription Factors/*metabolism', '*Gene Expression Regulation', 'Green Fluorescent Proteins/chemistry', 'Humans', 'Interleukin-2 Receptor alpha Subunit/biosynthesis', 'Ionomycin/pharmacology', 'Membrane Proteins/*metabolism', 'Models, Biological', 'Phenotype', 'Signal Transduction', 'T-Lymphocytes, Regulatory/*cytology', 'Transcription, Genetic']</t>
  </si>
  <si>
    <t>['Animals', 'Blood Platelets/*metabolism', 'Blotting, Western', 'Embryo, Nonmammalian/cytology/metabolism', 'Gene Expression Profiling', '*Genomics', 'Humans', 'Lasers', 'Membrane Proteins/antagonists &amp; inhibitors/genetics/*metabolism', 'Oligonucleotide Array Sequence Analysis', 'Oligonucleotides, Antisense/*pharmacology', 'Phenotype', 'Platelet Aggregation', 'Thrombosis/etiology/*metabolism', 'Zebrafish', 'Zebrafish Proteins/antagonists &amp; inhibitors/genetics/*metabolism']</t>
  </si>
  <si>
    <t>['B-Cell Activating Factor/immunology', 'Forkhead Transcription Factors/*immunology', 'Gene Silencing/drug effects', 'HIV Infections/immunology', 'Humans', 'Interleukin-17/metabolism', 'Lymphocyte Activation/drug effects/*immunology', 'Membrane Proteins/*metabolism', 'T-Lymphocytes, Regulatory/cytology/drug effects/*immunology/metabolism', 'Transforming Growth Factor beta/pharmacology']</t>
  </si>
  <si>
    <t>['Blood Platelets/*metabolism', 'Cell Membrane/*metabolism', 'Forkhead Transcription Factors/*metabolism', 'Humans', 'Immune Tolerance', 'Lymphocyte Activation/*immunology', 'Membrane Proteins/*metabolism', 'T-Lymphocytes, Regulatory/cytology/*immunology', 'Transforming Growth Factor beta/*metabolism']</t>
  </si>
  <si>
    <t>['Blotting, Western', 'CD4 Antigens/metabolism', 'Cell Membrane/*metabolism', 'Cells, Cultured', 'Flow Cytometry', 'Humans', 'Interleukin-2 Receptor alpha Subunit/metabolism', 'Interleukin-7 Receptor alpha Subunit/metabolism', 'Jurkat Cells', 'Latent TGF-beta Binding Proteins/genetics/metabolism', 'Lymphocyte Activation/immunology', 'Membrane Proteins/genetics/*metabolism', 'Models, Biological', 'Muromonab-CD3/immunology', 'Protein Binding', 'Reverse Transcriptase Polymerase Chain Reaction', 'T-Lymphocytes/cytology/immunology/metabolism', 'T-Lymphocytes, Regulatory/cytology/immunology/*metabolism', 'Transforming Growth Factor beta/genetics/*metabolism']</t>
  </si>
  <si>
    <t>['Cell Membrane/*metabolism', 'Cells, Cultured', 'Humans', 'Jurkat Cells', 'Latent TGF-beta Binding Proteins/genetics/metabolism', 'Lymphocyte Activation/immunology', 'Membrane Proteins/genetics/*metabolism', 'Protein Binding', 'T-Lymphocytes/cytology/immunology/metabolism', 'T-Lymphocytes, Regulatory/cytology/immunology/*metabolism', 'Transforming Growth Factor beta/genetics/*metabolism']</t>
  </si>
  <si>
    <t>['Animals', 'Chromosome Aberrations/drug effects', 'Female', 'Fetus/drug effects', 'Glycosyltransferases/genetics/metabolism', 'Hexosyltransferases', 'Male', 'Membrane Proteins/genetics/metabolism', 'Mice', 'Mutagenicity Tests', 'Pregnancy', 'Teratogens/*toxicity', 'Tin Compounds/*toxicity']</t>
  </si>
  <si>
    <t>['Animals', 'Cell Membrane/*metabolism', 'Cell Proliferation', 'Cytokines/metabolism', 'Cytoplasm/metabolism', 'Forkhead Transcription Factors/*metabolism', '*Gene Expression Regulation', 'Humans', 'Membrane Proteins/metabolism/*physiology', 'Mice', 'Models, Biological', 'Monocytes/metabolism', 'Receptors, Antigen, T-Cell/metabolism', 'T-Lymphocytes, Regulatory/*cytology/metabolism']</t>
  </si>
  <si>
    <t>['Adaptor Proteins, Vesicular Transport/chemistry/*metabolism', 'Animals', 'Biological Transport/physiology', 'Humans', 'Membrane Fusion', 'Membrane Proteins/metabolism', 'Microscopy, Electron, Transmission', 'Protein Transport', 'SNARE Proteins/*metabolism', 'Transport Vesicles/*metabolism', 'Vesicular Transport Proteins/chemistry/*metabolism', 'rab GTP-Binding Proteins/metabolism']</t>
  </si>
  <si>
    <t>['Cell Differentiation/*physiology', 'Erythroblasts/cytology/*metabolism', 'Gene Expression Profiling', 'Gene Expression Regulation/*physiology', 'Humans', 'Megakaryocytes/cytology/*metabolism', 'Oligonucleotide Array Sequence Analysis', 'Platelet Membrane Glycoproteins/*biosynthesis/genetics']</t>
  </si>
  <si>
    <t>['Amino Acid Sequence', 'Animals', 'Base Sequence', 'Carps/*genetics', 'DNA, Complementary/analysis', 'Glycoproteins/genetics', 'Humans', 'Membrane Proteins/genetics', 'Mice', 'Molecular Sequence Data', 'Phylogeny', 'Proteins/chemistry/*genetics']</t>
  </si>
  <si>
    <t>['Eye Proteins/genetics/metabolism', 'Genes, Dominant', 'Humans', 'Intermediate Filament Proteins/*genetics/metabolism', '*Membrane Glycoproteins', 'Membrane Proteins/genetics/metabolism', 'Nerve Tissue Proteins/*genetics/metabolism', 'Peripherins', 'Protein Structure, Quaternary', 'Protein Structure, Tertiary', 'Retinitis Pigmentosa/*genetics/metabolism', 'Tetraspanins', 'Xenopus Proteins']</t>
  </si>
  <si>
    <t>['Adult', 'Chromosome Breakage/genetics', '*Chromosome Deletion', 'Chromosomes, Human, Pair 11/*genetics', 'Genetic Carrier Screening', 'Humans', 'Lipoma/*genetics/pathology', 'Male', 'Membrane Proteins/*genetics', 'Middle Aged', 'Muscle Neoplasms/*genetics/pathology', '*Translocation, Genetic']</t>
  </si>
  <si>
    <t>['Alternative Splicing', 'Amino Acid Sequence', 'Animals', 'Brain/*metabolism', 'Cloning, Molecular', 'Codon', 'Cyclic Nucleotide-Gated Cation Channels', 'Humans', 'Ion Channels/*biosynthesis/chemistry', 'Macromolecular Substances', 'Membrane Proteins/*biosynthesis/chemistry', 'Molecular Sequence Data', 'Organ Specificity', 'Pineal Gland/*metabolism', 'Rats', 'Sequence Alignment', 'Sequence Homology, Amino Acid', '*Transcription, Genetic']</t>
  </si>
  <si>
    <t>['Aging', 'Amino Acid Sequence', 'Animals', 'Cell Line', 'Cells, Cultured', 'Cloning, Molecular', 'Cosmids', 'Embryonic and Fetal Development', 'Exons', 'Female', '*Gene Expression Regulation, Developmental', 'Humans', 'Leucine', 'Leukemia, Erythroblastic, Acute', 'Megakaryocytes/metabolism', 'Membrane Proteins/*biosynthesis/*chemistry/genetics', 'Mice', 'Molecular Sequence Data', 'Muscle, Skeletal/metabolism', 'Muscle, Smooth/metabolism', 'Placenta/metabolism', 'Pregnancy', 'RNA, Messenger/biosynthesis', 'Recombinant Proteins/biosynthesis/chemistry', 'Sequence Homology, Amino Acid']</t>
  </si>
  <si>
    <t>['3T3 Cells', 'Amino Acid Sequence', 'Animals', 'Base Sequence', 'Chromosome Mapping', '*Chromosomes, Human, Pair 11', 'Connectin', 'DNA, Complementary/analysis', 'Drosophila/genetics', '*Drosophila Proteins', 'Exons', 'Gene Library', 'Humans', 'Insect Hormones/chemistry', 'Leucine', 'Membrane Glycoproteins/chemistry', 'Membrane Proteins/chemistry/*genetics', 'Mice', 'Molecular Sequence Data', '*Multigene Family', 'Muscle Proteins/chemistry', 'Platelet Membrane Glycoproteins/chemistry', '*Protein Kinases', '*Receptors, Cell Surface', 'Repetitive Sequences, Nucleic Acid', 'Restriction Mapping', 'Sequence Homology, Amino Acid', 'Toll-Like Receptors', 'Transcription, Genetic', 'Transfection']</t>
  </si>
  <si>
    <t>['T cells', 'autoimmunity', 'immune dysregulation']</t>
  </si>
  <si>
    <t>['*GVHD', '*T cells', '*T-cell depletion', '*stem cell transplantation']</t>
  </si>
  <si>
    <t>['*IL2RA', '*LRRC32', '*LSTs', '*diagnosis', '*non-IgE-GI-FAs', '*pathogenesis']</t>
  </si>
  <si>
    <t>['Children', 'Food allergy', 'GARP', 'Glycoprotein a']</t>
  </si>
  <si>
    <t>['C11orf30', 'Childhood asthma', 'Genetic polymorphism', 'LRRC32']</t>
  </si>
  <si>
    <t>['*Cancer', '*GARP/LRRC32', '*Inflammation', '*Integrins', '*LTBP', '*Latent', '*Mechanical stress', '*Myofibroblast', '*Small latent complex', '*Staitjacket', '*TGF-beta/LAP', '*Tissue repair', '*Wound healing']</t>
  </si>
  <si>
    <t>['*DNA methylation', '*RNA-seq', '*cognitive development', '*hippocampus', '*machine learning', '*porcine biomedical models']</t>
  </si>
  <si>
    <t>['*Leucine-rich repeat kinase 2', '*RAB29', '*RAB7L1', '*VPS52', '*endosome', '*lysosome', '*membrane trafficking', '*neurodegeneration', '*neurodegenerative disease', '*neuroscience']</t>
  </si>
  <si>
    <t>['*amyotrophic lateral sclerosis', '*myriocin', '*neurodegeneration', '*sphingolipid', '*wobbler mice']</t>
  </si>
  <si>
    <t>['bioinformatic', 'biomarker', 'gastric cancer', 'stromal score', 'tumor microenvironment', 'tumor-associated macrophage']</t>
  </si>
  <si>
    <t>['*GARP', '*IL-6', '*JAK1/STAT3 pathway', '*MC38 cells', '*MSC', '*cancer therapy', '*cell proliferation', '*exosome', '*invasion', '*migration']</t>
  </si>
  <si>
    <t>['*GARP', '*biomarkers', '*liver autoimmune diseases', '*primary biliary cholangitis', '*protein array']</t>
  </si>
  <si>
    <t>['Foxp3', 'GARP', 'Papillary thyroid carcinoma', 'Thyroid Cancer']</t>
  </si>
  <si>
    <t>['*HIV', '*Treg cells', '*cardiovascular diseases', '*coagulation', '*immune activation', '*lipid subclasses', '*lipopolysaccharide-binding protein', '*monocyte subsets']</t>
  </si>
  <si>
    <t>['*Atopic dermatitis', '*EMSY', '*atopic eczema', '*filaggrin', '*genetics', '*genomics', '*lipidomics', '*organotypic', '*proteomics', '*siRNA knockdown']</t>
  </si>
  <si>
    <t>['GARP', 'glioblastoma', 'immunotherapy', 'regulatory T cells', 'tumor microenvironment']</t>
  </si>
  <si>
    <t>['*Hereditary spastic paraparesis', '*Hereditary spastic paraplegia', '*PCCA type 2', '*VPS53']</t>
  </si>
  <si>
    <t>['gastric cancer', 'immune', 'microenvironment', 'prediction', 'prognosis', 'stromal']</t>
  </si>
  <si>
    <t>['Multiple sclerosis', 'Rapamycin', 'Treatment']</t>
  </si>
  <si>
    <t>['*Cancer', '*GARP', '*Immune tolerance', '*Platelets', '*TGF-beta', '*Treg']</t>
  </si>
  <si>
    <t>['FcgammaR genes', 'GARP', 'GM/KM allotypes', 'Humoral immunity']</t>
  </si>
  <si>
    <t>['EMT', 'GARP', 'TGF-beta', 'immune function', 'latent form', 'lung cancer', 'pancreatic cancer']</t>
  </si>
  <si>
    <t>['*GARP', '*Immune response', '*LRRC32', '*Regulatory T cells', '*Tumor models']</t>
  </si>
  <si>
    <t>['*Autoimmunity', '*B cells', '*Immunology', '*Lupus', '*Tolerance']</t>
  </si>
  <si>
    <t>['*FoxP3/GARP/LAP', '*HLA-II', '*T regulatory cells', '*group A streptococcus']</t>
  </si>
  <si>
    <t>['hemostasis', 'knockout mice', 'megakaryocytes', 'thrombosis', 'transgenic mice']</t>
  </si>
  <si>
    <t>['Childhood asthma', 'Chronic obstructive pulmonary disease', 'Genetic epidemiology', 'Genome-wide association study', 'Lung function']</t>
  </si>
  <si>
    <t>['*GARP complex', '*HAP1 screen', '*poxviruses', '*retrograde transport']</t>
  </si>
  <si>
    <t>['*GARP', '*T regulatory cells', '*foxp3', '*integrins', '*latent TGF-beta', '*suppression']</t>
  </si>
  <si>
    <t>['*dilated cardiomyopathy', '*glycoprotein A repetitions predominant', '*immune system', '*regulatory T cells']</t>
  </si>
  <si>
    <t>['*CI-MPR', '*GARP', '*Golgi-associated retrograde protein complex', '*NPC', '*NPC1/2', '*Niemann-Pick Type C disease', '*TGN', '*VPS53', '*cation-independent mannose 6-phosphate receptor', '*intracellular cholesterol transport', '*lysosome', '*retrograde transport', '*trans-Golgi network', '*vacuolar protein sorting 53']</t>
  </si>
  <si>
    <t>['*GARP, palatogenesis', '*TGFbeta', '*apoptosis', '*cell signaling', '*development', '*embryo']</t>
  </si>
  <si>
    <t>['*GARP (LRRC32)', '*TGF-beta', '*cancer immunotherapy', '*human regulatory T cells', '*integrin alphaVbeta8']</t>
  </si>
  <si>
    <t>['GARP', 'Regulatory T cells', 'atherosclerosis', 'inflammation', 'nasal tolerance']</t>
  </si>
  <si>
    <t>['Alternative promoter', 'DNA methylation', 'GARP', 'Gene transcription', 'Transcriptional interference', 'Treg']</t>
  </si>
  <si>
    <t>['FoxP3', 'GARP/LAP', 'Helios', 'markers', 'regulatory T cells']</t>
  </si>
  <si>
    <t>['atopic dermatitis', 'regulatory T cells', 'thymic stromal lymphopoietin', 'vitamin D3']</t>
  </si>
  <si>
    <t>['*asthma', '*humanized animal model', '*pulmonary inflammation', '*regulatory T cells', '*tolerance']</t>
  </si>
  <si>
    <t>['*Foxp3', '*GARP', '*TGF-beta', '*Tolerance', '*Treg cell']</t>
  </si>
  <si>
    <t>['glycoprotein A repetitions predominant', 'regulatory T cells', 'transforming growth factor beta']</t>
  </si>
  <si>
    <t>['*GARP', '*T regulatory cells', '*aging', '*dendritic cells', '*retinoic acid']</t>
  </si>
  <si>
    <t>['GARP', 'Treg', 'melanoma', 'tolerance', 'tumor microenvironment']</t>
  </si>
  <si>
    <t>['Glycoprotein A repetitions predominant', 'Immunomodulation', 'Leucine-rich repeat containing 32', 'Membrane bound TGF-beta1', 'Mesenchymal stem cells', 'Proliferation']</t>
  </si>
  <si>
    <t>['IL-10 overexpression', 'anti-inflammatory effects', 'immune regulation', 'immunoregulatory capacity', 'regulatory B cells']</t>
  </si>
  <si>
    <t>['GARP complex', 'PCCA2', 'S. cerevisiae', 'cell biology', 'homeostasis', 'human', 'neurodegeneration', 'retrograde endosome to Golgi transport', 'sphingolipid metabolism']</t>
  </si>
  <si>
    <t>['T cell biology', 'TGF-beta', 'glycoprotein A repetition predominant (GARP)', 'immunosuppression', 'leucine-rich repeat-containing protein 32 (LRRC32)', 'protein-protein interaction', 'regulatory T cells (Tregs)', 'yeast two-hybrid']</t>
  </si>
  <si>
    <t>['Humanized mice', 'IgE', 'allergen', 'colon', 'inflammation', 'regulatory T cells']</t>
  </si>
  <si>
    <t>['1alpha,25-dihydroxyvitamin D3', 'CD73', 'Foxp3', 'transforming growth factor-beta']</t>
  </si>
  <si>
    <t>['FoxP3', 'GARP/LAP', 'Helios', 'Immune response', 'Immunity', 'Immunology and Microbiology Section', 'regulatory T cells']</t>
  </si>
  <si>
    <t>['chromatin immunoprecipitation-sequencing', 'conversion', 'regulatory T cells', 'transcriptome']</t>
  </si>
  <si>
    <t>['Rhinitis', 'atopy', 'bivariate', 'genetic correlation', 'selection', 'single nucleotide polymorphism']</t>
  </si>
  <si>
    <t>['5-Aza-dC', 'decitabine', 'epigallocatechin-3-gallate', 'methylation', 'regulatory T cell']</t>
  </si>
  <si>
    <t>['Acrosome', 'Animal proteomics', 'Fatty acid binding protein', 'GARP complex', 'HSP', 'Spermatogenesis']</t>
  </si>
  <si>
    <t>['CD134', 'CD80', 'GARP', 'GITR', 'LRRC32', 'OX40', 'RGS1', 'TNFRSF18', 'TNFRSF4', 'inherited variants', 'ovarian cancer', 'regulatory T cells']</t>
  </si>
  <si>
    <t>['Ascites;', 'Immune suppression', 'Ovarian cancer;', 'Regulatory T cells;', 'TNF receptor 2;']</t>
  </si>
  <si>
    <t>['HPV', 'cervical cancer', 'tumor suppressor gene, and hybrid cell model']</t>
  </si>
  <si>
    <t>['Adeno-associated virus', 'Inflammatory bowel diseases', 'Regulatory T cell epitope']</t>
  </si>
  <si>
    <t>target_id</t>
  </si>
  <si>
    <t>disease_area</t>
  </si>
  <si>
    <t>disease_name</t>
  </si>
  <si>
    <t>overall_score</t>
  </si>
  <si>
    <t>genetic_association</t>
  </si>
  <si>
    <t>known_drug</t>
  </si>
  <si>
    <t>litterature_mining</t>
  </si>
  <si>
    <t>animal_model</t>
  </si>
  <si>
    <t>affected_pathway</t>
  </si>
  <si>
    <t>rna_expression</t>
  </si>
  <si>
    <t>somatic_mutation</t>
  </si>
  <si>
    <t>Q14392</t>
  </si>
  <si>
    <t>immune system disease</t>
  </si>
  <si>
    <t>phenotype</t>
  </si>
  <si>
    <t>nervous system disease,disease of visual system</t>
  </si>
  <si>
    <t>nervous system disease,disease of visual system,genetic, familial or congenital disease,musculoskeletal or connective tissue disease</t>
  </si>
  <si>
    <t>measurement</t>
  </si>
  <si>
    <t>respiratory or thoracic disease</t>
  </si>
  <si>
    <t>immune system disease,gastrointestinal disease</t>
  </si>
  <si>
    <t>integumentary system disease,immune system disease</t>
  </si>
  <si>
    <t>integumentary system disease,infectious disease</t>
  </si>
  <si>
    <t>immune system disease,respiratory or thoracic disease</t>
  </si>
  <si>
    <t>endocrine system disease,gastrointestinal disease</t>
  </si>
  <si>
    <t>musculoskeletal or connective tissue disease</t>
  </si>
  <si>
    <t>immune system disease,musculoskeletal or connective tissue disease</t>
  </si>
  <si>
    <t>biological process</t>
  </si>
  <si>
    <t>integumentary system disease,genetic, familial or congenital disease</t>
  </si>
  <si>
    <t>respiratory or thoracic disease,gastrointestinal disease</t>
  </si>
  <si>
    <t>endocrine system disease,integumentary system disease,cell proliferation disorder</t>
  </si>
  <si>
    <t>allergy</t>
  </si>
  <si>
    <t>Global developmental delay</t>
  </si>
  <si>
    <t>retinopathy</t>
  </si>
  <si>
    <t>Vitreoretinopathy</t>
  </si>
  <si>
    <t>Cleft palate</t>
  </si>
  <si>
    <t>eosinophil count</t>
  </si>
  <si>
    <t>respiratory system disease</t>
  </si>
  <si>
    <t>inflammatory bowel disease</t>
  </si>
  <si>
    <t>asthma</t>
  </si>
  <si>
    <t>atopic eczema</t>
  </si>
  <si>
    <t>eosinophil percentage of leukocytes</t>
  </si>
  <si>
    <t>Herpes Zoster</t>
  </si>
  <si>
    <t>ulcerative colitis</t>
  </si>
  <si>
    <t>nasal cavity disease</t>
  </si>
  <si>
    <t>allergic rhinitis</t>
  </si>
  <si>
    <t>Crohn's disease</t>
  </si>
  <si>
    <t>seasonal allergic rhinitis</t>
  </si>
  <si>
    <t>drug use measurement</t>
  </si>
  <si>
    <t>childhood onset asthma</t>
  </si>
  <si>
    <t>sleep duration</t>
  </si>
  <si>
    <t>FEV/FEC ratio</t>
  </si>
  <si>
    <t>food allergy measurement</t>
  </si>
  <si>
    <t>Abnormality of the immune system</t>
  </si>
  <si>
    <t>allergic sensitization measurement</t>
  </si>
  <si>
    <t>Eczema</t>
  </si>
  <si>
    <t>sum of eosinophil and basophil counts</t>
  </si>
  <si>
    <t>adult onset asthma</t>
  </si>
  <si>
    <t>eosinophil percentage of granulocytes</t>
  </si>
  <si>
    <t>psoriasis</t>
  </si>
  <si>
    <t>cholangitis</t>
  </si>
  <si>
    <t>vertebral joint disease</t>
  </si>
  <si>
    <t>sclerosing cholangitis</t>
  </si>
  <si>
    <t>ankylosing spondylitis</t>
  </si>
  <si>
    <t>sign or symptom</t>
  </si>
  <si>
    <t>Antihistamine use measurement</t>
  </si>
  <si>
    <t>wheezing</t>
  </si>
  <si>
    <t>neutrophil percentage of granulocytes</t>
  </si>
  <si>
    <t>atopic march</t>
  </si>
  <si>
    <t>Glucocorticoid use measurement</t>
  </si>
  <si>
    <t>age at onset</t>
  </si>
  <si>
    <t>Inhalant adrenergic use measurement</t>
  </si>
  <si>
    <t>alopecia areata</t>
  </si>
  <si>
    <t>esophageal disease</t>
  </si>
  <si>
    <t>eosinophilic esophagitis</t>
  </si>
  <si>
    <t>neutrophil percentage of leukocytes</t>
  </si>
  <si>
    <t>mosquito bite reaction itch intensity measurement</t>
  </si>
  <si>
    <t>metastatic melanoma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</si>
  <si>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</si>
  <si>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</si>
  <si>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</si>
  <si>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</si>
  <si>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</si>
  <si>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</si>
  <si>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</si>
  <si>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</si>
  <si>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</si>
  <si>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</si>
  <si>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</si>
  <si>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</si>
  <si>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</si>
  <si>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</si>
  <si>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</si>
  <si>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LRRC32</t>
  </si>
  <si>
    <t>Homo sapiens (Human).</t>
  </si>
  <si>
    <t>D11S833E</t>
  </si>
  <si>
    <t>True</t>
  </si>
  <si>
    <t>No</t>
  </si>
  <si>
    <t>CLEFT PALATE, PROLIFERATIVE RETINOPATHY, AND DEVELOPMENTAL DELAY</t>
  </si>
  <si>
    <t>https://omim.org/entry/619074</t>
  </si>
  <si>
    <t>OMIM:619074</t>
  </si>
  <si>
    <t>DISEASE REGULATION</t>
  </si>
  <si>
    <t>GWAS</t>
  </si>
  <si>
    <t>disease</t>
  </si>
  <si>
    <t>t_stat</t>
  </si>
  <si>
    <t>std_dev_t</t>
  </si>
  <si>
    <t>n</t>
  </si>
  <si>
    <t>direction</t>
  </si>
  <si>
    <t>organism</t>
  </si>
  <si>
    <t>author</t>
  </si>
  <si>
    <t>year</t>
  </si>
  <si>
    <t>p_value</t>
  </si>
  <si>
    <t>pubmed_id</t>
  </si>
  <si>
    <t>breast tumor</t>
  </si>
  <si>
    <t>UP</t>
  </si>
  <si>
    <t>obesity</t>
  </si>
  <si>
    <t>breast tumor, normal like</t>
  </si>
  <si>
    <t>diffuse large B-cell lymphoma</t>
  </si>
  <si>
    <t>meningitis infected</t>
  </si>
  <si>
    <t>KSHV infection, 2 days</t>
  </si>
  <si>
    <t>breast tumor, luminal</t>
  </si>
  <si>
    <t>nonischemic cardiomyopathy</t>
  </si>
  <si>
    <t>atrial fibrillation</t>
  </si>
  <si>
    <t>fibromatosis</t>
  </si>
  <si>
    <t>myocardial infarction</t>
  </si>
  <si>
    <t>Huntingtons disease</t>
  </si>
  <si>
    <t>polycystic ovarian syndrome</t>
  </si>
  <si>
    <t>cololrectal tumor</t>
  </si>
  <si>
    <t>renal cell carcinoma</t>
  </si>
  <si>
    <t>chondrosarcoma</t>
  </si>
  <si>
    <t>duchenne muscular dystrophy</t>
  </si>
  <si>
    <t>germ cell tumor</t>
  </si>
  <si>
    <t>Ischemia</t>
  </si>
  <si>
    <t>KSHV infection, 7 days</t>
  </si>
  <si>
    <t>juvenile dermatomyositis</t>
  </si>
  <si>
    <t>uterine fibroid</t>
  </si>
  <si>
    <t>cardiomyopathy, calcifications</t>
  </si>
  <si>
    <t>progeria syndrome</t>
  </si>
  <si>
    <t>cardiomyopathy</t>
  </si>
  <si>
    <t>leiomyosarcoma</t>
  </si>
  <si>
    <t>locally advanced breast carcinoma</t>
  </si>
  <si>
    <t>sarcoma</t>
  </si>
  <si>
    <t>breast tumor, basal</t>
  </si>
  <si>
    <t>mitochondrial disorder</t>
  </si>
  <si>
    <t>Emery-Dreifuss muscular dystrophy</t>
  </si>
  <si>
    <t>facioscapulohumeral muscular dystrophy</t>
  </si>
  <si>
    <t>chondromyxoid fibroma</t>
  </si>
  <si>
    <t>hepatocellular carcinoma, no satellite nodules</t>
  </si>
  <si>
    <t>renal clear cell carcinoma</t>
  </si>
  <si>
    <t>AIDS-KS, HIV+, nodular (late) stage</t>
  </si>
  <si>
    <t>breast cancer</t>
  </si>
  <si>
    <t>hepatocellular carcinoma, satellite nodules</t>
  </si>
  <si>
    <t>presymptomatic DMD</t>
  </si>
  <si>
    <t>lung adenocarcinoma</t>
  </si>
  <si>
    <t>lipoma</t>
  </si>
  <si>
    <t>KSHV infection, 14 days</t>
  </si>
  <si>
    <t>acute lymphoblastic leukemia, chemotherapy response</t>
  </si>
  <si>
    <t>acute quadriplegic myopathy</t>
  </si>
  <si>
    <t>follicular thyroid adenoma</t>
  </si>
  <si>
    <t>spindle cell tumor</t>
  </si>
  <si>
    <t>acute lymphoblastic leukemia</t>
  </si>
  <si>
    <t>carcinoma in situ</t>
  </si>
  <si>
    <t>dermatitis</t>
  </si>
  <si>
    <t>dermatomyositis</t>
  </si>
  <si>
    <t>ischemic cardiomyopathy</t>
  </si>
  <si>
    <t>B-cell lymphoma</t>
  </si>
  <si>
    <t>squamous cell carcinoma</t>
  </si>
  <si>
    <t>ganglioneuroma</t>
  </si>
  <si>
    <t>Aggressive, chronic myelogenous leukemia</t>
  </si>
  <si>
    <t>DOWN</t>
  </si>
  <si>
    <t>NC-NC lymphoblastoid B cell line</t>
  </si>
  <si>
    <t>non-small cell lung cancer</t>
  </si>
  <si>
    <t>rhabdomyosarcoma</t>
  </si>
  <si>
    <t>X-linked agammaglobulinemia</t>
  </si>
  <si>
    <t>trauma</t>
  </si>
  <si>
    <t>brain tumor</t>
  </si>
  <si>
    <t>osteomyelitis</t>
  </si>
  <si>
    <t>squamous cell cancer</t>
  </si>
  <si>
    <t>Ewings Sarcoma</t>
  </si>
  <si>
    <t>pneumonia</t>
  </si>
  <si>
    <t>prostate adenocarcinoma</t>
  </si>
  <si>
    <t>small cell lung cancer</t>
  </si>
  <si>
    <t>squamous cell carcinoma cell line, 8h after infection with fasX-mutant Streptococcus pyogenes</t>
  </si>
  <si>
    <t>Lung adenocarcinoma, gemcitabine treated, gemcitabine resistant</t>
  </si>
  <si>
    <t>squamous cell carcinoma cell line, 6h after infection with fasX-mutant Streptococcus pyogenes</t>
  </si>
  <si>
    <t>chronic myelogenous leukemia</t>
  </si>
  <si>
    <t>osteosarcoma</t>
  </si>
  <si>
    <t>colon cancer</t>
  </si>
  <si>
    <t>squamous cell carcinoma cell line, control sample without infection after 8h</t>
  </si>
  <si>
    <t>chronic myelogenous leukemia, indolent</t>
  </si>
  <si>
    <t>hiv infection</t>
  </si>
  <si>
    <t>urinary tract infection</t>
  </si>
  <si>
    <t>cystic fibrosis</t>
  </si>
  <si>
    <t>colon carcinoma</t>
  </si>
  <si>
    <t>lung cancer, cytotoxicity</t>
  </si>
  <si>
    <t>Erythromyeloblastoid leukemia</t>
  </si>
  <si>
    <t>small cell cancer</t>
  </si>
  <si>
    <t>influenza</t>
  </si>
  <si>
    <t>hepatitis c</t>
  </si>
  <si>
    <t>Anaplastic large cell lymphoma</t>
  </si>
  <si>
    <t>Breast adenocarcinoma</t>
  </si>
  <si>
    <t>prostate carcinoma</t>
  </si>
  <si>
    <t>cervical carcinoma</t>
  </si>
  <si>
    <t>acute promyelocytic leukemia</t>
  </si>
  <si>
    <t>T cell acute lymphoblastic leukemia</t>
  </si>
  <si>
    <t>colorectal adenocarcinoma</t>
  </si>
  <si>
    <t>precursor T lymphoblastic leukemia</t>
  </si>
  <si>
    <t>acute myeloid leukemia</t>
  </si>
  <si>
    <t>Shingles</t>
  </si>
  <si>
    <t>H. sapiens</t>
  </si>
  <si>
    <t>Stanaway IB</t>
  </si>
  <si>
    <t>https://www.ncbi.nlm.nih.gov/pubmed/30298529</t>
  </si>
  <si>
    <t>30298529</t>
  </si>
  <si>
    <t>Taste perception (total score including 6-n-propylthiouracil) in obesity with metabolic syndrome</t>
  </si>
  <si>
    <t>Coltell O</t>
  </si>
  <si>
    <t>https://www.ncbi.nlm.nih.gov/pubmed/31005965</t>
  </si>
  <si>
    <t>31005965</t>
  </si>
  <si>
    <t>Selectivity</t>
  </si>
  <si>
    <t>ORGANS</t>
  </si>
  <si>
    <t>organ_name</t>
  </si>
  <si>
    <t>Total_value</t>
  </si>
  <si>
    <t>n_tissues</t>
  </si>
  <si>
    <t>avg_value</t>
  </si>
  <si>
    <t>abnormal regulatory T cell physiology</t>
  </si>
  <si>
    <t>Lrrc32&lt;tm1.1Hfuj&gt;/Lrrc32&lt;tm1.1Hfuj&gt;,Tg(Cd4-cre)1Cwi/0</t>
  </si>
  <si>
    <t>HETEROZYGOTE</t>
  </si>
  <si>
    <t>Targeted, No functional change|Conditional ready</t>
  </si>
  <si>
    <t>Lrrc32&lt;tm1.1Hfuj&gt;</t>
  </si>
  <si>
    <t>VARIANTS</t>
  </si>
  <si>
    <t>start</t>
  </si>
  <si>
    <t>stop</t>
  </si>
  <si>
    <t>previous_seq</t>
  </si>
  <si>
    <t>modification_type</t>
  </si>
  <si>
    <t>new_seq</t>
  </si>
  <si>
    <t>in_domains</t>
  </si>
  <si>
    <t>comments</t>
  </si>
  <si>
    <t>L</t>
  </si>
  <si>
    <t>replace</t>
  </si>
  <si>
    <t>V</t>
  </si>
  <si>
    <t>(in dbSNP:rs35033061)</t>
  </si>
  <si>
    <t>G</t>
  </si>
  <si>
    <t>A</t>
  </si>
  <si>
    <t>(in dbSNP:rs35130967)</t>
  </si>
  <si>
    <t>MUTANTS</t>
  </si>
  <si>
    <t>C</t>
  </si>
  <si>
    <t xml:space="preserve"> Abolishes interaction with Latency-associatedpeptide (LAP) of TGFB1; when associated with A-350. (ECO:0000269|PubMed:22278742)</t>
  </si>
  <si>
    <t xml:space="preserve"> Abolishes interaction with Latency-associatedpeptide (LAP) of TGFB1; when associated with A-211. (ECO:0000269|PubMed:22278742)</t>
  </si>
  <si>
    <t xml:space="preserve"> Abolishes Cell surface localization withoutaffecting interaction with Latency-associated peptide (LAP of TGFB1.) (ECO:0000269|PubMed:22278742)</t>
  </si>
  <si>
    <t>DOMAINS</t>
  </si>
  <si>
    <t>Domain_name</t>
  </si>
  <si>
    <t>length</t>
  </si>
  <si>
    <t>source</t>
  </si>
  <si>
    <t>LRRNT</t>
  </si>
  <si>
    <t>LRRCT</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</si>
  <si>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</si>
  <si>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</si>
  <si>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</si>
  <si>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</si>
  <si>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</si>
  <si>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</si>
  <si>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</si>
  <si>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</si>
  <si>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</si>
  <si>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</si>
  <si>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</si>
  <si>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</si>
  <si>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</si>
  <si>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</si>
  <si>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</si>
  <si>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</si>
  <si>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</si>
  <si>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</si>
  <si>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</si>
  <si>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</si>
  <si>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</si>
  <si>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6GFF</t>
  </si>
  <si>
    <t>X-ray</t>
  </si>
  <si>
    <t>3.10 A</t>
  </si>
  <si>
    <t>I,J</t>
  </si>
  <si>
    <t>inf</t>
  </si>
  <si>
    <t>20-628</t>
  </si>
  <si>
    <t>druggability_score</t>
  </si>
  <si>
    <t>pocket_score</t>
  </si>
  <si>
    <t>pocket_number</t>
  </si>
  <si>
    <t>volume</t>
  </si>
  <si>
    <t>area</t>
  </si>
  <si>
    <t>fraction_apolar</t>
  </si>
  <si>
    <t>domains</t>
  </si>
  <si>
    <t>p11</t>
  </si>
  <si>
    <t>p25</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</si>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</sst>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907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9789/" TargetMode="External"/><Relationship Id="rId2" Type="http://schemas.openxmlformats.org/officeDocument/2006/relationships/hyperlink" Target="https://www.ncbi.nlm.nih.gov/pubmed/32410220/" TargetMode="External"/><Relationship Id="rId3" Type="http://schemas.openxmlformats.org/officeDocument/2006/relationships/hyperlink" Target="https://www.ncbi.nlm.nih.gov/pubmed/33380925/" TargetMode="External"/><Relationship Id="rId4" Type="http://schemas.openxmlformats.org/officeDocument/2006/relationships/hyperlink" Target="https://www.ncbi.nlm.nih.gov/pubmed/31477391/" TargetMode="External"/><Relationship Id="rId5" Type="http://schemas.openxmlformats.org/officeDocument/2006/relationships/hyperlink" Target="https://www.ncbi.nlm.nih.gov/pubmed/31812328/" TargetMode="External"/><Relationship Id="rId6" Type="http://schemas.openxmlformats.org/officeDocument/2006/relationships/hyperlink" Target="https://www.ncbi.nlm.nih.gov/pubmed/31879265/" TargetMode="External"/><Relationship Id="rId7" Type="http://schemas.openxmlformats.org/officeDocument/2006/relationships/hyperlink" Target="https://www.ncbi.nlm.nih.gov/pubmed/31915300/" TargetMode="External"/><Relationship Id="rId8" Type="http://schemas.openxmlformats.org/officeDocument/2006/relationships/hyperlink" Target="https://www.ncbi.nlm.nih.gov/pubmed/32033187/" TargetMode="External"/><Relationship Id="rId9" Type="http://schemas.openxmlformats.org/officeDocument/2006/relationships/hyperlink" Target="https://www.ncbi.nlm.nih.gov/pubmed/32375042/" TargetMode="External"/><Relationship Id="rId10" Type="http://schemas.openxmlformats.org/officeDocument/2006/relationships/hyperlink" Target="https://www.ncbi.nlm.nih.gov/pubmed/32345721/" TargetMode="External"/><Relationship Id="rId11" Type="http://schemas.openxmlformats.org/officeDocument/2006/relationships/hyperlink" Target="https://www.ncbi.nlm.nih.gov/pubmed/32499651/" TargetMode="External"/><Relationship Id="rId12" Type="http://schemas.openxmlformats.org/officeDocument/2006/relationships/hyperlink" Target="https://www.ncbi.nlm.nih.gov/pubmed/32695142/" TargetMode="External"/><Relationship Id="rId13" Type="http://schemas.openxmlformats.org/officeDocument/2006/relationships/hyperlink" Target="https://www.ncbi.nlm.nih.gov/pubmed/32917858/" TargetMode="External"/><Relationship Id="rId14" Type="http://schemas.openxmlformats.org/officeDocument/2006/relationships/hyperlink" Target="https://www.ncbi.nlm.nih.gov/pubmed/32923897/" TargetMode="External"/><Relationship Id="rId15" Type="http://schemas.openxmlformats.org/officeDocument/2006/relationships/hyperlink" Target="https://www.ncbi.nlm.nih.gov/pubmed/33155413/" TargetMode="External"/><Relationship Id="rId16" Type="http://schemas.openxmlformats.org/officeDocument/2006/relationships/hyperlink" Target="https://www.ncbi.nlm.nih.gov/pubmed/33203838/" TargetMode="External"/><Relationship Id="rId17" Type="http://schemas.openxmlformats.org/officeDocument/2006/relationships/hyperlink" Target="https://www.ncbi.nlm.nih.gov/pubmed/33253093/" TargetMode="External"/><Relationship Id="rId18" Type="http://schemas.openxmlformats.org/officeDocument/2006/relationships/hyperlink" Target="https://www.ncbi.nlm.nih.gov/pubmed/33274951/" TargetMode="External"/><Relationship Id="rId19" Type="http://schemas.openxmlformats.org/officeDocument/2006/relationships/hyperlink" Target="https://www.ncbi.nlm.nih.gov/pubmed/31033124/" TargetMode="External"/><Relationship Id="rId20" Type="http://schemas.openxmlformats.org/officeDocument/2006/relationships/hyperlink" Target="https://www.ncbi.nlm.nih.gov/pubmed/30443770/" TargetMode="External"/><Relationship Id="rId21" Type="http://schemas.openxmlformats.org/officeDocument/2006/relationships/hyperlink" Target="https://www.ncbi.nlm.nih.gov/pubmed/30624672/" TargetMode="External"/><Relationship Id="rId22" Type="http://schemas.openxmlformats.org/officeDocument/2006/relationships/hyperlink" Target="https://www.ncbi.nlm.nih.gov/pubmed/30674536/" TargetMode="External"/><Relationship Id="rId23" Type="http://schemas.openxmlformats.org/officeDocument/2006/relationships/hyperlink" Target="https://www.ncbi.nlm.nih.gov/pubmed/30768357/" TargetMode="External"/><Relationship Id="rId24" Type="http://schemas.openxmlformats.org/officeDocument/2006/relationships/hyperlink" Target="https://www.ncbi.nlm.nih.gov/pubmed/30775441/" TargetMode="External"/><Relationship Id="rId25" Type="http://schemas.openxmlformats.org/officeDocument/2006/relationships/hyperlink" Target="https://www.ncbi.nlm.nih.gov/pubmed/30976112/" TargetMode="External"/><Relationship Id="rId26" Type="http://schemas.openxmlformats.org/officeDocument/2006/relationships/hyperlink" Target="https://www.ncbi.nlm.nih.gov/pubmed/31600200/" TargetMode="External"/><Relationship Id="rId27" Type="http://schemas.openxmlformats.org/officeDocument/2006/relationships/hyperlink" Target="https://www.ncbi.nlm.nih.gov/pubmed/31053781/" TargetMode="External"/><Relationship Id="rId28" Type="http://schemas.openxmlformats.org/officeDocument/2006/relationships/hyperlink" Target="https://www.ncbi.nlm.nih.gov/pubmed/31158401/" TargetMode="External"/><Relationship Id="rId29" Type="http://schemas.openxmlformats.org/officeDocument/2006/relationships/hyperlink" Target="https://www.ncbi.nlm.nih.gov/pubmed/31357555/" TargetMode="External"/><Relationship Id="rId30" Type="http://schemas.openxmlformats.org/officeDocument/2006/relationships/hyperlink" Target="https://www.ncbi.nlm.nih.gov/pubmed/31418091/" TargetMode="External"/><Relationship Id="rId31" Type="http://schemas.openxmlformats.org/officeDocument/2006/relationships/hyperlink" Target="https://www.ncbi.nlm.nih.gov/pubmed/31781506/" TargetMode="External"/><Relationship Id="rId32" Type="http://schemas.openxmlformats.org/officeDocument/2006/relationships/hyperlink" Target="https://www.ncbi.nlm.nih.gov/pubmed/30219744/" TargetMode="External"/><Relationship Id="rId33" Type="http://schemas.openxmlformats.org/officeDocument/2006/relationships/hyperlink" Target="https://www.ncbi.nlm.nih.gov/pubmed/29458436/" TargetMode="External"/><Relationship Id="rId34" Type="http://schemas.openxmlformats.org/officeDocument/2006/relationships/hyperlink" Target="https://www.ncbi.nlm.nih.gov/pubmed/29879453/" TargetMode="External"/><Relationship Id="rId35" Type="http://schemas.openxmlformats.org/officeDocument/2006/relationships/hyperlink" Target="https://www.ncbi.nlm.nih.gov/pubmed/30043220/" TargetMode="External"/><Relationship Id="rId36" Type="http://schemas.openxmlformats.org/officeDocument/2006/relationships/hyperlink" Target="https://www.ncbi.nlm.nih.gov/pubmed/30093071/" TargetMode="External"/><Relationship Id="rId37" Type="http://schemas.openxmlformats.org/officeDocument/2006/relationships/hyperlink" Target="https://www.ncbi.nlm.nih.gov/pubmed/29618665/" TargetMode="External"/><Relationship Id="rId38" Type="http://schemas.openxmlformats.org/officeDocument/2006/relationships/hyperlink" Target="https://www.ncbi.nlm.nih.gov/pubmed/30224551/" TargetMode="External"/><Relationship Id="rId39" Type="http://schemas.openxmlformats.org/officeDocument/2006/relationships/hyperlink" Target="https://www.ncbi.nlm.nih.gov/pubmed/30371828/" TargetMode="External"/><Relationship Id="rId40" Type="http://schemas.openxmlformats.org/officeDocument/2006/relationships/hyperlink" Target="https://www.ncbi.nlm.nih.gov/pubmed/31249951/" TargetMode="External"/><Relationship Id="rId41" Type="http://schemas.openxmlformats.org/officeDocument/2006/relationships/hyperlink" Target="https://www.ncbi.nlm.nih.gov/pubmed/30373671/" TargetMode="External"/><Relationship Id="rId42" Type="http://schemas.openxmlformats.org/officeDocument/2006/relationships/hyperlink" Target="https://www.ncbi.nlm.nih.gov/pubmed/30361387/" TargetMode="External"/><Relationship Id="rId43" Type="http://schemas.openxmlformats.org/officeDocument/2006/relationships/hyperlink" Target="https://www.ncbi.nlm.nih.gov/pubmed/28331092/" TargetMode="External"/><Relationship Id="rId44" Type="http://schemas.openxmlformats.org/officeDocument/2006/relationships/hyperlink" Target="https://www.ncbi.nlm.nih.gov/pubmed/28001437/" TargetMode="External"/><Relationship Id="rId45" Type="http://schemas.openxmlformats.org/officeDocument/2006/relationships/hyperlink" Target="https://www.ncbi.nlm.nih.gov/pubmed/28039301/" TargetMode="External"/><Relationship Id="rId46" Type="http://schemas.openxmlformats.org/officeDocument/2006/relationships/hyperlink" Target="https://www.ncbi.nlm.nih.gov/pubmed/28207945/" TargetMode="External"/><Relationship Id="rId47" Type="http://schemas.openxmlformats.org/officeDocument/2006/relationships/hyperlink" Target="https://www.ncbi.nlm.nih.gov/pubmed/28224995/" TargetMode="External"/><Relationship Id="rId48" Type="http://schemas.openxmlformats.org/officeDocument/2006/relationships/hyperlink" Target="https://www.ncbi.nlm.nih.gov/pubmed/28278197/" TargetMode="External"/><Relationship Id="rId49" Type="http://schemas.openxmlformats.org/officeDocument/2006/relationships/hyperlink" Target="https://www.ncbi.nlm.nih.gov/pubmed/28290453/" TargetMode="External"/><Relationship Id="rId50" Type="http://schemas.openxmlformats.org/officeDocument/2006/relationships/hyperlink" Target="https://www.ncbi.nlm.nih.gov/pubmed/28542518/" TargetMode="External"/><Relationship Id="rId51" Type="http://schemas.openxmlformats.org/officeDocument/2006/relationships/hyperlink" Target="https://www.ncbi.nlm.nih.gov/pubmed/28607112/" TargetMode="External"/><Relationship Id="rId52" Type="http://schemas.openxmlformats.org/officeDocument/2006/relationships/hyperlink" Target="https://www.ncbi.nlm.nih.gov/pubmed/28619958/" TargetMode="External"/><Relationship Id="rId53" Type="http://schemas.openxmlformats.org/officeDocument/2006/relationships/hyperlink" Target="https://www.ncbi.nlm.nih.gov/pubmed/28658628/" TargetMode="External"/><Relationship Id="rId54" Type="http://schemas.openxmlformats.org/officeDocument/2006/relationships/hyperlink" Target="https://www.ncbi.nlm.nih.gov/pubmed/28763790/" TargetMode="External"/><Relationship Id="rId55" Type="http://schemas.openxmlformats.org/officeDocument/2006/relationships/hyperlink" Target="https://www.ncbi.nlm.nih.gov/pubmed/28795730/" TargetMode="External"/><Relationship Id="rId56" Type="http://schemas.openxmlformats.org/officeDocument/2006/relationships/hyperlink" Target="https://www.ncbi.nlm.nih.gov/pubmed/28912269/" TargetMode="External"/><Relationship Id="rId57" Type="http://schemas.openxmlformats.org/officeDocument/2006/relationships/hyperlink" Target="https://www.ncbi.nlm.nih.gov/pubmed/29051540/" TargetMode="External"/><Relationship Id="rId58" Type="http://schemas.openxmlformats.org/officeDocument/2006/relationships/hyperlink" Target="https://www.ncbi.nlm.nih.gov/pubmed/29109269/" TargetMode="External"/><Relationship Id="rId59" Type="http://schemas.openxmlformats.org/officeDocument/2006/relationships/hyperlink" Target="https://www.ncbi.nlm.nih.gov/pubmed/27054568/" TargetMode="External"/><Relationship Id="rId60" Type="http://schemas.openxmlformats.org/officeDocument/2006/relationships/hyperlink" Target="https://www.ncbi.nlm.nih.gov/pubmed/26452441/" TargetMode="External"/><Relationship Id="rId61" Type="http://schemas.openxmlformats.org/officeDocument/2006/relationships/hyperlink" Target="https://www.ncbi.nlm.nih.gov/pubmed/26584734/" TargetMode="External"/><Relationship Id="rId62" Type="http://schemas.openxmlformats.org/officeDocument/2006/relationships/hyperlink" Target="https://www.ncbi.nlm.nih.gov/pubmed/26885615/" TargetMode="External"/><Relationship Id="rId63" Type="http://schemas.openxmlformats.org/officeDocument/2006/relationships/hyperlink" Target="https://www.ncbi.nlm.nih.gov/pubmed/26931745/" TargetMode="External"/><Relationship Id="rId64" Type="http://schemas.openxmlformats.org/officeDocument/2006/relationships/hyperlink" Target="https://www.ncbi.nlm.nih.gov/pubmed/26990894/" TargetMode="External"/><Relationship Id="rId65" Type="http://schemas.openxmlformats.org/officeDocument/2006/relationships/hyperlink" Target="https://www.ncbi.nlm.nih.gov/pubmed/27913437/" TargetMode="External"/><Relationship Id="rId66" Type="http://schemas.openxmlformats.org/officeDocument/2006/relationships/hyperlink" Target="https://www.ncbi.nlm.nih.gov/pubmed/27062243/" TargetMode="External"/><Relationship Id="rId67" Type="http://schemas.openxmlformats.org/officeDocument/2006/relationships/hyperlink" Target="https://www.ncbi.nlm.nih.gov/pubmed/27095576/" TargetMode="External"/><Relationship Id="rId68" Type="http://schemas.openxmlformats.org/officeDocument/2006/relationships/hyperlink" Target="https://www.ncbi.nlm.nih.gov/pubmed/27244900/" TargetMode="External"/><Relationship Id="rId69" Type="http://schemas.openxmlformats.org/officeDocument/2006/relationships/hyperlink" Target="https://www.ncbi.nlm.nih.gov/pubmed/27248166/" TargetMode="External"/><Relationship Id="rId70" Type="http://schemas.openxmlformats.org/officeDocument/2006/relationships/hyperlink" Target="https://www.ncbi.nlm.nih.gov/pubmed/27448748/" TargetMode="External"/><Relationship Id="rId71" Type="http://schemas.openxmlformats.org/officeDocument/2006/relationships/hyperlink" Target="https://www.ncbi.nlm.nih.gov/pubmed/27884290/" TargetMode="External"/><Relationship Id="rId72" Type="http://schemas.openxmlformats.org/officeDocument/2006/relationships/hyperlink" Target="https://www.ncbi.nlm.nih.gov/pubmed/25182959/" TargetMode="External"/><Relationship Id="rId73" Type="http://schemas.openxmlformats.org/officeDocument/2006/relationships/hyperlink" Target="https://www.ncbi.nlm.nih.gov/pubmed/25240783/" TargetMode="External"/><Relationship Id="rId74" Type="http://schemas.openxmlformats.org/officeDocument/2006/relationships/hyperlink" Target="https://www.ncbi.nlm.nih.gov/pubmed/26063978/" TargetMode="External"/><Relationship Id="rId75" Type="http://schemas.openxmlformats.org/officeDocument/2006/relationships/hyperlink" Target="https://www.ncbi.nlm.nih.gov/pubmed/25304232/" TargetMode="External"/><Relationship Id="rId76" Type="http://schemas.openxmlformats.org/officeDocument/2006/relationships/hyperlink" Target="https://www.ncbi.nlm.nih.gov/pubmed/25607841/" TargetMode="External"/><Relationship Id="rId77" Type="http://schemas.openxmlformats.org/officeDocument/2006/relationships/hyperlink" Target="https://www.ncbi.nlm.nih.gov/pubmed/25608926/" TargetMode="External"/><Relationship Id="rId78" Type="http://schemas.openxmlformats.org/officeDocument/2006/relationships/hyperlink" Target="https://www.ncbi.nlm.nih.gov/pubmed/25612606/" TargetMode="External"/><Relationship Id="rId79" Type="http://schemas.openxmlformats.org/officeDocument/2006/relationships/hyperlink" Target="https://www.ncbi.nlm.nih.gov/pubmed/25817017/" TargetMode="External"/><Relationship Id="rId80" Type="http://schemas.openxmlformats.org/officeDocument/2006/relationships/hyperlink" Target="https://www.ncbi.nlm.nih.gov/pubmed/25904740/" TargetMode="External"/><Relationship Id="rId81" Type="http://schemas.openxmlformats.org/officeDocument/2006/relationships/hyperlink" Target="https://www.ncbi.nlm.nih.gov/pubmed/26357016/" TargetMode="External"/><Relationship Id="rId82" Type="http://schemas.openxmlformats.org/officeDocument/2006/relationships/hyperlink" Target="https://www.ncbi.nlm.nih.gov/pubmed/26126825/" TargetMode="External"/><Relationship Id="rId83" Type="http://schemas.openxmlformats.org/officeDocument/2006/relationships/hyperlink" Target="https://www.ncbi.nlm.nih.gov/pubmed/26145987/" TargetMode="External"/><Relationship Id="rId84" Type="http://schemas.openxmlformats.org/officeDocument/2006/relationships/hyperlink" Target="https://www.ncbi.nlm.nih.gov/pubmed/26157166/" TargetMode="External"/><Relationship Id="rId85" Type="http://schemas.openxmlformats.org/officeDocument/2006/relationships/hyperlink" Target="https://www.ncbi.nlm.nih.gov/pubmed/26246140/" TargetMode="External"/><Relationship Id="rId86" Type="http://schemas.openxmlformats.org/officeDocument/2006/relationships/hyperlink" Target="https://www.ncbi.nlm.nih.gov/pubmed/26251265/" TargetMode="External"/><Relationship Id="rId87" Type="http://schemas.openxmlformats.org/officeDocument/2006/relationships/hyperlink" Target="https://www.ncbi.nlm.nih.gov/pubmed/26343373/" TargetMode="External"/><Relationship Id="rId88" Type="http://schemas.openxmlformats.org/officeDocument/2006/relationships/hyperlink" Target="https://www.ncbi.nlm.nih.gov/pubmed/26481020/" TargetMode="External"/><Relationship Id="rId89" Type="http://schemas.openxmlformats.org/officeDocument/2006/relationships/hyperlink" Target="https://www.ncbi.nlm.nih.gov/pubmed/26542096/" TargetMode="External"/><Relationship Id="rId90" Type="http://schemas.openxmlformats.org/officeDocument/2006/relationships/hyperlink" Target="https://www.ncbi.nlm.nih.gov/pubmed/24558424/" TargetMode="External"/><Relationship Id="rId91" Type="http://schemas.openxmlformats.org/officeDocument/2006/relationships/hyperlink" Target="https://www.ncbi.nlm.nih.gov/pubmed/25850295/" TargetMode="External"/><Relationship Id="rId92" Type="http://schemas.openxmlformats.org/officeDocument/2006/relationships/hyperlink" Target="https://www.ncbi.nlm.nih.gov/pubmed/24152290/" TargetMode="External"/><Relationship Id="rId93" Type="http://schemas.openxmlformats.org/officeDocument/2006/relationships/hyperlink" Target="https://www.ncbi.nlm.nih.gov/pubmed/24388013/" TargetMode="External"/><Relationship Id="rId94" Type="http://schemas.openxmlformats.org/officeDocument/2006/relationships/hyperlink" Target="https://www.ncbi.nlm.nih.gov/pubmed/24476360/" TargetMode="External"/><Relationship Id="rId95" Type="http://schemas.openxmlformats.org/officeDocument/2006/relationships/hyperlink" Target="https://www.ncbi.nlm.nih.gov/pubmed/24115398/" TargetMode="External"/><Relationship Id="rId96" Type="http://schemas.openxmlformats.org/officeDocument/2006/relationships/hyperlink" Target="https://www.ncbi.nlm.nih.gov/pubmed/24577744/" TargetMode="External"/><Relationship Id="rId97" Type="http://schemas.openxmlformats.org/officeDocument/2006/relationships/hyperlink" Target="https://www.ncbi.nlm.nih.gov/pubmed/24603196/" TargetMode="External"/><Relationship Id="rId98" Type="http://schemas.openxmlformats.org/officeDocument/2006/relationships/hyperlink" Target="https://www.ncbi.nlm.nih.gov/pubmed/25090912/" TargetMode="External"/><Relationship Id="rId99" Type="http://schemas.openxmlformats.org/officeDocument/2006/relationships/hyperlink" Target="https://www.ncbi.nlm.nih.gov/pubmed/25127859/" TargetMode="External"/><Relationship Id="rId100" Type="http://schemas.openxmlformats.org/officeDocument/2006/relationships/hyperlink" Target="https://www.ncbi.nlm.nih.gov/pubmed/23373523/" TargetMode="External"/><Relationship Id="rId101" Type="http://schemas.openxmlformats.org/officeDocument/2006/relationships/hyperlink" Target="https://www.ncbi.nlm.nih.gov/pubmed/23382860/" TargetMode="External"/><Relationship Id="rId102" Type="http://schemas.openxmlformats.org/officeDocument/2006/relationships/hyperlink" Target="https://www.ncbi.nlm.nih.gov/pubmed/23423978/" TargetMode="External"/><Relationship Id="rId103" Type="http://schemas.openxmlformats.org/officeDocument/2006/relationships/hyperlink" Target="https://www.ncbi.nlm.nih.gov/pubmed/23576681/" TargetMode="External"/><Relationship Id="rId104" Type="http://schemas.openxmlformats.org/officeDocument/2006/relationships/hyperlink" Target="https://www.ncbi.nlm.nih.gov/pubmed/23645881/" TargetMode="External"/><Relationship Id="rId105" Type="http://schemas.openxmlformats.org/officeDocument/2006/relationships/hyperlink" Target="https://www.ncbi.nlm.nih.gov/pubmed/23650616/" TargetMode="External"/><Relationship Id="rId106" Type="http://schemas.openxmlformats.org/officeDocument/2006/relationships/hyperlink" Target="https://www.ncbi.nlm.nih.gov/pubmed/23818544/" TargetMode="External"/><Relationship Id="rId107" Type="http://schemas.openxmlformats.org/officeDocument/2006/relationships/hyperlink" Target="https://www.ncbi.nlm.nih.gov/pubmed/23886662/" TargetMode="External"/><Relationship Id="rId108" Type="http://schemas.openxmlformats.org/officeDocument/2006/relationships/hyperlink" Target="https://www.ncbi.nlm.nih.gov/pubmed/23894717/" TargetMode="External"/><Relationship Id="rId109" Type="http://schemas.openxmlformats.org/officeDocument/2006/relationships/hyperlink" Target="https://www.ncbi.nlm.nih.gov/pubmed/23948613/" TargetMode="External"/><Relationship Id="rId110" Type="http://schemas.openxmlformats.org/officeDocument/2006/relationships/hyperlink" Target="https://www.ncbi.nlm.nih.gov/pubmed/24042169/" TargetMode="External"/><Relationship Id="rId111" Type="http://schemas.openxmlformats.org/officeDocument/2006/relationships/hyperlink" Target="https://www.ncbi.nlm.nih.gov/pubmed/24098777/" TargetMode="External"/><Relationship Id="rId112" Type="http://schemas.openxmlformats.org/officeDocument/2006/relationships/hyperlink" Target="https://www.ncbi.nlm.nih.gov/pubmed/22070912/" TargetMode="External"/><Relationship Id="rId113" Type="http://schemas.openxmlformats.org/officeDocument/2006/relationships/hyperlink" Target="https://www.ncbi.nlm.nih.gov/pubmed/22158907/" TargetMode="External"/><Relationship Id="rId114" Type="http://schemas.openxmlformats.org/officeDocument/2006/relationships/hyperlink" Target="https://www.ncbi.nlm.nih.gov/pubmed/22272233/" TargetMode="External"/><Relationship Id="rId115" Type="http://schemas.openxmlformats.org/officeDocument/2006/relationships/hyperlink" Target="https://www.ncbi.nlm.nih.gov/pubmed/22247469/" TargetMode="External"/><Relationship Id="rId116" Type="http://schemas.openxmlformats.org/officeDocument/2006/relationships/hyperlink" Target="https://www.ncbi.nlm.nih.gov/pubmed/22633400/" TargetMode="External"/><Relationship Id="rId117" Type="http://schemas.openxmlformats.org/officeDocument/2006/relationships/hyperlink" Target="https://www.ncbi.nlm.nih.gov/pubmed/22278742/" TargetMode="External"/><Relationship Id="rId118" Type="http://schemas.openxmlformats.org/officeDocument/2006/relationships/hyperlink" Target="https://www.ncbi.nlm.nih.gov/pubmed/22969191/" TargetMode="External"/><Relationship Id="rId119" Type="http://schemas.openxmlformats.org/officeDocument/2006/relationships/hyperlink" Target="https://www.ncbi.nlm.nih.gov/pubmed/22585562/" TargetMode="External"/><Relationship Id="rId120" Type="http://schemas.openxmlformats.org/officeDocument/2006/relationships/hyperlink" Target="https://www.ncbi.nlm.nih.gov/pubmed/22670117/" TargetMode="External"/><Relationship Id="rId121" Type="http://schemas.openxmlformats.org/officeDocument/2006/relationships/hyperlink" Target="https://www.ncbi.nlm.nih.gov/pubmed/22036096/" TargetMode="External"/><Relationship Id="rId122" Type="http://schemas.openxmlformats.org/officeDocument/2006/relationships/hyperlink" Target="https://www.ncbi.nlm.nih.gov/pubmed/21941565/" TargetMode="External"/><Relationship Id="rId123" Type="http://schemas.openxmlformats.org/officeDocument/2006/relationships/hyperlink" Target="https://www.ncbi.nlm.nih.gov/pubmed/21907864/" TargetMode="External"/><Relationship Id="rId124" Type="http://schemas.openxmlformats.org/officeDocument/2006/relationships/hyperlink" Target="https://www.ncbi.nlm.nih.gov/pubmed/21615933/" TargetMode="External"/><Relationship Id="rId125" Type="http://schemas.openxmlformats.org/officeDocument/2006/relationships/hyperlink" Target="https://www.ncbi.nlm.nih.gov/pubmed/21543717/" TargetMode="External"/><Relationship Id="rId126" Type="http://schemas.openxmlformats.org/officeDocument/2006/relationships/hyperlink" Target="https://www.ncbi.nlm.nih.gov/pubmed/21482483/" TargetMode="External"/><Relationship Id="rId127" Type="http://schemas.openxmlformats.org/officeDocument/2006/relationships/hyperlink" Target="https://www.ncbi.nlm.nih.gov/pubmed/21124798/" TargetMode="External"/><Relationship Id="rId128" Type="http://schemas.openxmlformats.org/officeDocument/2006/relationships/hyperlink" Target="https://www.ncbi.nlm.nih.gov/pubmed/20642442/" TargetMode="External"/><Relationship Id="rId129" Type="http://schemas.openxmlformats.org/officeDocument/2006/relationships/hyperlink" Target="https://www.ncbi.nlm.nih.gov/pubmed/20137067/" TargetMode="External"/><Relationship Id="rId130" Type="http://schemas.openxmlformats.org/officeDocument/2006/relationships/hyperlink" Target="https://www.ncbi.nlm.nih.gov/pubmed/19453521/" TargetMode="External"/><Relationship Id="rId131" Type="http://schemas.openxmlformats.org/officeDocument/2006/relationships/hyperlink" Target="https://www.ncbi.nlm.nih.gov/pubmed/19109564/" TargetMode="External"/><Relationship Id="rId132" Type="http://schemas.openxmlformats.org/officeDocument/2006/relationships/hyperlink" Target="https://www.ncbi.nlm.nih.gov/pubmed/21076548/" TargetMode="External"/><Relationship Id="rId133" Type="http://schemas.openxmlformats.org/officeDocument/2006/relationships/hyperlink" Target="https://www.ncbi.nlm.nih.gov/pubmed/19666573/" TargetMode="External"/><Relationship Id="rId134" Type="http://schemas.openxmlformats.org/officeDocument/2006/relationships/hyperlink" Target="https://www.ncbi.nlm.nih.gov/pubmed/19651619/" TargetMode="External"/><Relationship Id="rId135" Type="http://schemas.openxmlformats.org/officeDocument/2006/relationships/hyperlink" Target="https://www.ncbi.nlm.nih.gov/pubmed/19750484/" TargetMode="External"/><Relationship Id="rId136" Type="http://schemas.openxmlformats.org/officeDocument/2006/relationships/hyperlink" Target="https://www.ncbi.nlm.nih.gov/pubmed/19904770/" TargetMode="External"/><Relationship Id="rId137" Type="http://schemas.openxmlformats.org/officeDocument/2006/relationships/hyperlink" Target="https://www.ncbi.nlm.nih.gov/pubmed/18789401/" TargetMode="External"/><Relationship Id="rId138" Type="http://schemas.openxmlformats.org/officeDocument/2006/relationships/hyperlink" Target="https://www.ncbi.nlm.nih.gov/pubmed/18628982/" TargetMode="External"/><Relationship Id="rId139" Type="http://schemas.openxmlformats.org/officeDocument/2006/relationships/hyperlink" Target="https://www.ncbi.nlm.nih.gov/pubmed/18393888/" TargetMode="External"/><Relationship Id="rId140" Type="http://schemas.openxmlformats.org/officeDocument/2006/relationships/hyperlink" Target="https://www.ncbi.nlm.nih.gov/pubmed/17192395/" TargetMode="External"/><Relationship Id="rId141" Type="http://schemas.openxmlformats.org/officeDocument/2006/relationships/hyperlink" Target="https://www.ncbi.nlm.nih.gov/pubmed/15578176/" TargetMode="External"/><Relationship Id="rId142" Type="http://schemas.openxmlformats.org/officeDocument/2006/relationships/hyperlink" Target="https://www.ncbi.nlm.nih.gov/pubmed/14750599/" TargetMode="External"/><Relationship Id="rId143" Type="http://schemas.openxmlformats.org/officeDocument/2006/relationships/hyperlink" Target="https://www.ncbi.nlm.nih.gov/pubmed/12800150/" TargetMode="External"/><Relationship Id="rId144" Type="http://schemas.openxmlformats.org/officeDocument/2006/relationships/hyperlink" Target="https://www.ncbi.nlm.nih.gov/pubmed/9379842/" TargetMode="External"/><Relationship Id="rId145" Type="http://schemas.openxmlformats.org/officeDocument/2006/relationships/hyperlink" Target="https://www.ncbi.nlm.nih.gov/pubmed/8840187/" TargetMode="External"/><Relationship Id="rId146" Type="http://schemas.openxmlformats.org/officeDocument/2006/relationships/hyperlink" Target="https://www.ncbi.nlm.nih.gov/pubmed/81801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98529" TargetMode="External"/><Relationship Id="rId2" Type="http://schemas.openxmlformats.org/officeDocument/2006/relationships/hyperlink" Target="https://www.ncbi.nlm.nih.gov/pubmed/31005965"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1254</v>
      </c>
      <c r="B1" s="2" t="s">
        <v>1269</v>
      </c>
      <c r="D1" s="1" t="s">
        <v>1261</v>
      </c>
      <c r="E1" s="1" t="s">
        <v>1262</v>
      </c>
    </row>
    <row r="2" spans="1:5">
      <c r="A2" s="1" t="s">
        <v>1255</v>
      </c>
      <c r="B2" s="2" t="s">
        <v>1271</v>
      </c>
      <c r="D2" s="3" t="s">
        <v>1272</v>
      </c>
      <c r="E2" s="3">
        <v>61.2</v>
      </c>
    </row>
    <row r="3" spans="1:5">
      <c r="A3" s="1" t="s">
        <v>1256</v>
      </c>
      <c r="B3" s="2" t="s">
        <v>1189</v>
      </c>
      <c r="D3" s="1" t="s">
        <v>1263</v>
      </c>
      <c r="E3" s="1"/>
    </row>
    <row r="4" spans="1:5">
      <c r="A4" s="1" t="s">
        <v>1257</v>
      </c>
      <c r="B4" s="2"/>
      <c r="D4" s="3" t="s">
        <v>1273</v>
      </c>
      <c r="E4" s="3"/>
    </row>
    <row r="5" spans="1:5">
      <c r="A5" s="1" t="s">
        <v>1258</v>
      </c>
      <c r="B5" s="2"/>
    </row>
    <row r="6" spans="1:5">
      <c r="A6" s="1" t="s">
        <v>1259</v>
      </c>
      <c r="B6" s="2" t="s">
        <v>1270</v>
      </c>
    </row>
    <row r="7" spans="1:5">
      <c r="A7" s="1" t="s">
        <v>1260</v>
      </c>
      <c r="B7" s="2">
        <v>0</v>
      </c>
    </row>
    <row r="9" spans="1:5">
      <c r="A9" s="1" t="s">
        <v>1264</v>
      </c>
      <c r="B9" s="1"/>
      <c r="D9" s="1" t="s">
        <v>1266</v>
      </c>
      <c r="E9" s="1"/>
    </row>
    <row r="10" spans="1:5">
      <c r="A10" s="1" t="s">
        <v>1265</v>
      </c>
      <c r="B10" s="1" t="s">
        <v>1180</v>
      </c>
      <c r="D10" s="1" t="s">
        <v>1267</v>
      </c>
      <c r="E10" s="1" t="s">
        <v>1268</v>
      </c>
    </row>
    <row r="11" spans="1:5">
      <c r="A11" s="4" t="s">
        <v>1276</v>
      </c>
      <c r="B11" s="5" t="s">
        <v>1274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1466</v>
      </c>
      <c r="B1" s="1"/>
      <c r="C1" s="1"/>
      <c r="D1" s="1"/>
      <c r="E1" s="1"/>
      <c r="F1" s="1"/>
      <c r="G1" s="1"/>
      <c r="H1" s="1"/>
    </row>
    <row r="2" spans="1:8">
      <c r="A2" s="9" t="s">
        <v>1434</v>
      </c>
      <c r="B2" s="9" t="s">
        <v>1457</v>
      </c>
      <c r="C2" s="9" t="s">
        <v>1458</v>
      </c>
      <c r="D2" s="9" t="s">
        <v>1459</v>
      </c>
      <c r="E2" s="9" t="s">
        <v>1460</v>
      </c>
      <c r="F2" s="9" t="s">
        <v>1461</v>
      </c>
      <c r="G2" s="9" t="s">
        <v>1462</v>
      </c>
      <c r="H2" s="9" t="s">
        <v>1463</v>
      </c>
    </row>
    <row r="3" spans="1:8">
      <c r="A3" t="s">
        <v>1451</v>
      </c>
      <c r="B3">
        <v>0.614</v>
      </c>
      <c r="C3">
        <v>0.089</v>
      </c>
      <c r="D3" t="s">
        <v>1464</v>
      </c>
      <c r="E3">
        <v>960</v>
      </c>
      <c r="F3">
        <v>291.3</v>
      </c>
      <c r="G3">
        <v>66.3</v>
      </c>
    </row>
    <row r="4" spans="1:8">
      <c r="A4" t="s">
        <v>1451</v>
      </c>
      <c r="B4">
        <v>0.654</v>
      </c>
      <c r="C4">
        <v>0.005</v>
      </c>
      <c r="D4" t="s">
        <v>1465</v>
      </c>
      <c r="E4">
        <v>874.4</v>
      </c>
      <c r="F4">
        <v>271.7</v>
      </c>
      <c r="G4">
        <v>70.2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165</v>
      </c>
      <c r="C2" t="s">
        <v>256</v>
      </c>
      <c r="D2" t="b">
        <v>1</v>
      </c>
      <c r="E2" t="b">
        <v>0</v>
      </c>
      <c r="F2" t="b">
        <v>0</v>
      </c>
      <c r="G2" t="b">
        <v>0</v>
      </c>
      <c r="H2" t="b">
        <v>0</v>
      </c>
      <c r="I2" t="b">
        <v>0</v>
      </c>
      <c r="J2" t="b">
        <v>0</v>
      </c>
      <c r="K2" t="b">
        <v>0</v>
      </c>
      <c r="L2" t="b">
        <v>0</v>
      </c>
      <c r="N2" t="s">
        <v>411</v>
      </c>
      <c r="O2" t="s">
        <v>554</v>
      </c>
      <c r="P2" t="s">
        <v>700</v>
      </c>
      <c r="Q2" s="7" t="s">
        <v>842</v>
      </c>
      <c r="S2" t="s">
        <v>1121</v>
      </c>
    </row>
    <row r="3" spans="1:19">
      <c r="A3" t="s">
        <v>20</v>
      </c>
      <c r="B3" t="s">
        <v>166</v>
      </c>
      <c r="C3" t="s">
        <v>257</v>
      </c>
      <c r="D3" t="b">
        <v>1</v>
      </c>
      <c r="E3" t="b">
        <v>0</v>
      </c>
      <c r="F3" t="b">
        <v>1</v>
      </c>
      <c r="G3" t="b">
        <v>0</v>
      </c>
      <c r="H3" t="b">
        <v>0</v>
      </c>
      <c r="I3" t="b">
        <v>0</v>
      </c>
      <c r="J3" t="b">
        <v>0</v>
      </c>
      <c r="K3" t="b">
        <v>0</v>
      </c>
      <c r="L3" t="b">
        <v>0</v>
      </c>
      <c r="M3" t="s">
        <v>277</v>
      </c>
      <c r="N3" t="s">
        <v>412</v>
      </c>
      <c r="O3" t="s">
        <v>555</v>
      </c>
      <c r="P3" t="s">
        <v>701</v>
      </c>
      <c r="Q3" s="7" t="s">
        <v>843</v>
      </c>
      <c r="R3" t="s">
        <v>988</v>
      </c>
      <c r="S3" t="s">
        <v>1122</v>
      </c>
    </row>
    <row r="4" spans="1:19">
      <c r="A4" t="s">
        <v>21</v>
      </c>
      <c r="B4" t="s">
        <v>167</v>
      </c>
      <c r="C4" t="s">
        <v>257</v>
      </c>
      <c r="D4" t="b">
        <v>1</v>
      </c>
      <c r="E4" t="b">
        <v>0</v>
      </c>
      <c r="F4" t="b">
        <v>0</v>
      </c>
      <c r="G4" t="b">
        <v>0</v>
      </c>
      <c r="H4" t="b">
        <v>0</v>
      </c>
      <c r="I4" t="b">
        <v>0</v>
      </c>
      <c r="J4" t="b">
        <v>0</v>
      </c>
      <c r="K4" t="b">
        <v>0</v>
      </c>
      <c r="L4" t="b">
        <v>0</v>
      </c>
      <c r="M4" t="s">
        <v>278</v>
      </c>
      <c r="N4" t="s">
        <v>413</v>
      </c>
      <c r="O4" t="s">
        <v>556</v>
      </c>
      <c r="P4" t="s">
        <v>702</v>
      </c>
      <c r="Q4" s="7" t="s">
        <v>844</v>
      </c>
      <c r="S4" t="s">
        <v>1123</v>
      </c>
    </row>
    <row r="5" spans="1:19">
      <c r="A5" t="s">
        <v>22</v>
      </c>
      <c r="B5" t="s">
        <v>168</v>
      </c>
      <c r="C5" t="s">
        <v>257</v>
      </c>
      <c r="D5" t="b">
        <v>1</v>
      </c>
      <c r="E5" t="b">
        <v>0</v>
      </c>
      <c r="F5" t="b">
        <v>0</v>
      </c>
      <c r="G5" t="b">
        <v>1</v>
      </c>
      <c r="H5" t="b">
        <v>0</v>
      </c>
      <c r="I5" t="b">
        <v>0</v>
      </c>
      <c r="J5" t="b">
        <v>0</v>
      </c>
      <c r="K5" t="b">
        <v>0</v>
      </c>
      <c r="L5" t="b">
        <v>0</v>
      </c>
      <c r="M5" t="s">
        <v>279</v>
      </c>
      <c r="N5" t="s">
        <v>414</v>
      </c>
      <c r="O5" t="s">
        <v>557</v>
      </c>
      <c r="P5" t="s">
        <v>703</v>
      </c>
      <c r="Q5" s="7" t="s">
        <v>845</v>
      </c>
      <c r="R5" t="s">
        <v>989</v>
      </c>
      <c r="S5" t="s">
        <v>1124</v>
      </c>
    </row>
    <row r="6" spans="1:19">
      <c r="A6" t="s">
        <v>23</v>
      </c>
      <c r="B6" t="s">
        <v>168</v>
      </c>
      <c r="C6" t="s">
        <v>257</v>
      </c>
      <c r="D6" t="b">
        <v>1</v>
      </c>
      <c r="E6" t="b">
        <v>0</v>
      </c>
      <c r="F6" t="b">
        <v>0</v>
      </c>
      <c r="G6" t="b">
        <v>0</v>
      </c>
      <c r="H6" t="b">
        <v>0</v>
      </c>
      <c r="I6" t="b">
        <v>0</v>
      </c>
      <c r="J6" t="b">
        <v>0</v>
      </c>
      <c r="K6" t="b">
        <v>0</v>
      </c>
      <c r="L6" t="b">
        <v>0</v>
      </c>
      <c r="M6" t="s">
        <v>280</v>
      </c>
      <c r="N6" t="s">
        <v>415</v>
      </c>
      <c r="O6" t="s">
        <v>558</v>
      </c>
      <c r="P6" t="s">
        <v>704</v>
      </c>
      <c r="Q6" s="7" t="s">
        <v>846</v>
      </c>
      <c r="R6" t="s">
        <v>990</v>
      </c>
      <c r="S6" t="s">
        <v>1125</v>
      </c>
    </row>
    <row r="7" spans="1:19">
      <c r="A7" t="s">
        <v>24</v>
      </c>
      <c r="B7" t="s">
        <v>169</v>
      </c>
      <c r="C7" t="s">
        <v>257</v>
      </c>
      <c r="D7" t="b">
        <v>1</v>
      </c>
      <c r="E7" t="b">
        <v>0</v>
      </c>
      <c r="F7" t="b">
        <v>0</v>
      </c>
      <c r="G7" t="b">
        <v>0</v>
      </c>
      <c r="H7" t="b">
        <v>0</v>
      </c>
      <c r="I7" t="b">
        <v>0</v>
      </c>
      <c r="J7" t="b">
        <v>1</v>
      </c>
      <c r="K7" t="b">
        <v>0</v>
      </c>
      <c r="L7" t="b">
        <v>0</v>
      </c>
      <c r="M7" t="s">
        <v>281</v>
      </c>
      <c r="N7" t="s">
        <v>416</v>
      </c>
      <c r="O7" t="s">
        <v>559</v>
      </c>
      <c r="P7" t="s">
        <v>705</v>
      </c>
      <c r="Q7" s="7" t="s">
        <v>847</v>
      </c>
      <c r="R7" t="s">
        <v>991</v>
      </c>
      <c r="S7" t="s">
        <v>1126</v>
      </c>
    </row>
    <row r="8" spans="1:19">
      <c r="A8" t="s">
        <v>25</v>
      </c>
      <c r="B8" t="s">
        <v>170</v>
      </c>
      <c r="C8" t="s">
        <v>257</v>
      </c>
      <c r="D8" t="b">
        <v>1</v>
      </c>
      <c r="E8" t="b">
        <v>0</v>
      </c>
      <c r="F8" t="b">
        <v>0</v>
      </c>
      <c r="G8" t="b">
        <v>0</v>
      </c>
      <c r="H8" t="b">
        <v>0</v>
      </c>
      <c r="I8" t="b">
        <v>0</v>
      </c>
      <c r="J8" t="b">
        <v>0</v>
      </c>
      <c r="K8" t="b">
        <v>0</v>
      </c>
      <c r="L8" t="b">
        <v>0</v>
      </c>
      <c r="M8" t="s">
        <v>282</v>
      </c>
      <c r="N8" t="s">
        <v>417</v>
      </c>
      <c r="O8" t="s">
        <v>560</v>
      </c>
      <c r="P8" t="s">
        <v>706</v>
      </c>
      <c r="Q8" s="7" t="s">
        <v>848</v>
      </c>
      <c r="R8" t="s">
        <v>992</v>
      </c>
    </row>
    <row r="9" spans="1:19">
      <c r="A9" t="s">
        <v>26</v>
      </c>
      <c r="B9" t="s">
        <v>171</v>
      </c>
      <c r="C9" t="s">
        <v>257</v>
      </c>
      <c r="D9" t="b">
        <v>1</v>
      </c>
      <c r="E9" t="b">
        <v>0</v>
      </c>
      <c r="F9" t="b">
        <v>0</v>
      </c>
      <c r="G9" t="b">
        <v>0</v>
      </c>
      <c r="H9" t="b">
        <v>0</v>
      </c>
      <c r="I9" t="b">
        <v>0</v>
      </c>
      <c r="J9" t="b">
        <v>0</v>
      </c>
      <c r="K9" t="b">
        <v>0</v>
      </c>
      <c r="L9" t="b">
        <v>0</v>
      </c>
      <c r="M9" t="s">
        <v>283</v>
      </c>
      <c r="N9" t="s">
        <v>418</v>
      </c>
      <c r="O9" t="s">
        <v>561</v>
      </c>
      <c r="P9" t="s">
        <v>707</v>
      </c>
      <c r="Q9" s="7" t="s">
        <v>849</v>
      </c>
      <c r="R9" t="s">
        <v>993</v>
      </c>
      <c r="S9" t="s">
        <v>1127</v>
      </c>
    </row>
    <row r="10" spans="1:19">
      <c r="A10" t="s">
        <v>27</v>
      </c>
      <c r="B10" t="s">
        <v>172</v>
      </c>
      <c r="C10" t="s">
        <v>257</v>
      </c>
      <c r="D10" t="b">
        <v>1</v>
      </c>
      <c r="E10" t="b">
        <v>0</v>
      </c>
      <c r="F10" t="b">
        <v>0</v>
      </c>
      <c r="G10" t="b">
        <v>0</v>
      </c>
      <c r="H10" t="b">
        <v>0</v>
      </c>
      <c r="I10" t="b">
        <v>0</v>
      </c>
      <c r="J10" t="b">
        <v>0</v>
      </c>
      <c r="K10" t="b">
        <v>1</v>
      </c>
      <c r="L10" t="b">
        <v>0</v>
      </c>
      <c r="M10" t="s">
        <v>284</v>
      </c>
      <c r="N10" t="s">
        <v>419</v>
      </c>
      <c r="O10" t="s">
        <v>562</v>
      </c>
      <c r="P10" t="s">
        <v>708</v>
      </c>
      <c r="Q10" s="7" t="s">
        <v>850</v>
      </c>
      <c r="R10" t="s">
        <v>994</v>
      </c>
      <c r="S10" t="s">
        <v>1128</v>
      </c>
    </row>
    <row r="11" spans="1:19">
      <c r="A11" t="s">
        <v>28</v>
      </c>
      <c r="B11" t="s">
        <v>173</v>
      </c>
      <c r="C11" t="s">
        <v>257</v>
      </c>
      <c r="D11" t="b">
        <v>1</v>
      </c>
      <c r="E11" t="b">
        <v>0</v>
      </c>
      <c r="F11" t="b">
        <v>0</v>
      </c>
      <c r="G11" t="b">
        <v>0</v>
      </c>
      <c r="H11" t="b">
        <v>0</v>
      </c>
      <c r="I11" t="b">
        <v>0</v>
      </c>
      <c r="J11" t="b">
        <v>0</v>
      </c>
      <c r="K11" t="b">
        <v>1</v>
      </c>
      <c r="L11" t="b">
        <v>0</v>
      </c>
      <c r="M11" t="s">
        <v>285</v>
      </c>
      <c r="N11" t="s">
        <v>420</v>
      </c>
      <c r="O11" t="s">
        <v>563</v>
      </c>
      <c r="P11" t="s">
        <v>709</v>
      </c>
      <c r="Q11" s="7" t="s">
        <v>851</v>
      </c>
      <c r="R11" t="s">
        <v>995</v>
      </c>
      <c r="S11" t="s">
        <v>1129</v>
      </c>
    </row>
    <row r="12" spans="1:19">
      <c r="A12" t="s">
        <v>29</v>
      </c>
      <c r="B12" t="s">
        <v>174</v>
      </c>
      <c r="C12" t="s">
        <v>257</v>
      </c>
      <c r="D12" t="b">
        <v>1</v>
      </c>
      <c r="E12" t="b">
        <v>0</v>
      </c>
      <c r="F12" t="b">
        <v>0</v>
      </c>
      <c r="G12" t="b">
        <v>0</v>
      </c>
      <c r="H12" t="b">
        <v>0</v>
      </c>
      <c r="I12" t="b">
        <v>0</v>
      </c>
      <c r="J12" t="b">
        <v>0</v>
      </c>
      <c r="K12" t="b">
        <v>0</v>
      </c>
      <c r="L12" t="b">
        <v>0</v>
      </c>
      <c r="M12" t="s">
        <v>286</v>
      </c>
      <c r="N12" t="s">
        <v>421</v>
      </c>
      <c r="O12" t="s">
        <v>564</v>
      </c>
      <c r="P12" t="s">
        <v>710</v>
      </c>
      <c r="Q12" s="7" t="s">
        <v>852</v>
      </c>
      <c r="R12" t="s">
        <v>996</v>
      </c>
    </row>
    <row r="13" spans="1:19">
      <c r="A13" t="s">
        <v>30</v>
      </c>
      <c r="B13" t="s">
        <v>175</v>
      </c>
      <c r="C13" t="s">
        <v>257</v>
      </c>
      <c r="D13" t="b">
        <v>1</v>
      </c>
      <c r="E13" t="b">
        <v>0</v>
      </c>
      <c r="F13" t="b">
        <v>0</v>
      </c>
      <c r="G13" t="b">
        <v>0</v>
      </c>
      <c r="H13" t="b">
        <v>0</v>
      </c>
      <c r="I13" t="b">
        <v>0</v>
      </c>
      <c r="J13" t="b">
        <v>0</v>
      </c>
      <c r="K13" t="b">
        <v>0</v>
      </c>
      <c r="L13" t="b">
        <v>0</v>
      </c>
      <c r="N13" t="s">
        <v>422</v>
      </c>
      <c r="O13" t="s">
        <v>565</v>
      </c>
      <c r="P13" t="s">
        <v>711</v>
      </c>
      <c r="Q13" s="7" t="s">
        <v>853</v>
      </c>
      <c r="S13" t="s">
        <v>1130</v>
      </c>
    </row>
    <row r="14" spans="1:19">
      <c r="A14" t="s">
        <v>31</v>
      </c>
      <c r="B14" t="s">
        <v>176</v>
      </c>
      <c r="C14" t="s">
        <v>257</v>
      </c>
      <c r="D14" t="b">
        <v>1</v>
      </c>
      <c r="E14" t="b">
        <v>0</v>
      </c>
      <c r="F14" t="b">
        <v>0</v>
      </c>
      <c r="G14" t="b">
        <v>0</v>
      </c>
      <c r="H14" t="b">
        <v>0</v>
      </c>
      <c r="I14" t="b">
        <v>0</v>
      </c>
      <c r="J14" t="b">
        <v>0</v>
      </c>
      <c r="K14" t="b">
        <v>0</v>
      </c>
      <c r="L14" t="b">
        <v>0</v>
      </c>
      <c r="M14" t="s">
        <v>287</v>
      </c>
      <c r="N14" t="s">
        <v>423</v>
      </c>
      <c r="O14" t="s">
        <v>566</v>
      </c>
      <c r="P14" t="s">
        <v>712</v>
      </c>
      <c r="Q14" s="7" t="s">
        <v>854</v>
      </c>
      <c r="R14" t="s">
        <v>997</v>
      </c>
    </row>
    <row r="15" spans="1:19">
      <c r="A15" t="s">
        <v>32</v>
      </c>
      <c r="B15" t="s">
        <v>177</v>
      </c>
      <c r="C15" t="s">
        <v>257</v>
      </c>
      <c r="D15" t="b">
        <v>1</v>
      </c>
      <c r="E15" t="b">
        <v>0</v>
      </c>
      <c r="F15" t="b">
        <v>0</v>
      </c>
      <c r="G15" t="b">
        <v>0</v>
      </c>
      <c r="H15" t="b">
        <v>0</v>
      </c>
      <c r="I15" t="b">
        <v>0</v>
      </c>
      <c r="J15" t="b">
        <v>0</v>
      </c>
      <c r="K15" t="b">
        <v>0</v>
      </c>
      <c r="L15" t="b">
        <v>0</v>
      </c>
      <c r="M15" t="s">
        <v>288</v>
      </c>
      <c r="N15" t="s">
        <v>424</v>
      </c>
      <c r="O15" t="s">
        <v>567</v>
      </c>
      <c r="P15" t="s">
        <v>713</v>
      </c>
      <c r="Q15" s="7" t="s">
        <v>855</v>
      </c>
    </row>
    <row r="16" spans="1:19">
      <c r="A16" t="s">
        <v>33</v>
      </c>
      <c r="B16" t="s">
        <v>178</v>
      </c>
      <c r="C16" t="s">
        <v>257</v>
      </c>
      <c r="D16" t="b">
        <v>1</v>
      </c>
      <c r="E16" t="b">
        <v>0</v>
      </c>
      <c r="F16" t="b">
        <v>0</v>
      </c>
      <c r="G16" t="b">
        <v>0</v>
      </c>
      <c r="H16" t="b">
        <v>0</v>
      </c>
      <c r="I16" t="b">
        <v>0</v>
      </c>
      <c r="J16" t="b">
        <v>0</v>
      </c>
      <c r="K16" t="b">
        <v>0</v>
      </c>
      <c r="L16" t="b">
        <v>0</v>
      </c>
      <c r="M16" t="s">
        <v>289</v>
      </c>
      <c r="N16" t="s">
        <v>425</v>
      </c>
      <c r="O16" t="s">
        <v>568</v>
      </c>
      <c r="P16" t="s">
        <v>714</v>
      </c>
      <c r="Q16" s="7" t="s">
        <v>856</v>
      </c>
      <c r="R16" t="s">
        <v>998</v>
      </c>
      <c r="S16" t="s">
        <v>1131</v>
      </c>
    </row>
    <row r="17" spans="1:19">
      <c r="A17" t="s">
        <v>34</v>
      </c>
      <c r="B17" t="s">
        <v>179</v>
      </c>
      <c r="C17" t="s">
        <v>257</v>
      </c>
      <c r="D17" t="b">
        <v>1</v>
      </c>
      <c r="E17" t="b">
        <v>0</v>
      </c>
      <c r="F17" t="b">
        <v>0</v>
      </c>
      <c r="G17" t="b">
        <v>0</v>
      </c>
      <c r="H17" t="b">
        <v>0</v>
      </c>
      <c r="I17" t="b">
        <v>0</v>
      </c>
      <c r="J17" t="b">
        <v>0</v>
      </c>
      <c r="K17" t="b">
        <v>0</v>
      </c>
      <c r="L17" t="b">
        <v>0</v>
      </c>
      <c r="M17" t="s">
        <v>290</v>
      </c>
      <c r="N17" t="s">
        <v>426</v>
      </c>
      <c r="O17" t="s">
        <v>569</v>
      </c>
      <c r="P17" t="s">
        <v>715</v>
      </c>
      <c r="Q17" s="7" t="s">
        <v>857</v>
      </c>
      <c r="R17" t="s">
        <v>999</v>
      </c>
    </row>
    <row r="18" spans="1:19">
      <c r="A18" t="s">
        <v>35</v>
      </c>
      <c r="B18" t="s">
        <v>180</v>
      </c>
      <c r="C18" t="s">
        <v>257</v>
      </c>
      <c r="D18" t="b">
        <v>1</v>
      </c>
      <c r="E18" t="b">
        <v>0</v>
      </c>
      <c r="F18" t="b">
        <v>0</v>
      </c>
      <c r="G18" t="b">
        <v>0</v>
      </c>
      <c r="H18" t="b">
        <v>0</v>
      </c>
      <c r="I18" t="b">
        <v>0</v>
      </c>
      <c r="J18" t="b">
        <v>0</v>
      </c>
      <c r="K18" t="b">
        <v>0</v>
      </c>
      <c r="L18" t="b">
        <v>0</v>
      </c>
      <c r="M18" t="s">
        <v>288</v>
      </c>
      <c r="N18" t="s">
        <v>427</v>
      </c>
      <c r="O18" t="s">
        <v>570</v>
      </c>
      <c r="P18" t="s">
        <v>716</v>
      </c>
      <c r="Q18" s="7" t="s">
        <v>858</v>
      </c>
    </row>
    <row r="19" spans="1:19">
      <c r="A19" t="s">
        <v>36</v>
      </c>
      <c r="B19" t="s">
        <v>181</v>
      </c>
      <c r="C19" t="s">
        <v>257</v>
      </c>
      <c r="D19" t="b">
        <v>1</v>
      </c>
      <c r="E19" t="b">
        <v>0</v>
      </c>
      <c r="F19" t="b">
        <v>0</v>
      </c>
      <c r="G19" t="b">
        <v>0</v>
      </c>
      <c r="H19" t="b">
        <v>0</v>
      </c>
      <c r="I19" t="b">
        <v>0</v>
      </c>
      <c r="J19" t="b">
        <v>0</v>
      </c>
      <c r="K19" t="b">
        <v>0</v>
      </c>
      <c r="L19" t="b">
        <v>0</v>
      </c>
      <c r="M19" t="s">
        <v>288</v>
      </c>
      <c r="N19" t="s">
        <v>428</v>
      </c>
      <c r="O19" t="s">
        <v>571</v>
      </c>
      <c r="P19" t="s">
        <v>717</v>
      </c>
      <c r="Q19" s="7" t="s">
        <v>859</v>
      </c>
    </row>
    <row r="20" spans="1:19">
      <c r="A20" t="s">
        <v>37</v>
      </c>
      <c r="B20" t="s">
        <v>182</v>
      </c>
      <c r="C20" t="s">
        <v>258</v>
      </c>
      <c r="D20" t="b">
        <v>1</v>
      </c>
      <c r="E20" t="b">
        <v>0</v>
      </c>
      <c r="F20" t="b">
        <v>0</v>
      </c>
      <c r="G20" t="b">
        <v>0</v>
      </c>
      <c r="H20" t="b">
        <v>0</v>
      </c>
      <c r="I20" t="b">
        <v>0</v>
      </c>
      <c r="J20" t="b">
        <v>0</v>
      </c>
      <c r="K20" t="b">
        <v>0</v>
      </c>
      <c r="L20" t="b">
        <v>0</v>
      </c>
      <c r="M20" t="s">
        <v>291</v>
      </c>
      <c r="N20" t="s">
        <v>429</v>
      </c>
      <c r="O20" t="s">
        <v>572</v>
      </c>
      <c r="P20" t="s">
        <v>718</v>
      </c>
      <c r="Q20" s="7" t="s">
        <v>860</v>
      </c>
      <c r="R20" t="s">
        <v>1000</v>
      </c>
      <c r="S20" t="s">
        <v>1132</v>
      </c>
    </row>
    <row r="21" spans="1:19">
      <c r="A21" t="s">
        <v>38</v>
      </c>
      <c r="B21" t="s">
        <v>183</v>
      </c>
      <c r="C21" t="s">
        <v>258</v>
      </c>
      <c r="D21" t="b">
        <v>1</v>
      </c>
      <c r="E21" t="b">
        <v>0</v>
      </c>
      <c r="F21" t="b">
        <v>0</v>
      </c>
      <c r="G21" t="b">
        <v>0</v>
      </c>
      <c r="H21" t="b">
        <v>0</v>
      </c>
      <c r="I21" t="b">
        <v>0</v>
      </c>
      <c r="J21" t="b">
        <v>0</v>
      </c>
      <c r="K21" t="b">
        <v>0</v>
      </c>
      <c r="L21" t="b">
        <v>0</v>
      </c>
      <c r="M21" t="s">
        <v>292</v>
      </c>
      <c r="N21" t="s">
        <v>430</v>
      </c>
      <c r="O21" t="s">
        <v>573</v>
      </c>
      <c r="P21" t="s">
        <v>719</v>
      </c>
      <c r="Q21" s="7" t="s">
        <v>861</v>
      </c>
      <c r="R21" t="s">
        <v>1001</v>
      </c>
      <c r="S21" t="s">
        <v>1133</v>
      </c>
    </row>
    <row r="22" spans="1:19">
      <c r="A22" t="s">
        <v>39</v>
      </c>
      <c r="B22" t="s">
        <v>184</v>
      </c>
      <c r="C22" t="s">
        <v>258</v>
      </c>
      <c r="D22" t="b">
        <v>1</v>
      </c>
      <c r="E22" t="b">
        <v>1</v>
      </c>
      <c r="F22" t="b">
        <v>0</v>
      </c>
      <c r="G22" t="b">
        <v>0</v>
      </c>
      <c r="H22" t="b">
        <v>0</v>
      </c>
      <c r="I22" t="b">
        <v>0</v>
      </c>
      <c r="J22" t="b">
        <v>0</v>
      </c>
      <c r="K22" t="b">
        <v>0</v>
      </c>
      <c r="L22" t="b">
        <v>0</v>
      </c>
      <c r="M22" t="s">
        <v>293</v>
      </c>
      <c r="N22" t="s">
        <v>431</v>
      </c>
      <c r="O22" t="s">
        <v>574</v>
      </c>
      <c r="P22" t="s">
        <v>720</v>
      </c>
      <c r="Q22" s="7" t="s">
        <v>862</v>
      </c>
      <c r="R22" t="s">
        <v>1002</v>
      </c>
    </row>
    <row r="23" spans="1:19">
      <c r="A23" t="s">
        <v>40</v>
      </c>
      <c r="B23" t="s">
        <v>185</v>
      </c>
      <c r="C23" t="s">
        <v>258</v>
      </c>
      <c r="D23" t="b">
        <v>1</v>
      </c>
      <c r="E23" t="b">
        <v>0</v>
      </c>
      <c r="F23" t="b">
        <v>0</v>
      </c>
      <c r="G23" t="b">
        <v>0</v>
      </c>
      <c r="H23" t="b">
        <v>0</v>
      </c>
      <c r="I23" t="b">
        <v>0</v>
      </c>
      <c r="J23" t="b">
        <v>0</v>
      </c>
      <c r="K23" t="b">
        <v>0</v>
      </c>
      <c r="L23" t="b">
        <v>0</v>
      </c>
      <c r="M23" t="s">
        <v>294</v>
      </c>
      <c r="N23" t="s">
        <v>432</v>
      </c>
      <c r="O23" t="s">
        <v>575</v>
      </c>
      <c r="P23" t="s">
        <v>721</v>
      </c>
      <c r="Q23" s="7" t="s">
        <v>863</v>
      </c>
      <c r="R23" t="s">
        <v>1003</v>
      </c>
    </row>
    <row r="24" spans="1:19">
      <c r="A24" t="s">
        <v>41</v>
      </c>
      <c r="B24" t="s">
        <v>186</v>
      </c>
      <c r="C24" t="s">
        <v>258</v>
      </c>
      <c r="D24" t="b">
        <v>1</v>
      </c>
      <c r="E24" t="b">
        <v>0</v>
      </c>
      <c r="F24" t="b">
        <v>0</v>
      </c>
      <c r="G24" t="b">
        <v>0</v>
      </c>
      <c r="H24" t="b">
        <v>0</v>
      </c>
      <c r="I24" t="b">
        <v>0</v>
      </c>
      <c r="J24" t="b">
        <v>0</v>
      </c>
      <c r="K24" t="b">
        <v>0</v>
      </c>
      <c r="L24" t="b">
        <v>0</v>
      </c>
      <c r="M24" t="s">
        <v>295</v>
      </c>
      <c r="N24" t="s">
        <v>433</v>
      </c>
      <c r="O24" t="s">
        <v>576</v>
      </c>
      <c r="P24" t="s">
        <v>722</v>
      </c>
      <c r="Q24" s="7" t="s">
        <v>864</v>
      </c>
      <c r="R24" t="s">
        <v>1004</v>
      </c>
      <c r="S24" t="s">
        <v>1134</v>
      </c>
    </row>
    <row r="25" spans="1:19">
      <c r="A25" t="s">
        <v>42</v>
      </c>
      <c r="B25" t="s">
        <v>187</v>
      </c>
      <c r="C25" t="s">
        <v>258</v>
      </c>
      <c r="D25" t="b">
        <v>1</v>
      </c>
      <c r="E25" t="b">
        <v>0</v>
      </c>
      <c r="F25" t="b">
        <v>0</v>
      </c>
      <c r="G25" t="b">
        <v>0</v>
      </c>
      <c r="H25" t="b">
        <v>0</v>
      </c>
      <c r="I25" t="b">
        <v>0</v>
      </c>
      <c r="J25" t="b">
        <v>0</v>
      </c>
      <c r="K25" t="b">
        <v>0</v>
      </c>
      <c r="L25" t="b">
        <v>0</v>
      </c>
      <c r="M25" t="s">
        <v>296</v>
      </c>
      <c r="N25" t="s">
        <v>434</v>
      </c>
      <c r="O25" t="s">
        <v>577</v>
      </c>
      <c r="P25" t="s">
        <v>723</v>
      </c>
      <c r="Q25" s="7" t="s">
        <v>865</v>
      </c>
      <c r="R25" t="s">
        <v>1005</v>
      </c>
    </row>
    <row r="26" spans="1:19">
      <c r="A26" t="s">
        <v>43</v>
      </c>
      <c r="B26" t="s">
        <v>188</v>
      </c>
      <c r="C26" t="s">
        <v>258</v>
      </c>
      <c r="D26" t="b">
        <v>1</v>
      </c>
      <c r="E26" t="b">
        <v>1</v>
      </c>
      <c r="F26" t="b">
        <v>0</v>
      </c>
      <c r="G26" t="b">
        <v>0</v>
      </c>
      <c r="H26" t="b">
        <v>0</v>
      </c>
      <c r="I26" t="b">
        <v>0</v>
      </c>
      <c r="J26" t="b">
        <v>0</v>
      </c>
      <c r="K26" t="b">
        <v>0</v>
      </c>
      <c r="L26" t="b">
        <v>0</v>
      </c>
      <c r="M26" t="s">
        <v>297</v>
      </c>
      <c r="N26" t="s">
        <v>435</v>
      </c>
      <c r="O26" t="s">
        <v>578</v>
      </c>
      <c r="P26" t="s">
        <v>724</v>
      </c>
      <c r="Q26" s="7" t="s">
        <v>866</v>
      </c>
      <c r="R26" t="s">
        <v>1006</v>
      </c>
    </row>
    <row r="27" spans="1:19">
      <c r="A27" t="s">
        <v>44</v>
      </c>
      <c r="B27" t="s">
        <v>189</v>
      </c>
      <c r="C27" t="s">
        <v>258</v>
      </c>
      <c r="D27" t="b">
        <v>1</v>
      </c>
      <c r="E27" t="b">
        <v>0</v>
      </c>
      <c r="F27" t="b">
        <v>0</v>
      </c>
      <c r="G27" t="b">
        <v>0</v>
      </c>
      <c r="H27" t="b">
        <v>0</v>
      </c>
      <c r="I27" t="b">
        <v>0</v>
      </c>
      <c r="J27" t="b">
        <v>0</v>
      </c>
      <c r="K27" t="b">
        <v>0</v>
      </c>
      <c r="L27" t="b">
        <v>0</v>
      </c>
      <c r="M27" t="s">
        <v>298</v>
      </c>
      <c r="N27" t="s">
        <v>436</v>
      </c>
      <c r="O27" t="s">
        <v>579</v>
      </c>
      <c r="P27" t="s">
        <v>725</v>
      </c>
      <c r="Q27" s="7" t="s">
        <v>867</v>
      </c>
      <c r="R27" t="s">
        <v>1007</v>
      </c>
    </row>
    <row r="28" spans="1:19">
      <c r="A28" t="s">
        <v>45</v>
      </c>
      <c r="B28" t="s">
        <v>188</v>
      </c>
      <c r="C28" t="s">
        <v>258</v>
      </c>
      <c r="D28" t="b">
        <v>1</v>
      </c>
      <c r="E28" t="b">
        <v>0</v>
      </c>
      <c r="F28" t="b">
        <v>0</v>
      </c>
      <c r="G28" t="b">
        <v>0</v>
      </c>
      <c r="H28" t="b">
        <v>0</v>
      </c>
      <c r="I28" t="b">
        <v>0</v>
      </c>
      <c r="J28" t="b">
        <v>0</v>
      </c>
      <c r="K28" t="b">
        <v>0</v>
      </c>
      <c r="L28" t="b">
        <v>0</v>
      </c>
      <c r="M28" t="s">
        <v>299</v>
      </c>
      <c r="O28" t="s">
        <v>580</v>
      </c>
      <c r="P28" t="s">
        <v>726</v>
      </c>
      <c r="Q28" s="7" t="s">
        <v>868</v>
      </c>
      <c r="R28" t="s">
        <v>1008</v>
      </c>
    </row>
    <row r="29" spans="1:19">
      <c r="A29" t="s">
        <v>46</v>
      </c>
      <c r="B29" t="s">
        <v>190</v>
      </c>
      <c r="C29" t="s">
        <v>258</v>
      </c>
      <c r="D29" t="b">
        <v>1</v>
      </c>
      <c r="E29" t="b">
        <v>0</v>
      </c>
      <c r="F29" t="b">
        <v>0</v>
      </c>
      <c r="G29" t="b">
        <v>0</v>
      </c>
      <c r="H29" t="b">
        <v>0</v>
      </c>
      <c r="I29" t="b">
        <v>0</v>
      </c>
      <c r="J29" t="b">
        <v>0</v>
      </c>
      <c r="K29" t="b">
        <v>0</v>
      </c>
      <c r="L29" t="b">
        <v>0</v>
      </c>
      <c r="M29" t="s">
        <v>300</v>
      </c>
      <c r="N29" t="s">
        <v>437</v>
      </c>
      <c r="O29" t="s">
        <v>581</v>
      </c>
      <c r="P29" t="s">
        <v>727</v>
      </c>
      <c r="Q29" s="7" t="s">
        <v>869</v>
      </c>
      <c r="R29" t="s">
        <v>1009</v>
      </c>
      <c r="S29" t="s">
        <v>1135</v>
      </c>
    </row>
    <row r="30" spans="1:19">
      <c r="A30" t="s">
        <v>47</v>
      </c>
      <c r="B30" t="s">
        <v>191</v>
      </c>
      <c r="C30" t="s">
        <v>258</v>
      </c>
      <c r="D30" t="b">
        <v>1</v>
      </c>
      <c r="E30" t="b">
        <v>0</v>
      </c>
      <c r="F30" t="b">
        <v>0</v>
      </c>
      <c r="G30" t="b">
        <v>0</v>
      </c>
      <c r="H30" t="b">
        <v>0</v>
      </c>
      <c r="I30" t="b">
        <v>0</v>
      </c>
      <c r="J30" t="b">
        <v>0</v>
      </c>
      <c r="K30" t="b">
        <v>0</v>
      </c>
      <c r="L30" t="b">
        <v>0</v>
      </c>
      <c r="M30" t="s">
        <v>301</v>
      </c>
      <c r="N30" t="s">
        <v>438</v>
      </c>
      <c r="O30" t="s">
        <v>582</v>
      </c>
      <c r="P30" t="s">
        <v>728</v>
      </c>
      <c r="Q30" s="7" t="s">
        <v>870</v>
      </c>
      <c r="R30" t="s">
        <v>1010</v>
      </c>
      <c r="S30" t="s">
        <v>1136</v>
      </c>
    </row>
    <row r="31" spans="1:19">
      <c r="A31" t="s">
        <v>48</v>
      </c>
      <c r="B31" t="s">
        <v>192</v>
      </c>
      <c r="C31" t="s">
        <v>258</v>
      </c>
      <c r="D31" t="b">
        <v>1</v>
      </c>
      <c r="E31" t="b">
        <v>1</v>
      </c>
      <c r="F31" t="b">
        <v>0</v>
      </c>
      <c r="G31" t="b">
        <v>0</v>
      </c>
      <c r="H31" t="b">
        <v>0</v>
      </c>
      <c r="I31" t="b">
        <v>0</v>
      </c>
      <c r="J31" t="b">
        <v>0</v>
      </c>
      <c r="K31" t="b">
        <v>0</v>
      </c>
      <c r="L31" t="b">
        <v>0</v>
      </c>
      <c r="M31" t="s">
        <v>302</v>
      </c>
      <c r="N31" t="s">
        <v>439</v>
      </c>
      <c r="O31" t="s">
        <v>583</v>
      </c>
      <c r="P31" t="s">
        <v>729</v>
      </c>
      <c r="Q31" s="7" t="s">
        <v>871</v>
      </c>
      <c r="R31" t="s">
        <v>1011</v>
      </c>
      <c r="S31" t="s">
        <v>1137</v>
      </c>
    </row>
    <row r="32" spans="1:19">
      <c r="A32" t="s">
        <v>49</v>
      </c>
      <c r="B32" t="s">
        <v>193</v>
      </c>
      <c r="C32" t="s">
        <v>258</v>
      </c>
      <c r="D32" t="b">
        <v>1</v>
      </c>
      <c r="E32" t="b">
        <v>0</v>
      </c>
      <c r="F32" t="b">
        <v>0</v>
      </c>
      <c r="G32" t="b">
        <v>0</v>
      </c>
      <c r="H32" t="b">
        <v>0</v>
      </c>
      <c r="I32" t="b">
        <v>0</v>
      </c>
      <c r="J32" t="b">
        <v>0</v>
      </c>
      <c r="K32" t="b">
        <v>0</v>
      </c>
      <c r="L32" t="b">
        <v>0</v>
      </c>
      <c r="N32" t="s">
        <v>440</v>
      </c>
      <c r="O32" t="s">
        <v>584</v>
      </c>
      <c r="P32" t="s">
        <v>730</v>
      </c>
      <c r="Q32" s="7" t="s">
        <v>872</v>
      </c>
      <c r="S32" t="s">
        <v>1138</v>
      </c>
    </row>
    <row r="33" spans="1:19">
      <c r="A33" t="s">
        <v>50</v>
      </c>
      <c r="B33" t="s">
        <v>194</v>
      </c>
      <c r="C33" t="s">
        <v>259</v>
      </c>
      <c r="D33" t="b">
        <v>1</v>
      </c>
      <c r="E33" t="b">
        <v>0</v>
      </c>
      <c r="F33" t="b">
        <v>1</v>
      </c>
      <c r="G33" t="b">
        <v>0</v>
      </c>
      <c r="H33" t="b">
        <v>0</v>
      </c>
      <c r="I33" t="b">
        <v>0</v>
      </c>
      <c r="J33" t="b">
        <v>0</v>
      </c>
      <c r="K33" t="b">
        <v>0</v>
      </c>
      <c r="L33" t="b">
        <v>0</v>
      </c>
      <c r="M33" t="s">
        <v>303</v>
      </c>
      <c r="N33" t="s">
        <v>441</v>
      </c>
      <c r="O33" t="s">
        <v>585</v>
      </c>
      <c r="P33" t="s">
        <v>731</v>
      </c>
      <c r="Q33" s="7" t="s">
        <v>873</v>
      </c>
      <c r="R33" t="s">
        <v>1012</v>
      </c>
      <c r="S33" t="s">
        <v>1139</v>
      </c>
    </row>
    <row r="34" spans="1:19">
      <c r="A34" t="s">
        <v>51</v>
      </c>
      <c r="B34" t="s">
        <v>195</v>
      </c>
      <c r="C34" t="s">
        <v>259</v>
      </c>
      <c r="D34" t="b">
        <v>1</v>
      </c>
      <c r="E34" t="b">
        <v>0</v>
      </c>
      <c r="F34" t="b">
        <v>0</v>
      </c>
      <c r="G34" t="b">
        <v>0</v>
      </c>
      <c r="H34" t="b">
        <v>0</v>
      </c>
      <c r="I34" t="b">
        <v>0</v>
      </c>
      <c r="J34" t="b">
        <v>1</v>
      </c>
      <c r="K34" t="b">
        <v>0</v>
      </c>
      <c r="L34" t="b">
        <v>0</v>
      </c>
      <c r="M34" t="s">
        <v>304</v>
      </c>
      <c r="N34" t="s">
        <v>442</v>
      </c>
      <c r="O34" t="s">
        <v>586</v>
      </c>
      <c r="P34" t="s">
        <v>732</v>
      </c>
      <c r="Q34" s="7" t="s">
        <v>874</v>
      </c>
      <c r="R34" t="s">
        <v>1013</v>
      </c>
      <c r="S34" t="s">
        <v>1140</v>
      </c>
    </row>
    <row r="35" spans="1:19">
      <c r="A35" t="s">
        <v>52</v>
      </c>
      <c r="B35" t="s">
        <v>196</v>
      </c>
      <c r="C35" t="s">
        <v>259</v>
      </c>
      <c r="D35" t="b">
        <v>1</v>
      </c>
      <c r="E35" t="b">
        <v>0</v>
      </c>
      <c r="F35" t="b">
        <v>0</v>
      </c>
      <c r="G35" t="b">
        <v>0</v>
      </c>
      <c r="H35" t="b">
        <v>0</v>
      </c>
      <c r="I35" t="b">
        <v>0</v>
      </c>
      <c r="J35" t="b">
        <v>0</v>
      </c>
      <c r="K35" t="b">
        <v>0</v>
      </c>
      <c r="L35" t="b">
        <v>0</v>
      </c>
      <c r="M35" t="s">
        <v>305</v>
      </c>
      <c r="N35" t="s">
        <v>443</v>
      </c>
      <c r="O35" t="s">
        <v>587</v>
      </c>
      <c r="P35" t="s">
        <v>733</v>
      </c>
      <c r="Q35" s="7" t="s">
        <v>875</v>
      </c>
      <c r="R35" t="s">
        <v>1014</v>
      </c>
      <c r="S35" t="s">
        <v>1141</v>
      </c>
    </row>
    <row r="36" spans="1:19">
      <c r="A36" t="s">
        <v>53</v>
      </c>
      <c r="B36" t="s">
        <v>197</v>
      </c>
      <c r="C36" t="s">
        <v>259</v>
      </c>
      <c r="D36" t="b">
        <v>1</v>
      </c>
      <c r="E36" t="b">
        <v>0</v>
      </c>
      <c r="F36" t="b">
        <v>0</v>
      </c>
      <c r="G36" t="b">
        <v>0</v>
      </c>
      <c r="H36" t="b">
        <v>0</v>
      </c>
      <c r="I36" t="b">
        <v>0</v>
      </c>
      <c r="J36" t="b">
        <v>1</v>
      </c>
      <c r="K36" t="b">
        <v>0</v>
      </c>
      <c r="L36" t="b">
        <v>0</v>
      </c>
      <c r="M36" t="s">
        <v>306</v>
      </c>
      <c r="N36" t="s">
        <v>444</v>
      </c>
      <c r="O36" t="s">
        <v>588</v>
      </c>
      <c r="P36" t="s">
        <v>734</v>
      </c>
      <c r="Q36" s="7" t="s">
        <v>876</v>
      </c>
      <c r="R36" t="s">
        <v>1015</v>
      </c>
      <c r="S36" t="s">
        <v>1142</v>
      </c>
    </row>
    <row r="37" spans="1:19">
      <c r="A37" t="s">
        <v>54</v>
      </c>
      <c r="B37" t="s">
        <v>198</v>
      </c>
      <c r="C37" t="s">
        <v>259</v>
      </c>
      <c r="D37" t="b">
        <v>1</v>
      </c>
      <c r="E37" t="b">
        <v>0</v>
      </c>
      <c r="F37" t="b">
        <v>0</v>
      </c>
      <c r="G37" t="b">
        <v>0</v>
      </c>
      <c r="H37" t="b">
        <v>0</v>
      </c>
      <c r="I37" t="b">
        <v>0</v>
      </c>
      <c r="J37" t="b">
        <v>0</v>
      </c>
      <c r="K37" t="b">
        <v>0</v>
      </c>
      <c r="L37" t="b">
        <v>0</v>
      </c>
      <c r="M37" t="s">
        <v>307</v>
      </c>
      <c r="N37" t="s">
        <v>445</v>
      </c>
      <c r="O37" t="s">
        <v>589</v>
      </c>
      <c r="P37" t="s">
        <v>735</v>
      </c>
      <c r="Q37" s="7" t="s">
        <v>877</v>
      </c>
      <c r="R37" t="s">
        <v>1016</v>
      </c>
      <c r="S37" t="s">
        <v>1143</v>
      </c>
    </row>
    <row r="38" spans="1:19">
      <c r="A38" t="s">
        <v>55</v>
      </c>
      <c r="B38" t="s">
        <v>199</v>
      </c>
      <c r="C38" t="s">
        <v>259</v>
      </c>
      <c r="D38" t="b">
        <v>1</v>
      </c>
      <c r="E38" t="b">
        <v>0</v>
      </c>
      <c r="F38" t="b">
        <v>0</v>
      </c>
      <c r="G38" t="b">
        <v>0</v>
      </c>
      <c r="H38" t="b">
        <v>0</v>
      </c>
      <c r="I38" t="b">
        <v>0</v>
      </c>
      <c r="J38" t="b">
        <v>0</v>
      </c>
      <c r="K38" t="b">
        <v>0</v>
      </c>
      <c r="L38" t="b">
        <v>0</v>
      </c>
      <c r="M38" t="s">
        <v>308</v>
      </c>
      <c r="N38" t="s">
        <v>446</v>
      </c>
      <c r="O38" t="s">
        <v>590</v>
      </c>
      <c r="P38" t="s">
        <v>736</v>
      </c>
      <c r="Q38" s="7" t="s">
        <v>878</v>
      </c>
      <c r="R38" t="s">
        <v>1017</v>
      </c>
      <c r="S38" t="s">
        <v>1144</v>
      </c>
    </row>
    <row r="39" spans="1:19">
      <c r="A39" t="s">
        <v>56</v>
      </c>
      <c r="B39" t="s">
        <v>200</v>
      </c>
      <c r="C39" t="s">
        <v>259</v>
      </c>
      <c r="D39" t="b">
        <v>1</v>
      </c>
      <c r="E39" t="b">
        <v>0</v>
      </c>
      <c r="F39" t="b">
        <v>0</v>
      </c>
      <c r="G39" t="b">
        <v>0</v>
      </c>
      <c r="H39" t="b">
        <v>0</v>
      </c>
      <c r="I39" t="b">
        <v>0</v>
      </c>
      <c r="J39" t="b">
        <v>0</v>
      </c>
      <c r="K39" t="b">
        <v>0</v>
      </c>
      <c r="L39" t="b">
        <v>0</v>
      </c>
      <c r="M39" t="s">
        <v>309</v>
      </c>
      <c r="N39" t="s">
        <v>447</v>
      </c>
      <c r="O39" t="s">
        <v>591</v>
      </c>
      <c r="P39" t="s">
        <v>737</v>
      </c>
      <c r="Q39" s="7" t="s">
        <v>879</v>
      </c>
      <c r="R39" t="s">
        <v>1018</v>
      </c>
      <c r="S39" t="s">
        <v>1145</v>
      </c>
    </row>
    <row r="40" spans="1:19">
      <c r="A40" t="s">
        <v>57</v>
      </c>
      <c r="B40" t="s">
        <v>201</v>
      </c>
      <c r="C40" t="s">
        <v>259</v>
      </c>
      <c r="D40" t="b">
        <v>1</v>
      </c>
      <c r="E40" t="b">
        <v>0</v>
      </c>
      <c r="F40" t="b">
        <v>0</v>
      </c>
      <c r="G40" t="b">
        <v>0</v>
      </c>
      <c r="H40" t="b">
        <v>0</v>
      </c>
      <c r="I40" t="b">
        <v>0</v>
      </c>
      <c r="J40" t="b">
        <v>0</v>
      </c>
      <c r="K40" t="b">
        <v>0</v>
      </c>
      <c r="L40" t="b">
        <v>0</v>
      </c>
      <c r="M40" t="s">
        <v>310</v>
      </c>
      <c r="N40" t="s">
        <v>448</v>
      </c>
      <c r="O40" t="s">
        <v>592</v>
      </c>
      <c r="P40" t="s">
        <v>738</v>
      </c>
      <c r="Q40" s="7" t="s">
        <v>880</v>
      </c>
      <c r="R40" t="s">
        <v>1019</v>
      </c>
    </row>
    <row r="41" spans="1:19">
      <c r="A41" t="s">
        <v>58</v>
      </c>
      <c r="B41" t="s">
        <v>202</v>
      </c>
      <c r="C41" t="s">
        <v>259</v>
      </c>
      <c r="D41" t="b">
        <v>1</v>
      </c>
      <c r="E41" t="b">
        <v>0</v>
      </c>
      <c r="F41" t="b">
        <v>0</v>
      </c>
      <c r="G41" t="b">
        <v>0</v>
      </c>
      <c r="H41" t="b">
        <v>0</v>
      </c>
      <c r="I41" t="b">
        <v>0</v>
      </c>
      <c r="J41" t="b">
        <v>1</v>
      </c>
      <c r="K41" t="b">
        <v>0</v>
      </c>
      <c r="L41" t="b">
        <v>0</v>
      </c>
      <c r="N41" t="s">
        <v>449</v>
      </c>
      <c r="O41" t="s">
        <v>593</v>
      </c>
      <c r="P41" t="s">
        <v>739</v>
      </c>
      <c r="Q41" s="7" t="s">
        <v>881</v>
      </c>
      <c r="S41" t="s">
        <v>1146</v>
      </c>
    </row>
    <row r="42" spans="1:19">
      <c r="A42" t="s">
        <v>59</v>
      </c>
      <c r="B42" t="s">
        <v>203</v>
      </c>
      <c r="C42" t="s">
        <v>259</v>
      </c>
      <c r="D42" t="b">
        <v>1</v>
      </c>
      <c r="E42" t="b">
        <v>0</v>
      </c>
      <c r="F42" t="b">
        <v>0</v>
      </c>
      <c r="G42" t="b">
        <v>0</v>
      </c>
      <c r="H42" t="b">
        <v>0</v>
      </c>
      <c r="I42" t="b">
        <v>0</v>
      </c>
      <c r="J42" t="b">
        <v>0</v>
      </c>
      <c r="K42" t="b">
        <v>0</v>
      </c>
      <c r="L42" t="b">
        <v>0</v>
      </c>
      <c r="M42" t="s">
        <v>311</v>
      </c>
      <c r="N42" t="s">
        <v>450</v>
      </c>
      <c r="O42" t="s">
        <v>594</v>
      </c>
      <c r="P42" t="s">
        <v>740</v>
      </c>
      <c r="Q42" s="7" t="s">
        <v>882</v>
      </c>
      <c r="R42" t="s">
        <v>1020</v>
      </c>
      <c r="S42" t="s">
        <v>1147</v>
      </c>
    </row>
    <row r="43" spans="1:19">
      <c r="A43" t="s">
        <v>60</v>
      </c>
      <c r="B43" t="s">
        <v>204</v>
      </c>
      <c r="C43" t="s">
        <v>259</v>
      </c>
      <c r="D43" t="b">
        <v>1</v>
      </c>
      <c r="E43" t="b">
        <v>0</v>
      </c>
      <c r="F43" t="b">
        <v>0</v>
      </c>
      <c r="G43" t="b">
        <v>0</v>
      </c>
      <c r="H43" t="b">
        <v>0</v>
      </c>
      <c r="I43" t="b">
        <v>0</v>
      </c>
      <c r="J43" t="b">
        <v>0</v>
      </c>
      <c r="K43" t="b">
        <v>0</v>
      </c>
      <c r="L43" t="b">
        <v>1</v>
      </c>
      <c r="M43" t="s">
        <v>312</v>
      </c>
      <c r="N43" t="s">
        <v>451</v>
      </c>
      <c r="O43" t="s">
        <v>595</v>
      </c>
      <c r="P43" t="s">
        <v>741</v>
      </c>
      <c r="Q43" s="7" t="s">
        <v>883</v>
      </c>
      <c r="R43" t="s">
        <v>1021</v>
      </c>
    </row>
    <row r="44" spans="1:19">
      <c r="A44" t="s">
        <v>61</v>
      </c>
      <c r="B44" t="s">
        <v>205</v>
      </c>
      <c r="C44" t="s">
        <v>260</v>
      </c>
      <c r="D44" t="b">
        <v>1</v>
      </c>
      <c r="E44" t="b">
        <v>0</v>
      </c>
      <c r="F44" t="b">
        <v>0</v>
      </c>
      <c r="G44" t="b">
        <v>0</v>
      </c>
      <c r="H44" t="b">
        <v>0</v>
      </c>
      <c r="I44" t="b">
        <v>0</v>
      </c>
      <c r="J44" t="b">
        <v>0</v>
      </c>
      <c r="K44" t="b">
        <v>0</v>
      </c>
      <c r="L44" t="b">
        <v>0</v>
      </c>
      <c r="M44" t="s">
        <v>313</v>
      </c>
      <c r="N44" t="s">
        <v>452</v>
      </c>
      <c r="O44" t="s">
        <v>596</v>
      </c>
      <c r="P44" t="s">
        <v>742</v>
      </c>
      <c r="Q44" s="7" t="s">
        <v>884</v>
      </c>
      <c r="R44" t="s">
        <v>1022</v>
      </c>
      <c r="S44" t="s">
        <v>1148</v>
      </c>
    </row>
    <row r="45" spans="1:19">
      <c r="A45" t="s">
        <v>62</v>
      </c>
      <c r="B45" t="s">
        <v>206</v>
      </c>
      <c r="C45" t="s">
        <v>260</v>
      </c>
      <c r="D45" t="b">
        <v>1</v>
      </c>
      <c r="E45" t="b">
        <v>0</v>
      </c>
      <c r="F45" t="b">
        <v>0</v>
      </c>
      <c r="G45" t="b">
        <v>0</v>
      </c>
      <c r="H45" t="b">
        <v>0</v>
      </c>
      <c r="I45" t="b">
        <v>0</v>
      </c>
      <c r="J45" t="b">
        <v>1</v>
      </c>
      <c r="K45" t="b">
        <v>0</v>
      </c>
      <c r="L45" t="b">
        <v>0</v>
      </c>
      <c r="M45" t="s">
        <v>314</v>
      </c>
      <c r="N45" t="s">
        <v>453</v>
      </c>
      <c r="O45" t="s">
        <v>597</v>
      </c>
      <c r="P45" t="s">
        <v>743</v>
      </c>
      <c r="Q45" s="7" t="s">
        <v>885</v>
      </c>
      <c r="R45" t="s">
        <v>1023</v>
      </c>
      <c r="S45" t="s">
        <v>1149</v>
      </c>
    </row>
    <row r="46" spans="1:19">
      <c r="A46" t="s">
        <v>63</v>
      </c>
      <c r="B46" t="s">
        <v>207</v>
      </c>
      <c r="C46" t="s">
        <v>260</v>
      </c>
      <c r="D46" t="b">
        <v>1</v>
      </c>
      <c r="E46" t="b">
        <v>0</v>
      </c>
      <c r="F46" t="b">
        <v>0</v>
      </c>
      <c r="G46" t="b">
        <v>0</v>
      </c>
      <c r="H46" t="b">
        <v>0</v>
      </c>
      <c r="I46" t="b">
        <v>0</v>
      </c>
      <c r="J46" t="b">
        <v>0</v>
      </c>
      <c r="K46" t="b">
        <v>0</v>
      </c>
      <c r="L46" t="b">
        <v>0</v>
      </c>
      <c r="M46" t="s">
        <v>315</v>
      </c>
      <c r="N46" t="s">
        <v>454</v>
      </c>
      <c r="O46" t="s">
        <v>598</v>
      </c>
      <c r="P46" t="s">
        <v>744</v>
      </c>
      <c r="Q46" s="7" t="s">
        <v>886</v>
      </c>
      <c r="R46" t="s">
        <v>1024</v>
      </c>
    </row>
    <row r="47" spans="1:19">
      <c r="A47" t="s">
        <v>64</v>
      </c>
      <c r="B47" t="s">
        <v>208</v>
      </c>
      <c r="C47" t="s">
        <v>260</v>
      </c>
      <c r="D47" t="b">
        <v>1</v>
      </c>
      <c r="E47" t="b">
        <v>0</v>
      </c>
      <c r="F47" t="b">
        <v>0</v>
      </c>
      <c r="G47" t="b">
        <v>0</v>
      </c>
      <c r="H47" t="b">
        <v>0</v>
      </c>
      <c r="I47" t="b">
        <v>0</v>
      </c>
      <c r="J47" t="b">
        <v>0</v>
      </c>
      <c r="K47" t="b">
        <v>0</v>
      </c>
      <c r="L47" t="b">
        <v>0</v>
      </c>
      <c r="M47" t="s">
        <v>316</v>
      </c>
      <c r="N47" t="s">
        <v>455</v>
      </c>
      <c r="O47" t="s">
        <v>599</v>
      </c>
      <c r="P47" t="s">
        <v>745</v>
      </c>
      <c r="Q47" s="7" t="s">
        <v>887</v>
      </c>
      <c r="R47" t="s">
        <v>1025</v>
      </c>
      <c r="S47" t="s">
        <v>1150</v>
      </c>
    </row>
    <row r="48" spans="1:19">
      <c r="A48" t="s">
        <v>65</v>
      </c>
      <c r="B48" t="s">
        <v>209</v>
      </c>
      <c r="C48" t="s">
        <v>260</v>
      </c>
      <c r="D48" t="b">
        <v>1</v>
      </c>
      <c r="E48" t="b">
        <v>0</v>
      </c>
      <c r="F48" t="b">
        <v>0</v>
      </c>
      <c r="G48" t="b">
        <v>0</v>
      </c>
      <c r="H48" t="b">
        <v>0</v>
      </c>
      <c r="I48" t="b">
        <v>0</v>
      </c>
      <c r="J48" t="b">
        <v>1</v>
      </c>
      <c r="K48" t="b">
        <v>0</v>
      </c>
      <c r="L48" t="b">
        <v>0</v>
      </c>
      <c r="M48" t="s">
        <v>317</v>
      </c>
      <c r="N48" t="s">
        <v>456</v>
      </c>
      <c r="O48" t="s">
        <v>600</v>
      </c>
      <c r="P48" t="s">
        <v>746</v>
      </c>
      <c r="Q48" s="7" t="s">
        <v>888</v>
      </c>
      <c r="R48" t="s">
        <v>1026</v>
      </c>
    </row>
    <row r="49" spans="1:19">
      <c r="A49" t="s">
        <v>66</v>
      </c>
      <c r="B49" t="s">
        <v>189</v>
      </c>
      <c r="C49" t="s">
        <v>260</v>
      </c>
      <c r="D49" t="b">
        <v>1</v>
      </c>
      <c r="E49" t="b">
        <v>0</v>
      </c>
      <c r="F49" t="b">
        <v>0</v>
      </c>
      <c r="G49" t="b">
        <v>0</v>
      </c>
      <c r="H49" t="b">
        <v>0</v>
      </c>
      <c r="I49" t="b">
        <v>0</v>
      </c>
      <c r="J49" t="b">
        <v>0</v>
      </c>
      <c r="K49" t="b">
        <v>0</v>
      </c>
      <c r="L49" t="b">
        <v>0</v>
      </c>
      <c r="M49" t="s">
        <v>318</v>
      </c>
      <c r="N49" t="s">
        <v>457</v>
      </c>
      <c r="O49" t="s">
        <v>601</v>
      </c>
      <c r="P49" t="s">
        <v>747</v>
      </c>
      <c r="Q49" s="7" t="s">
        <v>889</v>
      </c>
      <c r="R49" t="s">
        <v>1027</v>
      </c>
    </row>
    <row r="50" spans="1:19">
      <c r="A50" t="s">
        <v>67</v>
      </c>
      <c r="B50" t="s">
        <v>176</v>
      </c>
      <c r="C50" t="s">
        <v>260</v>
      </c>
      <c r="D50" t="b">
        <v>1</v>
      </c>
      <c r="E50" t="b">
        <v>0</v>
      </c>
      <c r="F50" t="b">
        <v>0</v>
      </c>
      <c r="G50" t="b">
        <v>0</v>
      </c>
      <c r="H50" t="b">
        <v>0</v>
      </c>
      <c r="I50" t="b">
        <v>0</v>
      </c>
      <c r="J50" t="b">
        <v>0</v>
      </c>
      <c r="K50" t="b">
        <v>0</v>
      </c>
      <c r="L50" t="b">
        <v>0</v>
      </c>
      <c r="M50" t="s">
        <v>319</v>
      </c>
      <c r="N50" t="s">
        <v>458</v>
      </c>
      <c r="O50" t="s">
        <v>602</v>
      </c>
      <c r="P50" t="s">
        <v>748</v>
      </c>
      <c r="Q50" s="7" t="s">
        <v>890</v>
      </c>
      <c r="R50" t="s">
        <v>1028</v>
      </c>
    </row>
    <row r="51" spans="1:19">
      <c r="A51" t="s">
        <v>68</v>
      </c>
      <c r="B51" t="s">
        <v>189</v>
      </c>
      <c r="C51" t="s">
        <v>260</v>
      </c>
      <c r="D51" t="b">
        <v>1</v>
      </c>
      <c r="E51" t="b">
        <v>0</v>
      </c>
      <c r="F51" t="b">
        <v>0</v>
      </c>
      <c r="G51" t="b">
        <v>0</v>
      </c>
      <c r="H51" t="b">
        <v>0</v>
      </c>
      <c r="I51" t="b">
        <v>0</v>
      </c>
      <c r="J51" t="b">
        <v>0</v>
      </c>
      <c r="K51" t="b">
        <v>0</v>
      </c>
      <c r="L51" t="b">
        <v>0</v>
      </c>
      <c r="M51" t="s">
        <v>320</v>
      </c>
      <c r="N51" t="s">
        <v>459</v>
      </c>
      <c r="O51" t="s">
        <v>603</v>
      </c>
      <c r="P51" t="s">
        <v>749</v>
      </c>
      <c r="Q51" s="7" t="s">
        <v>891</v>
      </c>
      <c r="R51" t="s">
        <v>1029</v>
      </c>
    </row>
    <row r="52" spans="1:19">
      <c r="A52" t="s">
        <v>69</v>
      </c>
      <c r="B52" t="s">
        <v>207</v>
      </c>
      <c r="C52" t="s">
        <v>260</v>
      </c>
      <c r="D52" t="b">
        <v>1</v>
      </c>
      <c r="E52" t="b">
        <v>0</v>
      </c>
      <c r="F52" t="b">
        <v>0</v>
      </c>
      <c r="G52" t="b">
        <v>0</v>
      </c>
      <c r="H52" t="b">
        <v>0</v>
      </c>
      <c r="I52" t="b">
        <v>0</v>
      </c>
      <c r="J52" t="b">
        <v>0</v>
      </c>
      <c r="K52" t="b">
        <v>0</v>
      </c>
      <c r="L52" t="b">
        <v>0</v>
      </c>
      <c r="M52" t="s">
        <v>321</v>
      </c>
      <c r="N52" t="s">
        <v>460</v>
      </c>
      <c r="O52" t="s">
        <v>604</v>
      </c>
      <c r="P52" t="s">
        <v>750</v>
      </c>
      <c r="Q52" s="7" t="s">
        <v>892</v>
      </c>
      <c r="R52" t="s">
        <v>1030</v>
      </c>
    </row>
    <row r="53" spans="1:19">
      <c r="A53" t="s">
        <v>70</v>
      </c>
      <c r="B53" t="s">
        <v>210</v>
      </c>
      <c r="C53" t="s">
        <v>260</v>
      </c>
      <c r="D53" t="b">
        <v>1</v>
      </c>
      <c r="E53" t="b">
        <v>0</v>
      </c>
      <c r="F53" t="b">
        <v>0</v>
      </c>
      <c r="G53" t="b">
        <v>0</v>
      </c>
      <c r="H53" t="b">
        <v>0</v>
      </c>
      <c r="I53" t="b">
        <v>0</v>
      </c>
      <c r="J53" t="b">
        <v>0</v>
      </c>
      <c r="K53" t="b">
        <v>0</v>
      </c>
      <c r="L53" t="b">
        <v>0</v>
      </c>
      <c r="M53" t="s">
        <v>322</v>
      </c>
      <c r="N53" t="s">
        <v>461</v>
      </c>
      <c r="O53" t="s">
        <v>605</v>
      </c>
      <c r="P53" t="s">
        <v>751</v>
      </c>
      <c r="Q53" s="7" t="s">
        <v>893</v>
      </c>
      <c r="R53" t="s">
        <v>1031</v>
      </c>
    </row>
    <row r="54" spans="1:19">
      <c r="A54" t="s">
        <v>71</v>
      </c>
      <c r="B54" t="s">
        <v>172</v>
      </c>
      <c r="C54" t="s">
        <v>260</v>
      </c>
      <c r="D54" t="b">
        <v>1</v>
      </c>
      <c r="E54" t="b">
        <v>0</v>
      </c>
      <c r="F54" t="b">
        <v>0</v>
      </c>
      <c r="G54" t="b">
        <v>0</v>
      </c>
      <c r="H54" t="b">
        <v>0</v>
      </c>
      <c r="I54" t="b">
        <v>0</v>
      </c>
      <c r="J54" t="b">
        <v>0</v>
      </c>
      <c r="K54" t="b">
        <v>0</v>
      </c>
      <c r="L54" t="b">
        <v>0</v>
      </c>
      <c r="M54" t="s">
        <v>323</v>
      </c>
      <c r="N54" t="s">
        <v>462</v>
      </c>
      <c r="O54" t="s">
        <v>606</v>
      </c>
      <c r="P54" t="s">
        <v>752</v>
      </c>
      <c r="Q54" s="7" t="s">
        <v>894</v>
      </c>
      <c r="R54" t="s">
        <v>1032</v>
      </c>
      <c r="S54" t="s">
        <v>1151</v>
      </c>
    </row>
    <row r="55" spans="1:19">
      <c r="A55" t="s">
        <v>72</v>
      </c>
      <c r="B55" t="s">
        <v>211</v>
      </c>
      <c r="C55" t="s">
        <v>260</v>
      </c>
      <c r="D55" t="b">
        <v>1</v>
      </c>
      <c r="E55" t="b">
        <v>0</v>
      </c>
      <c r="F55" t="b">
        <v>0</v>
      </c>
      <c r="G55" t="b">
        <v>0</v>
      </c>
      <c r="H55" t="b">
        <v>0</v>
      </c>
      <c r="I55" t="b">
        <v>0</v>
      </c>
      <c r="J55" t="b">
        <v>0</v>
      </c>
      <c r="K55" t="b">
        <v>0</v>
      </c>
      <c r="L55" t="b">
        <v>0</v>
      </c>
      <c r="M55" t="s">
        <v>288</v>
      </c>
      <c r="N55" t="s">
        <v>463</v>
      </c>
      <c r="O55" t="s">
        <v>607</v>
      </c>
      <c r="P55" t="s">
        <v>753</v>
      </c>
      <c r="Q55" s="7" t="s">
        <v>895</v>
      </c>
    </row>
    <row r="56" spans="1:19">
      <c r="A56" t="s">
        <v>73</v>
      </c>
      <c r="B56" t="s">
        <v>212</v>
      </c>
      <c r="C56" t="s">
        <v>260</v>
      </c>
      <c r="D56" t="b">
        <v>1</v>
      </c>
      <c r="E56" t="b">
        <v>0</v>
      </c>
      <c r="F56" t="b">
        <v>0</v>
      </c>
      <c r="G56" t="b">
        <v>0</v>
      </c>
      <c r="H56" t="b">
        <v>0</v>
      </c>
      <c r="I56" t="b">
        <v>0</v>
      </c>
      <c r="J56" t="b">
        <v>1</v>
      </c>
      <c r="K56" t="b">
        <v>0</v>
      </c>
      <c r="L56" t="b">
        <v>0</v>
      </c>
      <c r="M56" t="s">
        <v>324</v>
      </c>
      <c r="N56" t="s">
        <v>464</v>
      </c>
      <c r="O56" t="s">
        <v>608</v>
      </c>
      <c r="P56" t="s">
        <v>754</v>
      </c>
      <c r="Q56" s="7" t="s">
        <v>896</v>
      </c>
      <c r="R56" t="s">
        <v>1033</v>
      </c>
    </row>
    <row r="57" spans="1:19">
      <c r="A57" t="s">
        <v>74</v>
      </c>
      <c r="B57" t="s">
        <v>213</v>
      </c>
      <c r="C57" t="s">
        <v>260</v>
      </c>
      <c r="D57" t="b">
        <v>1</v>
      </c>
      <c r="E57" t="b">
        <v>0</v>
      </c>
      <c r="F57" t="b">
        <v>0</v>
      </c>
      <c r="G57" t="b">
        <v>0</v>
      </c>
      <c r="H57" t="b">
        <v>0</v>
      </c>
      <c r="I57" t="b">
        <v>0</v>
      </c>
      <c r="J57" t="b">
        <v>0</v>
      </c>
      <c r="K57" t="b">
        <v>0</v>
      </c>
      <c r="L57" t="b">
        <v>0</v>
      </c>
      <c r="M57" t="s">
        <v>325</v>
      </c>
      <c r="N57" t="s">
        <v>465</v>
      </c>
      <c r="O57" t="s">
        <v>609</v>
      </c>
      <c r="P57" t="s">
        <v>755</v>
      </c>
      <c r="Q57" s="7" t="s">
        <v>897</v>
      </c>
      <c r="R57" t="s">
        <v>1034</v>
      </c>
      <c r="S57" t="s">
        <v>1152</v>
      </c>
    </row>
    <row r="58" spans="1:19">
      <c r="A58" t="s">
        <v>75</v>
      </c>
      <c r="B58" t="s">
        <v>176</v>
      </c>
      <c r="C58" t="s">
        <v>260</v>
      </c>
      <c r="D58" t="b">
        <v>1</v>
      </c>
      <c r="E58" t="b">
        <v>0</v>
      </c>
      <c r="F58" t="b">
        <v>0</v>
      </c>
      <c r="G58" t="b">
        <v>0</v>
      </c>
      <c r="H58" t="b">
        <v>0</v>
      </c>
      <c r="I58" t="b">
        <v>0</v>
      </c>
      <c r="J58" t="b">
        <v>0</v>
      </c>
      <c r="K58" t="b">
        <v>0</v>
      </c>
      <c r="L58" t="b">
        <v>0</v>
      </c>
      <c r="M58" t="s">
        <v>326</v>
      </c>
      <c r="N58" t="s">
        <v>466</v>
      </c>
      <c r="O58" t="s">
        <v>610</v>
      </c>
      <c r="P58" t="s">
        <v>756</v>
      </c>
      <c r="Q58" s="7" t="s">
        <v>898</v>
      </c>
      <c r="R58" t="s">
        <v>1035</v>
      </c>
    </row>
    <row r="59" spans="1:19">
      <c r="A59" t="s">
        <v>76</v>
      </c>
      <c r="B59" t="s">
        <v>173</v>
      </c>
      <c r="C59" t="s">
        <v>260</v>
      </c>
      <c r="D59" t="b">
        <v>1</v>
      </c>
      <c r="E59" t="b">
        <v>0</v>
      </c>
      <c r="F59" t="b">
        <v>0</v>
      </c>
      <c r="G59" t="b">
        <v>0</v>
      </c>
      <c r="H59" t="b">
        <v>0</v>
      </c>
      <c r="I59" t="b">
        <v>0</v>
      </c>
      <c r="J59" t="b">
        <v>0</v>
      </c>
      <c r="K59" t="b">
        <v>0</v>
      </c>
      <c r="L59" t="b">
        <v>0</v>
      </c>
      <c r="M59" t="s">
        <v>327</v>
      </c>
      <c r="N59" t="s">
        <v>467</v>
      </c>
      <c r="O59" t="s">
        <v>611</v>
      </c>
      <c r="P59" t="s">
        <v>757</v>
      </c>
      <c r="Q59" s="7" t="s">
        <v>899</v>
      </c>
      <c r="R59" t="s">
        <v>1036</v>
      </c>
      <c r="S59" t="s">
        <v>1153</v>
      </c>
    </row>
    <row r="60" spans="1:19">
      <c r="A60" t="s">
        <v>77</v>
      </c>
      <c r="B60" t="s">
        <v>189</v>
      </c>
      <c r="C60" t="s">
        <v>261</v>
      </c>
      <c r="D60" t="b">
        <v>1</v>
      </c>
      <c r="E60" t="b">
        <v>0</v>
      </c>
      <c r="F60" t="b">
        <v>0</v>
      </c>
      <c r="G60" t="b">
        <v>0</v>
      </c>
      <c r="H60" t="b">
        <v>0</v>
      </c>
      <c r="I60" t="b">
        <v>0</v>
      </c>
      <c r="J60" t="b">
        <v>0</v>
      </c>
      <c r="K60" t="b">
        <v>0</v>
      </c>
      <c r="L60" t="b">
        <v>0</v>
      </c>
      <c r="M60" t="s">
        <v>328</v>
      </c>
      <c r="N60" t="s">
        <v>468</v>
      </c>
      <c r="O60" t="s">
        <v>612</v>
      </c>
      <c r="P60" t="s">
        <v>758</v>
      </c>
      <c r="Q60" s="7" t="s">
        <v>900</v>
      </c>
      <c r="R60" t="s">
        <v>1037</v>
      </c>
    </row>
    <row r="61" spans="1:19">
      <c r="A61" t="s">
        <v>78</v>
      </c>
      <c r="B61" t="s">
        <v>214</v>
      </c>
      <c r="C61" t="s">
        <v>261</v>
      </c>
      <c r="D61" t="b">
        <v>1</v>
      </c>
      <c r="E61" t="b">
        <v>0</v>
      </c>
      <c r="F61" t="b">
        <v>0</v>
      </c>
      <c r="G61" t="b">
        <v>0</v>
      </c>
      <c r="H61" t="b">
        <v>0</v>
      </c>
      <c r="I61" t="b">
        <v>0</v>
      </c>
      <c r="J61" t="b">
        <v>0</v>
      </c>
      <c r="K61" t="b">
        <v>0</v>
      </c>
      <c r="L61" t="b">
        <v>0</v>
      </c>
      <c r="M61" t="s">
        <v>329</v>
      </c>
      <c r="N61" t="s">
        <v>469</v>
      </c>
      <c r="O61" t="s">
        <v>613</v>
      </c>
      <c r="P61" t="s">
        <v>759</v>
      </c>
      <c r="Q61" s="7" t="s">
        <v>901</v>
      </c>
      <c r="R61" t="s">
        <v>1038</v>
      </c>
      <c r="S61" t="s">
        <v>1154</v>
      </c>
    </row>
    <row r="62" spans="1:19">
      <c r="A62" t="s">
        <v>79</v>
      </c>
      <c r="B62" t="s">
        <v>215</v>
      </c>
      <c r="C62" t="s">
        <v>261</v>
      </c>
      <c r="D62" t="b">
        <v>1</v>
      </c>
      <c r="E62" t="b">
        <v>0</v>
      </c>
      <c r="F62" t="b">
        <v>0</v>
      </c>
      <c r="G62" t="b">
        <v>0</v>
      </c>
      <c r="H62" t="b">
        <v>0</v>
      </c>
      <c r="I62" t="b">
        <v>0</v>
      </c>
      <c r="J62" t="b">
        <v>0</v>
      </c>
      <c r="K62" t="b">
        <v>0</v>
      </c>
      <c r="L62" t="b">
        <v>0</v>
      </c>
      <c r="M62" t="s">
        <v>330</v>
      </c>
      <c r="N62" t="s">
        <v>470</v>
      </c>
      <c r="O62" t="s">
        <v>614</v>
      </c>
      <c r="P62" t="s">
        <v>760</v>
      </c>
      <c r="Q62" s="7" t="s">
        <v>902</v>
      </c>
      <c r="R62" t="s">
        <v>1039</v>
      </c>
      <c r="S62" t="s">
        <v>1155</v>
      </c>
    </row>
    <row r="63" spans="1:19">
      <c r="A63" t="s">
        <v>80</v>
      </c>
      <c r="B63" t="s">
        <v>216</v>
      </c>
      <c r="C63" t="s">
        <v>261</v>
      </c>
      <c r="D63" t="b">
        <v>1</v>
      </c>
      <c r="E63" t="b">
        <v>0</v>
      </c>
      <c r="F63" t="b">
        <v>0</v>
      </c>
      <c r="G63" t="b">
        <v>0</v>
      </c>
      <c r="H63" t="b">
        <v>0</v>
      </c>
      <c r="I63" t="b">
        <v>0</v>
      </c>
      <c r="J63" t="b">
        <v>0</v>
      </c>
      <c r="K63" t="b">
        <v>0</v>
      </c>
      <c r="L63" t="b">
        <v>0</v>
      </c>
      <c r="M63" t="s">
        <v>331</v>
      </c>
      <c r="N63" t="s">
        <v>471</v>
      </c>
      <c r="O63" t="s">
        <v>615</v>
      </c>
      <c r="P63" t="s">
        <v>761</v>
      </c>
      <c r="Q63" s="7" t="s">
        <v>903</v>
      </c>
      <c r="R63" t="s">
        <v>1040</v>
      </c>
      <c r="S63" t="s">
        <v>1156</v>
      </c>
    </row>
    <row r="64" spans="1:19">
      <c r="A64" t="s">
        <v>81</v>
      </c>
      <c r="B64" t="s">
        <v>178</v>
      </c>
      <c r="C64" t="s">
        <v>261</v>
      </c>
      <c r="D64" t="b">
        <v>1</v>
      </c>
      <c r="E64" t="b">
        <v>0</v>
      </c>
      <c r="F64" t="b">
        <v>0</v>
      </c>
      <c r="G64" t="b">
        <v>0</v>
      </c>
      <c r="H64" t="b">
        <v>0</v>
      </c>
      <c r="I64" t="b">
        <v>0</v>
      </c>
      <c r="J64" t="b">
        <v>0</v>
      </c>
      <c r="K64" t="b">
        <v>0</v>
      </c>
      <c r="L64" t="b">
        <v>0</v>
      </c>
      <c r="M64" t="s">
        <v>332</v>
      </c>
      <c r="N64" t="s">
        <v>472</v>
      </c>
      <c r="O64" t="s">
        <v>616</v>
      </c>
      <c r="P64" t="s">
        <v>762</v>
      </c>
      <c r="Q64" s="7" t="s">
        <v>904</v>
      </c>
      <c r="R64" t="s">
        <v>1041</v>
      </c>
      <c r="S64" t="s">
        <v>1157</v>
      </c>
    </row>
    <row r="65" spans="1:19">
      <c r="A65" t="s">
        <v>82</v>
      </c>
      <c r="B65" t="s">
        <v>217</v>
      </c>
      <c r="C65" t="s">
        <v>261</v>
      </c>
      <c r="D65" t="b">
        <v>1</v>
      </c>
      <c r="E65" t="b">
        <v>0</v>
      </c>
      <c r="F65" t="b">
        <v>0</v>
      </c>
      <c r="G65" t="b">
        <v>0</v>
      </c>
      <c r="H65" t="b">
        <v>0</v>
      </c>
      <c r="I65" t="b">
        <v>0</v>
      </c>
      <c r="J65" t="b">
        <v>0</v>
      </c>
      <c r="K65" t="b">
        <v>0</v>
      </c>
      <c r="L65" t="b">
        <v>0</v>
      </c>
      <c r="M65" t="s">
        <v>333</v>
      </c>
      <c r="N65" t="s">
        <v>473</v>
      </c>
      <c r="O65" t="s">
        <v>617</v>
      </c>
      <c r="P65" t="s">
        <v>763</v>
      </c>
      <c r="Q65" s="7" t="s">
        <v>905</v>
      </c>
      <c r="R65" t="s">
        <v>1042</v>
      </c>
      <c r="S65" t="s">
        <v>1158</v>
      </c>
    </row>
    <row r="66" spans="1:19">
      <c r="A66" t="s">
        <v>83</v>
      </c>
      <c r="B66" t="s">
        <v>185</v>
      </c>
      <c r="C66" t="s">
        <v>261</v>
      </c>
      <c r="D66" t="b">
        <v>1</v>
      </c>
      <c r="E66" t="b">
        <v>0</v>
      </c>
      <c r="F66" t="b">
        <v>0</v>
      </c>
      <c r="G66" t="b">
        <v>0</v>
      </c>
      <c r="H66" t="b">
        <v>0</v>
      </c>
      <c r="I66" t="b">
        <v>0</v>
      </c>
      <c r="J66" t="b">
        <v>0</v>
      </c>
      <c r="K66" t="b">
        <v>0</v>
      </c>
      <c r="L66" t="b">
        <v>0</v>
      </c>
      <c r="M66" t="s">
        <v>334</v>
      </c>
      <c r="N66" t="s">
        <v>474</v>
      </c>
      <c r="O66" t="s">
        <v>618</v>
      </c>
      <c r="P66" t="s">
        <v>764</v>
      </c>
      <c r="Q66" s="7" t="s">
        <v>906</v>
      </c>
      <c r="R66" t="s">
        <v>1043</v>
      </c>
    </row>
    <row r="67" spans="1:19">
      <c r="A67" t="s">
        <v>84</v>
      </c>
      <c r="B67" t="s">
        <v>218</v>
      </c>
      <c r="C67" t="s">
        <v>261</v>
      </c>
      <c r="D67" t="b">
        <v>1</v>
      </c>
      <c r="E67" t="b">
        <v>0</v>
      </c>
      <c r="F67" t="b">
        <v>0</v>
      </c>
      <c r="G67" t="b">
        <v>0</v>
      </c>
      <c r="H67" t="b">
        <v>0</v>
      </c>
      <c r="I67" t="b">
        <v>0</v>
      </c>
      <c r="J67" t="b">
        <v>0</v>
      </c>
      <c r="K67" t="b">
        <v>0</v>
      </c>
      <c r="L67" t="b">
        <v>0</v>
      </c>
      <c r="M67" t="s">
        <v>335</v>
      </c>
      <c r="N67" t="s">
        <v>475</v>
      </c>
      <c r="O67" t="s">
        <v>619</v>
      </c>
      <c r="P67" t="s">
        <v>765</v>
      </c>
      <c r="Q67" s="7" t="s">
        <v>907</v>
      </c>
      <c r="R67" t="s">
        <v>1044</v>
      </c>
      <c r="S67" t="s">
        <v>1159</v>
      </c>
    </row>
    <row r="68" spans="1:19">
      <c r="A68" t="s">
        <v>85</v>
      </c>
      <c r="B68" t="s">
        <v>216</v>
      </c>
      <c r="C68" t="s">
        <v>261</v>
      </c>
      <c r="D68" t="b">
        <v>1</v>
      </c>
      <c r="E68" t="b">
        <v>0</v>
      </c>
      <c r="F68" t="b">
        <v>0</v>
      </c>
      <c r="G68" t="b">
        <v>0</v>
      </c>
      <c r="H68" t="b">
        <v>0</v>
      </c>
      <c r="I68" t="b">
        <v>0</v>
      </c>
      <c r="J68" t="b">
        <v>1</v>
      </c>
      <c r="K68" t="b">
        <v>0</v>
      </c>
      <c r="L68" t="b">
        <v>0</v>
      </c>
      <c r="M68" t="s">
        <v>336</v>
      </c>
      <c r="N68" t="s">
        <v>476</v>
      </c>
      <c r="O68" t="s">
        <v>620</v>
      </c>
      <c r="P68" t="s">
        <v>766</v>
      </c>
      <c r="Q68" s="7" t="s">
        <v>908</v>
      </c>
      <c r="R68" t="s">
        <v>1045</v>
      </c>
      <c r="S68" t="s">
        <v>1160</v>
      </c>
    </row>
    <row r="69" spans="1:19">
      <c r="A69" t="s">
        <v>86</v>
      </c>
      <c r="B69" t="s">
        <v>219</v>
      </c>
      <c r="C69" t="s">
        <v>261</v>
      </c>
      <c r="D69" t="b">
        <v>1</v>
      </c>
      <c r="E69" t="b">
        <v>0</v>
      </c>
      <c r="F69" t="b">
        <v>0</v>
      </c>
      <c r="G69" t="b">
        <v>0</v>
      </c>
      <c r="H69" t="b">
        <v>0</v>
      </c>
      <c r="I69" t="b">
        <v>0</v>
      </c>
      <c r="J69" t="b">
        <v>0</v>
      </c>
      <c r="K69" t="b">
        <v>0</v>
      </c>
      <c r="L69" t="b">
        <v>0</v>
      </c>
      <c r="M69" t="s">
        <v>337</v>
      </c>
      <c r="N69" t="s">
        <v>477</v>
      </c>
      <c r="O69" t="s">
        <v>621</v>
      </c>
      <c r="P69" t="s">
        <v>767</v>
      </c>
      <c r="Q69" s="7" t="s">
        <v>909</v>
      </c>
      <c r="R69" t="s">
        <v>1046</v>
      </c>
      <c r="S69" t="s">
        <v>1161</v>
      </c>
    </row>
    <row r="70" spans="1:19">
      <c r="A70" t="s">
        <v>87</v>
      </c>
      <c r="B70" t="s">
        <v>216</v>
      </c>
      <c r="C70" t="s">
        <v>261</v>
      </c>
      <c r="D70" t="b">
        <v>1</v>
      </c>
      <c r="E70" t="b">
        <v>0</v>
      </c>
      <c r="F70" t="b">
        <v>0</v>
      </c>
      <c r="G70" t="b">
        <v>0</v>
      </c>
      <c r="H70" t="b">
        <v>0</v>
      </c>
      <c r="I70" t="b">
        <v>0</v>
      </c>
      <c r="J70" t="b">
        <v>0</v>
      </c>
      <c r="K70" t="b">
        <v>0</v>
      </c>
      <c r="L70" t="b">
        <v>0</v>
      </c>
      <c r="M70" t="s">
        <v>338</v>
      </c>
      <c r="N70" t="s">
        <v>478</v>
      </c>
      <c r="O70" t="s">
        <v>622</v>
      </c>
      <c r="P70" t="s">
        <v>768</v>
      </c>
      <c r="Q70" s="7" t="s">
        <v>910</v>
      </c>
      <c r="R70" t="s">
        <v>1047</v>
      </c>
      <c r="S70" t="s">
        <v>1162</v>
      </c>
    </row>
    <row r="71" spans="1:19">
      <c r="A71" t="s">
        <v>88</v>
      </c>
      <c r="B71" t="s">
        <v>220</v>
      </c>
      <c r="C71" t="s">
        <v>261</v>
      </c>
      <c r="D71" t="b">
        <v>1</v>
      </c>
      <c r="E71" t="b">
        <v>0</v>
      </c>
      <c r="F71" t="b">
        <v>0</v>
      </c>
      <c r="G71" t="b">
        <v>1</v>
      </c>
      <c r="H71" t="b">
        <v>0</v>
      </c>
      <c r="I71" t="b">
        <v>0</v>
      </c>
      <c r="J71" t="b">
        <v>0</v>
      </c>
      <c r="K71" t="b">
        <v>0</v>
      </c>
      <c r="L71" t="b">
        <v>0</v>
      </c>
      <c r="M71" t="s">
        <v>339</v>
      </c>
      <c r="N71" t="s">
        <v>479</v>
      </c>
      <c r="O71" t="s">
        <v>623</v>
      </c>
      <c r="P71" t="s">
        <v>769</v>
      </c>
      <c r="Q71" s="7" t="s">
        <v>911</v>
      </c>
      <c r="R71" t="s">
        <v>1048</v>
      </c>
    </row>
    <row r="72" spans="1:19">
      <c r="A72" t="s">
        <v>89</v>
      </c>
      <c r="B72" t="s">
        <v>220</v>
      </c>
      <c r="C72" t="s">
        <v>261</v>
      </c>
      <c r="D72" t="b">
        <v>1</v>
      </c>
      <c r="E72" t="b">
        <v>0</v>
      </c>
      <c r="F72" t="b">
        <v>0</v>
      </c>
      <c r="G72" t="b">
        <v>0</v>
      </c>
      <c r="H72" t="b">
        <v>0</v>
      </c>
      <c r="I72" t="b">
        <v>0</v>
      </c>
      <c r="J72" t="b">
        <v>1</v>
      </c>
      <c r="K72" t="b">
        <v>0</v>
      </c>
      <c r="L72" t="b">
        <v>0</v>
      </c>
      <c r="M72" t="s">
        <v>340</v>
      </c>
      <c r="N72" t="s">
        <v>480</v>
      </c>
      <c r="O72" t="s">
        <v>624</v>
      </c>
      <c r="P72" t="s">
        <v>770</v>
      </c>
      <c r="Q72" s="7" t="s">
        <v>912</v>
      </c>
      <c r="R72" t="s">
        <v>1049</v>
      </c>
    </row>
    <row r="73" spans="1:19">
      <c r="A73" t="s">
        <v>90</v>
      </c>
      <c r="B73" t="s">
        <v>221</v>
      </c>
      <c r="C73" t="s">
        <v>262</v>
      </c>
      <c r="D73" t="b">
        <v>1</v>
      </c>
      <c r="E73" t="b">
        <v>0</v>
      </c>
      <c r="F73" t="b">
        <v>0</v>
      </c>
      <c r="G73" t="b">
        <v>0</v>
      </c>
      <c r="H73" t="b">
        <v>0</v>
      </c>
      <c r="I73" t="b">
        <v>0</v>
      </c>
      <c r="J73" t="b">
        <v>0</v>
      </c>
      <c r="K73" t="b">
        <v>0</v>
      </c>
      <c r="L73" t="b">
        <v>0</v>
      </c>
      <c r="M73" t="s">
        <v>341</v>
      </c>
      <c r="N73" t="s">
        <v>481</v>
      </c>
      <c r="O73" t="s">
        <v>625</v>
      </c>
      <c r="P73" t="s">
        <v>771</v>
      </c>
      <c r="Q73" s="7" t="s">
        <v>913</v>
      </c>
      <c r="R73" t="s">
        <v>1050</v>
      </c>
      <c r="S73" t="s">
        <v>1163</v>
      </c>
    </row>
    <row r="74" spans="1:19">
      <c r="A74" t="s">
        <v>91</v>
      </c>
      <c r="B74" t="s">
        <v>190</v>
      </c>
      <c r="C74" t="s">
        <v>262</v>
      </c>
      <c r="D74" t="b">
        <v>1</v>
      </c>
      <c r="E74" t="b">
        <v>0</v>
      </c>
      <c r="F74" t="b">
        <v>0</v>
      </c>
      <c r="G74" t="b">
        <v>0</v>
      </c>
      <c r="H74" t="b">
        <v>0</v>
      </c>
      <c r="I74" t="b">
        <v>0</v>
      </c>
      <c r="J74" t="b">
        <v>0</v>
      </c>
      <c r="K74" t="b">
        <v>0</v>
      </c>
      <c r="L74" t="b">
        <v>0</v>
      </c>
      <c r="M74" t="s">
        <v>342</v>
      </c>
      <c r="N74" t="s">
        <v>482</v>
      </c>
      <c r="O74" t="s">
        <v>626</v>
      </c>
      <c r="P74" t="s">
        <v>772</v>
      </c>
      <c r="Q74" s="7" t="s">
        <v>914</v>
      </c>
      <c r="R74" t="s">
        <v>1051</v>
      </c>
      <c r="S74" t="s">
        <v>1164</v>
      </c>
    </row>
    <row r="75" spans="1:19">
      <c r="A75" t="s">
        <v>92</v>
      </c>
      <c r="B75" t="s">
        <v>222</v>
      </c>
      <c r="C75" t="s">
        <v>262</v>
      </c>
      <c r="D75" t="b">
        <v>1</v>
      </c>
      <c r="E75" t="b">
        <v>0</v>
      </c>
      <c r="F75" t="b">
        <v>0</v>
      </c>
      <c r="G75" t="b">
        <v>0</v>
      </c>
      <c r="H75" t="b">
        <v>0</v>
      </c>
      <c r="I75" t="b">
        <v>0</v>
      </c>
      <c r="J75" t="b">
        <v>0</v>
      </c>
      <c r="K75" t="b">
        <v>0</v>
      </c>
      <c r="L75" t="b">
        <v>0</v>
      </c>
      <c r="M75" t="s">
        <v>343</v>
      </c>
      <c r="N75" t="s">
        <v>483</v>
      </c>
      <c r="O75" t="s">
        <v>627</v>
      </c>
      <c r="P75" t="s">
        <v>773</v>
      </c>
      <c r="Q75" s="7" t="s">
        <v>915</v>
      </c>
      <c r="R75" t="s">
        <v>1052</v>
      </c>
    </row>
    <row r="76" spans="1:19">
      <c r="A76" t="s">
        <v>93</v>
      </c>
      <c r="B76" t="s">
        <v>223</v>
      </c>
      <c r="C76" t="s">
        <v>262</v>
      </c>
      <c r="D76" t="b">
        <v>1</v>
      </c>
      <c r="E76" t="b">
        <v>0</v>
      </c>
      <c r="F76" t="b">
        <v>0</v>
      </c>
      <c r="G76" t="b">
        <v>0</v>
      </c>
      <c r="H76" t="b">
        <v>0</v>
      </c>
      <c r="I76" t="b">
        <v>0</v>
      </c>
      <c r="J76" t="b">
        <v>1</v>
      </c>
      <c r="K76" t="b">
        <v>0</v>
      </c>
      <c r="L76" t="b">
        <v>0</v>
      </c>
      <c r="M76" t="s">
        <v>344</v>
      </c>
      <c r="N76" t="s">
        <v>484</v>
      </c>
      <c r="O76" t="s">
        <v>628</v>
      </c>
      <c r="P76" t="s">
        <v>774</v>
      </c>
      <c r="Q76" s="7" t="s">
        <v>916</v>
      </c>
      <c r="R76" t="s">
        <v>1053</v>
      </c>
    </row>
    <row r="77" spans="1:19">
      <c r="A77" t="s">
        <v>94</v>
      </c>
      <c r="B77" t="s">
        <v>224</v>
      </c>
      <c r="C77" t="s">
        <v>262</v>
      </c>
      <c r="D77" t="b">
        <v>1</v>
      </c>
      <c r="E77" t="b">
        <v>0</v>
      </c>
      <c r="F77" t="b">
        <v>0</v>
      </c>
      <c r="G77" t="b">
        <v>0</v>
      </c>
      <c r="H77" t="b">
        <v>0</v>
      </c>
      <c r="I77" t="b">
        <v>0</v>
      </c>
      <c r="J77" t="b">
        <v>0</v>
      </c>
      <c r="K77" t="b">
        <v>0</v>
      </c>
      <c r="L77" t="b">
        <v>0</v>
      </c>
      <c r="M77" t="s">
        <v>345</v>
      </c>
      <c r="N77" t="s">
        <v>485</v>
      </c>
      <c r="O77" t="s">
        <v>629</v>
      </c>
      <c r="Q77" s="7" t="s">
        <v>917</v>
      </c>
      <c r="R77" t="s">
        <v>1054</v>
      </c>
    </row>
    <row r="78" spans="1:19">
      <c r="A78" t="s">
        <v>95</v>
      </c>
      <c r="B78" t="s">
        <v>176</v>
      </c>
      <c r="C78" t="s">
        <v>262</v>
      </c>
      <c r="D78" t="b">
        <v>1</v>
      </c>
      <c r="E78" t="b">
        <v>0</v>
      </c>
      <c r="F78" t="b">
        <v>0</v>
      </c>
      <c r="G78" t="b">
        <v>0</v>
      </c>
      <c r="H78" t="b">
        <v>0</v>
      </c>
      <c r="I78" t="b">
        <v>1</v>
      </c>
      <c r="J78" t="b">
        <v>0</v>
      </c>
      <c r="K78" t="b">
        <v>0</v>
      </c>
      <c r="L78" t="b">
        <v>0</v>
      </c>
      <c r="M78" t="s">
        <v>346</v>
      </c>
      <c r="N78" t="s">
        <v>486</v>
      </c>
      <c r="O78" t="s">
        <v>630</v>
      </c>
      <c r="P78" t="s">
        <v>775</v>
      </c>
      <c r="Q78" s="7" t="s">
        <v>918</v>
      </c>
      <c r="R78" t="s">
        <v>1055</v>
      </c>
    </row>
    <row r="79" spans="1:19">
      <c r="A79" t="s">
        <v>96</v>
      </c>
      <c r="B79" t="s">
        <v>225</v>
      </c>
      <c r="C79" t="s">
        <v>262</v>
      </c>
      <c r="D79" t="b">
        <v>1</v>
      </c>
      <c r="E79" t="b">
        <v>0</v>
      </c>
      <c r="F79" t="b">
        <v>0</v>
      </c>
      <c r="G79" t="b">
        <v>0</v>
      </c>
      <c r="H79" t="b">
        <v>0</v>
      </c>
      <c r="I79" t="b">
        <v>0</v>
      </c>
      <c r="J79" t="b">
        <v>0</v>
      </c>
      <c r="K79" t="b">
        <v>0</v>
      </c>
      <c r="L79" t="b">
        <v>0</v>
      </c>
      <c r="M79" t="s">
        <v>347</v>
      </c>
      <c r="N79" t="s">
        <v>487</v>
      </c>
      <c r="O79" t="s">
        <v>631</v>
      </c>
      <c r="P79" t="s">
        <v>776</v>
      </c>
      <c r="Q79" s="7" t="s">
        <v>919</v>
      </c>
      <c r="R79" t="s">
        <v>1056</v>
      </c>
    </row>
    <row r="80" spans="1:19">
      <c r="A80" t="s">
        <v>97</v>
      </c>
      <c r="B80" t="s">
        <v>226</v>
      </c>
      <c r="C80" t="s">
        <v>262</v>
      </c>
      <c r="D80" t="b">
        <v>1</v>
      </c>
      <c r="E80" t="b">
        <v>0</v>
      </c>
      <c r="F80" t="b">
        <v>0</v>
      </c>
      <c r="G80" t="b">
        <v>0</v>
      </c>
      <c r="H80" t="b">
        <v>0</v>
      </c>
      <c r="I80" t="b">
        <v>0</v>
      </c>
      <c r="J80" t="b">
        <v>0</v>
      </c>
      <c r="K80" t="b">
        <v>0</v>
      </c>
      <c r="L80" t="b">
        <v>0</v>
      </c>
      <c r="M80" t="s">
        <v>348</v>
      </c>
      <c r="N80" t="s">
        <v>488</v>
      </c>
      <c r="O80" t="s">
        <v>632</v>
      </c>
      <c r="P80" t="s">
        <v>777</v>
      </c>
      <c r="Q80" s="7" t="s">
        <v>920</v>
      </c>
      <c r="R80" t="s">
        <v>1057</v>
      </c>
    </row>
    <row r="81" spans="1:19">
      <c r="A81" t="s">
        <v>98</v>
      </c>
      <c r="B81" t="s">
        <v>170</v>
      </c>
      <c r="C81" t="s">
        <v>262</v>
      </c>
      <c r="D81" t="b">
        <v>1</v>
      </c>
      <c r="E81" t="b">
        <v>0</v>
      </c>
      <c r="F81" t="b">
        <v>0</v>
      </c>
      <c r="G81" t="b">
        <v>0</v>
      </c>
      <c r="H81" t="b">
        <v>0</v>
      </c>
      <c r="I81" t="b">
        <v>0</v>
      </c>
      <c r="J81" t="b">
        <v>0</v>
      </c>
      <c r="K81" t="b">
        <v>0</v>
      </c>
      <c r="L81" t="b">
        <v>1</v>
      </c>
      <c r="M81" t="s">
        <v>349</v>
      </c>
      <c r="N81" t="s">
        <v>489</v>
      </c>
      <c r="O81" t="s">
        <v>633</v>
      </c>
      <c r="P81" t="s">
        <v>778</v>
      </c>
      <c r="Q81" s="7" t="s">
        <v>921</v>
      </c>
      <c r="R81" t="s">
        <v>1058</v>
      </c>
    </row>
    <row r="82" spans="1:19">
      <c r="A82" t="s">
        <v>99</v>
      </c>
      <c r="B82" t="s">
        <v>227</v>
      </c>
      <c r="C82" t="s">
        <v>262</v>
      </c>
      <c r="D82" t="b">
        <v>1</v>
      </c>
      <c r="E82" t="b">
        <v>0</v>
      </c>
      <c r="F82" t="b">
        <v>0</v>
      </c>
      <c r="G82" t="b">
        <v>0</v>
      </c>
      <c r="H82" t="b">
        <v>0</v>
      </c>
      <c r="I82" t="b">
        <v>0</v>
      </c>
      <c r="J82" t="b">
        <v>0</v>
      </c>
      <c r="K82" t="b">
        <v>1</v>
      </c>
      <c r="L82" t="b">
        <v>0</v>
      </c>
      <c r="M82" t="s">
        <v>350</v>
      </c>
      <c r="N82" t="s">
        <v>490</v>
      </c>
      <c r="O82" t="s">
        <v>634</v>
      </c>
      <c r="P82" t="s">
        <v>779</v>
      </c>
      <c r="Q82" s="7" t="s">
        <v>922</v>
      </c>
      <c r="R82" t="s">
        <v>1059</v>
      </c>
      <c r="S82" t="s">
        <v>1165</v>
      </c>
    </row>
    <row r="83" spans="1:19">
      <c r="A83" t="s">
        <v>100</v>
      </c>
      <c r="B83" t="s">
        <v>213</v>
      </c>
      <c r="C83" t="s">
        <v>262</v>
      </c>
      <c r="D83" t="b">
        <v>1</v>
      </c>
      <c r="E83" t="b">
        <v>0</v>
      </c>
      <c r="F83" t="b">
        <v>0</v>
      </c>
      <c r="G83" t="b">
        <v>0</v>
      </c>
      <c r="H83" t="b">
        <v>0</v>
      </c>
      <c r="I83" t="b">
        <v>0</v>
      </c>
      <c r="J83" t="b">
        <v>0</v>
      </c>
      <c r="K83" t="b">
        <v>0</v>
      </c>
      <c r="L83" t="b">
        <v>0</v>
      </c>
      <c r="M83" t="s">
        <v>351</v>
      </c>
      <c r="N83" t="s">
        <v>491</v>
      </c>
      <c r="O83" t="s">
        <v>635</v>
      </c>
      <c r="P83" t="s">
        <v>780</v>
      </c>
      <c r="Q83" s="7" t="s">
        <v>923</v>
      </c>
      <c r="R83" t="s">
        <v>1060</v>
      </c>
      <c r="S83" t="s">
        <v>1166</v>
      </c>
    </row>
    <row r="84" spans="1:19">
      <c r="A84" t="s">
        <v>101</v>
      </c>
      <c r="B84" t="s">
        <v>190</v>
      </c>
      <c r="C84" t="s">
        <v>262</v>
      </c>
      <c r="D84" t="b">
        <v>1</v>
      </c>
      <c r="E84" t="b">
        <v>0</v>
      </c>
      <c r="F84" t="b">
        <v>0</v>
      </c>
      <c r="G84" t="b">
        <v>0</v>
      </c>
      <c r="H84" t="b">
        <v>0</v>
      </c>
      <c r="I84" t="b">
        <v>0</v>
      </c>
      <c r="J84" t="b">
        <v>0</v>
      </c>
      <c r="K84" t="b">
        <v>0</v>
      </c>
      <c r="L84" t="b">
        <v>0</v>
      </c>
      <c r="M84" t="s">
        <v>352</v>
      </c>
      <c r="N84" t="s">
        <v>492</v>
      </c>
      <c r="O84" t="s">
        <v>636</v>
      </c>
      <c r="P84" t="s">
        <v>781</v>
      </c>
      <c r="Q84" s="7" t="s">
        <v>924</v>
      </c>
      <c r="R84" t="s">
        <v>1061</v>
      </c>
      <c r="S84" t="s">
        <v>1167</v>
      </c>
    </row>
    <row r="85" spans="1:19">
      <c r="A85" t="s">
        <v>102</v>
      </c>
      <c r="B85" t="s">
        <v>228</v>
      </c>
      <c r="C85" t="s">
        <v>262</v>
      </c>
      <c r="D85" t="b">
        <v>1</v>
      </c>
      <c r="E85" t="b">
        <v>0</v>
      </c>
      <c r="F85" t="b">
        <v>0</v>
      </c>
      <c r="G85" t="b">
        <v>0</v>
      </c>
      <c r="H85" t="b">
        <v>0</v>
      </c>
      <c r="I85" t="b">
        <v>0</v>
      </c>
      <c r="J85" t="b">
        <v>0</v>
      </c>
      <c r="K85" t="b">
        <v>0</v>
      </c>
      <c r="L85" t="b">
        <v>0</v>
      </c>
      <c r="M85" t="s">
        <v>353</v>
      </c>
      <c r="N85" t="s">
        <v>493</v>
      </c>
      <c r="O85" t="s">
        <v>637</v>
      </c>
      <c r="P85" t="s">
        <v>782</v>
      </c>
      <c r="Q85" s="7" t="s">
        <v>925</v>
      </c>
      <c r="R85" t="s">
        <v>1062</v>
      </c>
    </row>
    <row r="86" spans="1:19">
      <c r="A86" t="s">
        <v>103</v>
      </c>
      <c r="B86" t="s">
        <v>207</v>
      </c>
      <c r="C86" t="s">
        <v>262</v>
      </c>
      <c r="D86" t="b">
        <v>1</v>
      </c>
      <c r="E86" t="b">
        <v>0</v>
      </c>
      <c r="F86" t="b">
        <v>0</v>
      </c>
      <c r="G86" t="b">
        <v>0</v>
      </c>
      <c r="H86" t="b">
        <v>0</v>
      </c>
      <c r="I86" t="b">
        <v>0</v>
      </c>
      <c r="J86" t="b">
        <v>0</v>
      </c>
      <c r="K86" t="b">
        <v>0</v>
      </c>
      <c r="L86" t="b">
        <v>0</v>
      </c>
      <c r="M86" t="s">
        <v>354</v>
      </c>
      <c r="N86" t="s">
        <v>494</v>
      </c>
      <c r="O86" t="s">
        <v>638</v>
      </c>
      <c r="P86" t="s">
        <v>783</v>
      </c>
      <c r="Q86" s="7" t="s">
        <v>926</v>
      </c>
      <c r="R86" t="s">
        <v>1063</v>
      </c>
    </row>
    <row r="87" spans="1:19">
      <c r="A87" t="s">
        <v>104</v>
      </c>
      <c r="B87" t="s">
        <v>208</v>
      </c>
      <c r="C87" t="s">
        <v>262</v>
      </c>
      <c r="D87" t="b">
        <v>1</v>
      </c>
      <c r="E87" t="b">
        <v>0</v>
      </c>
      <c r="F87" t="b">
        <v>0</v>
      </c>
      <c r="G87" t="b">
        <v>0</v>
      </c>
      <c r="H87" t="b">
        <v>0</v>
      </c>
      <c r="I87" t="b">
        <v>0</v>
      </c>
      <c r="J87" t="b">
        <v>0</v>
      </c>
      <c r="K87" t="b">
        <v>0</v>
      </c>
      <c r="L87" t="b">
        <v>0</v>
      </c>
      <c r="M87" t="s">
        <v>355</v>
      </c>
      <c r="N87" t="s">
        <v>495</v>
      </c>
      <c r="O87" t="s">
        <v>639</v>
      </c>
      <c r="P87" t="s">
        <v>784</v>
      </c>
      <c r="Q87" s="7" t="s">
        <v>927</v>
      </c>
      <c r="R87" t="s">
        <v>1064</v>
      </c>
      <c r="S87" t="s">
        <v>1168</v>
      </c>
    </row>
    <row r="88" spans="1:19">
      <c r="A88" t="s">
        <v>105</v>
      </c>
      <c r="B88" t="s">
        <v>216</v>
      </c>
      <c r="C88" t="s">
        <v>262</v>
      </c>
      <c r="D88" t="b">
        <v>1</v>
      </c>
      <c r="E88" t="b">
        <v>0</v>
      </c>
      <c r="F88" t="b">
        <v>0</v>
      </c>
      <c r="G88" t="b">
        <v>0</v>
      </c>
      <c r="H88" t="b">
        <v>0</v>
      </c>
      <c r="I88" t="b">
        <v>0</v>
      </c>
      <c r="J88" t="b">
        <v>0</v>
      </c>
      <c r="K88" t="b">
        <v>0</v>
      </c>
      <c r="L88" t="b">
        <v>0</v>
      </c>
      <c r="M88" t="s">
        <v>356</v>
      </c>
      <c r="N88" t="s">
        <v>496</v>
      </c>
      <c r="O88" t="s">
        <v>640</v>
      </c>
      <c r="P88" t="s">
        <v>785</v>
      </c>
      <c r="Q88" s="7" t="s">
        <v>928</v>
      </c>
      <c r="R88" t="s">
        <v>1065</v>
      </c>
      <c r="S88" t="s">
        <v>1169</v>
      </c>
    </row>
    <row r="89" spans="1:19">
      <c r="A89" t="s">
        <v>106</v>
      </c>
      <c r="B89" t="s">
        <v>229</v>
      </c>
      <c r="C89" t="s">
        <v>262</v>
      </c>
      <c r="D89" t="b">
        <v>0</v>
      </c>
      <c r="E89" t="b">
        <v>0</v>
      </c>
      <c r="F89" t="b">
        <v>0</v>
      </c>
      <c r="G89" t="b">
        <v>0</v>
      </c>
      <c r="H89" t="b">
        <v>0</v>
      </c>
      <c r="I89" t="b">
        <v>0</v>
      </c>
      <c r="J89" t="b">
        <v>0</v>
      </c>
      <c r="K89" t="b">
        <v>0</v>
      </c>
      <c r="L89" t="b">
        <v>0</v>
      </c>
      <c r="M89" t="s">
        <v>357</v>
      </c>
      <c r="O89" t="s">
        <v>641</v>
      </c>
      <c r="P89" t="s">
        <v>786</v>
      </c>
      <c r="Q89" s="7" t="s">
        <v>929</v>
      </c>
      <c r="R89" t="s">
        <v>1066</v>
      </c>
    </row>
    <row r="90" spans="1:19">
      <c r="A90" t="s">
        <v>107</v>
      </c>
      <c r="B90" t="s">
        <v>176</v>
      </c>
      <c r="C90" t="s">
        <v>262</v>
      </c>
      <c r="D90" t="b">
        <v>1</v>
      </c>
      <c r="E90" t="b">
        <v>0</v>
      </c>
      <c r="F90" t="b">
        <v>0</v>
      </c>
      <c r="G90" t="b">
        <v>0</v>
      </c>
      <c r="H90" t="b">
        <v>0</v>
      </c>
      <c r="I90" t="b">
        <v>1</v>
      </c>
      <c r="J90" t="b">
        <v>0</v>
      </c>
      <c r="K90" t="b">
        <v>0</v>
      </c>
      <c r="L90" t="b">
        <v>0</v>
      </c>
      <c r="M90" t="s">
        <v>358</v>
      </c>
      <c r="N90" t="s">
        <v>497</v>
      </c>
      <c r="O90" t="s">
        <v>642</v>
      </c>
      <c r="P90" t="s">
        <v>787</v>
      </c>
      <c r="Q90" s="7" t="s">
        <v>930</v>
      </c>
      <c r="R90" t="s">
        <v>1067</v>
      </c>
    </row>
    <row r="91" spans="1:19">
      <c r="A91" t="s">
        <v>108</v>
      </c>
      <c r="B91" t="s">
        <v>189</v>
      </c>
      <c r="C91" t="s">
        <v>263</v>
      </c>
      <c r="D91" t="b">
        <v>1</v>
      </c>
      <c r="E91" t="b">
        <v>0</v>
      </c>
      <c r="F91" t="b">
        <v>0</v>
      </c>
      <c r="G91" t="b">
        <v>0</v>
      </c>
      <c r="H91" t="b">
        <v>0</v>
      </c>
      <c r="I91" t="b">
        <v>0</v>
      </c>
      <c r="J91" t="b">
        <v>0</v>
      </c>
      <c r="K91" t="b">
        <v>0</v>
      </c>
      <c r="L91" t="b">
        <v>0</v>
      </c>
      <c r="M91" t="s">
        <v>359</v>
      </c>
      <c r="N91" t="s">
        <v>498</v>
      </c>
      <c r="O91" t="s">
        <v>643</v>
      </c>
      <c r="P91" t="s">
        <v>788</v>
      </c>
      <c r="Q91" s="7" t="s">
        <v>931</v>
      </c>
      <c r="R91" t="s">
        <v>1068</v>
      </c>
    </row>
    <row r="92" spans="1:19">
      <c r="A92" t="s">
        <v>109</v>
      </c>
      <c r="B92" t="s">
        <v>230</v>
      </c>
      <c r="C92" t="s">
        <v>263</v>
      </c>
      <c r="D92" t="b">
        <v>1</v>
      </c>
      <c r="E92" t="b">
        <v>0</v>
      </c>
      <c r="F92" t="b">
        <v>0</v>
      </c>
      <c r="G92" t="b">
        <v>0</v>
      </c>
      <c r="H92" t="b">
        <v>0</v>
      </c>
      <c r="I92" t="b">
        <v>0</v>
      </c>
      <c r="J92" t="b">
        <v>0</v>
      </c>
      <c r="K92" t="b">
        <v>0</v>
      </c>
      <c r="L92" t="b">
        <v>0</v>
      </c>
      <c r="M92" t="s">
        <v>360</v>
      </c>
      <c r="N92" t="s">
        <v>499</v>
      </c>
      <c r="O92" t="s">
        <v>644</v>
      </c>
      <c r="Q92" s="7" t="s">
        <v>932</v>
      </c>
      <c r="R92" t="s">
        <v>1069</v>
      </c>
    </row>
    <row r="93" spans="1:19">
      <c r="A93" t="s">
        <v>110</v>
      </c>
      <c r="B93" t="s">
        <v>208</v>
      </c>
      <c r="C93" t="s">
        <v>263</v>
      </c>
      <c r="D93" t="b">
        <v>1</v>
      </c>
      <c r="E93" t="b">
        <v>0</v>
      </c>
      <c r="F93" t="b">
        <v>0</v>
      </c>
      <c r="G93" t="b">
        <v>1</v>
      </c>
      <c r="H93" t="b">
        <v>0</v>
      </c>
      <c r="I93" t="b">
        <v>0</v>
      </c>
      <c r="J93" t="b">
        <v>0</v>
      </c>
      <c r="K93" t="b">
        <v>0</v>
      </c>
      <c r="L93" t="b">
        <v>0</v>
      </c>
      <c r="M93" t="s">
        <v>361</v>
      </c>
      <c r="N93" t="s">
        <v>500</v>
      </c>
      <c r="O93" t="s">
        <v>645</v>
      </c>
      <c r="P93" t="s">
        <v>789</v>
      </c>
      <c r="Q93" s="7" t="s">
        <v>933</v>
      </c>
      <c r="R93" t="s">
        <v>1070</v>
      </c>
      <c r="S93" t="s">
        <v>1170</v>
      </c>
    </row>
    <row r="94" spans="1:19">
      <c r="A94" t="s">
        <v>111</v>
      </c>
      <c r="B94" t="s">
        <v>190</v>
      </c>
      <c r="C94" t="s">
        <v>263</v>
      </c>
      <c r="D94" t="b">
        <v>1</v>
      </c>
      <c r="E94" t="b">
        <v>0</v>
      </c>
      <c r="F94" t="b">
        <v>0</v>
      </c>
      <c r="G94" t="b">
        <v>0</v>
      </c>
      <c r="H94" t="b">
        <v>0</v>
      </c>
      <c r="I94" t="b">
        <v>0</v>
      </c>
      <c r="J94" t="b">
        <v>0</v>
      </c>
      <c r="K94" t="b">
        <v>0</v>
      </c>
      <c r="L94" t="b">
        <v>0</v>
      </c>
      <c r="M94" t="s">
        <v>362</v>
      </c>
      <c r="N94" t="s">
        <v>501</v>
      </c>
      <c r="O94" t="s">
        <v>646</v>
      </c>
      <c r="P94" t="s">
        <v>790</v>
      </c>
      <c r="Q94" s="7" t="s">
        <v>934</v>
      </c>
      <c r="R94" t="s">
        <v>1071</v>
      </c>
      <c r="S94" t="s">
        <v>1171</v>
      </c>
    </row>
    <row r="95" spans="1:19">
      <c r="A95" t="s">
        <v>112</v>
      </c>
      <c r="B95" t="s">
        <v>208</v>
      </c>
      <c r="C95" t="s">
        <v>263</v>
      </c>
      <c r="D95" t="b">
        <v>1</v>
      </c>
      <c r="E95" t="b">
        <v>0</v>
      </c>
      <c r="F95" t="b">
        <v>0</v>
      </c>
      <c r="G95" t="b">
        <v>0</v>
      </c>
      <c r="H95" t="b">
        <v>0</v>
      </c>
      <c r="I95" t="b">
        <v>0</v>
      </c>
      <c r="J95" t="b">
        <v>0</v>
      </c>
      <c r="K95" t="b">
        <v>0</v>
      </c>
      <c r="L95" t="b">
        <v>0</v>
      </c>
      <c r="M95" t="s">
        <v>363</v>
      </c>
      <c r="N95" t="s">
        <v>502</v>
      </c>
      <c r="O95" t="s">
        <v>647</v>
      </c>
      <c r="P95" t="s">
        <v>791</v>
      </c>
      <c r="Q95" s="7" t="s">
        <v>935</v>
      </c>
      <c r="R95" t="s">
        <v>1072</v>
      </c>
      <c r="S95" t="s">
        <v>1172</v>
      </c>
    </row>
    <row r="96" spans="1:19">
      <c r="A96" t="s">
        <v>113</v>
      </c>
      <c r="B96" t="s">
        <v>231</v>
      </c>
      <c r="C96" t="s">
        <v>263</v>
      </c>
      <c r="D96" t="b">
        <v>1</v>
      </c>
      <c r="E96" t="b">
        <v>0</v>
      </c>
      <c r="F96" t="b">
        <v>0</v>
      </c>
      <c r="G96" t="b">
        <v>0</v>
      </c>
      <c r="H96" t="b">
        <v>0</v>
      </c>
      <c r="I96" t="b">
        <v>0</v>
      </c>
      <c r="J96" t="b">
        <v>0</v>
      </c>
      <c r="K96" t="b">
        <v>0</v>
      </c>
      <c r="L96" t="b">
        <v>0</v>
      </c>
      <c r="M96" t="s">
        <v>364</v>
      </c>
      <c r="N96" t="s">
        <v>503</v>
      </c>
      <c r="O96" t="s">
        <v>648</v>
      </c>
      <c r="P96" t="s">
        <v>792</v>
      </c>
      <c r="Q96" s="7" t="s">
        <v>936</v>
      </c>
      <c r="R96" t="s">
        <v>1073</v>
      </c>
      <c r="S96" t="s">
        <v>1173</v>
      </c>
    </row>
    <row r="97" spans="1:19">
      <c r="A97" t="s">
        <v>114</v>
      </c>
      <c r="B97" t="s">
        <v>232</v>
      </c>
      <c r="C97" t="s">
        <v>263</v>
      </c>
      <c r="D97" t="b">
        <v>1</v>
      </c>
      <c r="E97" t="b">
        <v>0</v>
      </c>
      <c r="F97" t="b">
        <v>0</v>
      </c>
      <c r="G97" t="b">
        <v>0</v>
      </c>
      <c r="H97" t="b">
        <v>0</v>
      </c>
      <c r="I97" t="b">
        <v>0</v>
      </c>
      <c r="J97" t="b">
        <v>0</v>
      </c>
      <c r="K97" t="b">
        <v>0</v>
      </c>
      <c r="L97" t="b">
        <v>0</v>
      </c>
      <c r="M97" t="s">
        <v>365</v>
      </c>
      <c r="N97" t="s">
        <v>504</v>
      </c>
      <c r="O97" t="s">
        <v>649</v>
      </c>
      <c r="P97" t="s">
        <v>793</v>
      </c>
      <c r="Q97" s="7" t="s">
        <v>937</v>
      </c>
      <c r="R97" t="s">
        <v>1074</v>
      </c>
    </row>
    <row r="98" spans="1:19">
      <c r="A98" t="s">
        <v>115</v>
      </c>
      <c r="B98" t="s">
        <v>225</v>
      </c>
      <c r="C98" t="s">
        <v>263</v>
      </c>
      <c r="D98" t="b">
        <v>1</v>
      </c>
      <c r="E98" t="b">
        <v>0</v>
      </c>
      <c r="F98" t="b">
        <v>0</v>
      </c>
      <c r="G98" t="b">
        <v>0</v>
      </c>
      <c r="H98" t="b">
        <v>0</v>
      </c>
      <c r="I98" t="b">
        <v>0</v>
      </c>
      <c r="J98" t="b">
        <v>0</v>
      </c>
      <c r="K98" t="b">
        <v>0</v>
      </c>
      <c r="L98" t="b">
        <v>0</v>
      </c>
      <c r="M98" t="s">
        <v>366</v>
      </c>
      <c r="N98" t="s">
        <v>505</v>
      </c>
      <c r="O98" t="s">
        <v>650</v>
      </c>
      <c r="P98" t="s">
        <v>794</v>
      </c>
      <c r="Q98" s="7" t="s">
        <v>938</v>
      </c>
      <c r="R98" t="s">
        <v>1075</v>
      </c>
    </row>
    <row r="99" spans="1:19">
      <c r="A99" t="s">
        <v>116</v>
      </c>
      <c r="B99" t="s">
        <v>233</v>
      </c>
      <c r="C99" t="s">
        <v>263</v>
      </c>
      <c r="D99" t="b">
        <v>1</v>
      </c>
      <c r="E99" t="b">
        <v>0</v>
      </c>
      <c r="F99" t="b">
        <v>0</v>
      </c>
      <c r="G99" t="b">
        <v>0</v>
      </c>
      <c r="H99" t="b">
        <v>0</v>
      </c>
      <c r="I99" t="b">
        <v>0</v>
      </c>
      <c r="J99" t="b">
        <v>0</v>
      </c>
      <c r="K99" t="b">
        <v>0</v>
      </c>
      <c r="L99" t="b">
        <v>0</v>
      </c>
      <c r="M99" t="s">
        <v>367</v>
      </c>
      <c r="N99" t="s">
        <v>506</v>
      </c>
      <c r="O99" t="s">
        <v>651</v>
      </c>
      <c r="P99" t="s">
        <v>795</v>
      </c>
      <c r="Q99" s="7" t="s">
        <v>939</v>
      </c>
      <c r="R99" t="s">
        <v>1076</v>
      </c>
    </row>
    <row r="100" spans="1:19">
      <c r="A100" t="s">
        <v>117</v>
      </c>
      <c r="B100" t="s">
        <v>207</v>
      </c>
      <c r="C100" t="s">
        <v>263</v>
      </c>
      <c r="D100" t="b">
        <v>1</v>
      </c>
      <c r="E100" t="b">
        <v>0</v>
      </c>
      <c r="F100" t="b">
        <v>0</v>
      </c>
      <c r="G100" t="b">
        <v>0</v>
      </c>
      <c r="H100" t="b">
        <v>0</v>
      </c>
      <c r="I100" t="b">
        <v>0</v>
      </c>
      <c r="J100" t="b">
        <v>0</v>
      </c>
      <c r="K100" t="b">
        <v>0</v>
      </c>
      <c r="L100" t="b">
        <v>0</v>
      </c>
      <c r="M100" t="s">
        <v>368</v>
      </c>
      <c r="N100" t="s">
        <v>507</v>
      </c>
      <c r="O100" t="s">
        <v>652</v>
      </c>
      <c r="P100" t="s">
        <v>796</v>
      </c>
      <c r="Q100" s="7" t="s">
        <v>940</v>
      </c>
      <c r="R100" t="s">
        <v>1077</v>
      </c>
    </row>
    <row r="101" spans="1:19">
      <c r="A101" t="s">
        <v>118</v>
      </c>
      <c r="B101" t="s">
        <v>234</v>
      </c>
      <c r="C101" t="s">
        <v>264</v>
      </c>
      <c r="D101" t="b">
        <v>1</v>
      </c>
      <c r="E101" t="b">
        <v>0</v>
      </c>
      <c r="F101" t="b">
        <v>0</v>
      </c>
      <c r="G101" t="b">
        <v>0</v>
      </c>
      <c r="H101" t="b">
        <v>0</v>
      </c>
      <c r="I101" t="b">
        <v>0</v>
      </c>
      <c r="J101" t="b">
        <v>0</v>
      </c>
      <c r="K101" t="b">
        <v>0</v>
      </c>
      <c r="L101" t="b">
        <v>0</v>
      </c>
      <c r="M101" t="s">
        <v>369</v>
      </c>
      <c r="N101" t="s">
        <v>508</v>
      </c>
      <c r="O101" t="s">
        <v>653</v>
      </c>
      <c r="P101" t="s">
        <v>797</v>
      </c>
      <c r="Q101" s="7" t="s">
        <v>941</v>
      </c>
      <c r="R101" t="s">
        <v>1078</v>
      </c>
    </row>
    <row r="102" spans="1:19">
      <c r="A102" t="s">
        <v>119</v>
      </c>
      <c r="B102" t="s">
        <v>189</v>
      </c>
      <c r="C102" t="s">
        <v>264</v>
      </c>
      <c r="D102" t="b">
        <v>1</v>
      </c>
      <c r="E102" t="b">
        <v>0</v>
      </c>
      <c r="F102" t="b">
        <v>0</v>
      </c>
      <c r="G102" t="b">
        <v>0</v>
      </c>
      <c r="H102" t="b">
        <v>0</v>
      </c>
      <c r="I102" t="b">
        <v>0</v>
      </c>
      <c r="J102" t="b">
        <v>0</v>
      </c>
      <c r="K102" t="b">
        <v>0</v>
      </c>
      <c r="L102" t="b">
        <v>0</v>
      </c>
      <c r="M102" t="s">
        <v>370</v>
      </c>
      <c r="N102" t="s">
        <v>509</v>
      </c>
      <c r="O102" t="s">
        <v>654</v>
      </c>
      <c r="P102" t="s">
        <v>798</v>
      </c>
      <c r="Q102" s="7" t="s">
        <v>942</v>
      </c>
      <c r="R102" t="s">
        <v>1079</v>
      </c>
    </row>
    <row r="103" spans="1:19">
      <c r="A103" t="s">
        <v>120</v>
      </c>
      <c r="B103" t="s">
        <v>185</v>
      </c>
      <c r="C103" t="s">
        <v>264</v>
      </c>
      <c r="D103" t="b">
        <v>1</v>
      </c>
      <c r="E103" t="b">
        <v>0</v>
      </c>
      <c r="F103" t="b">
        <v>0</v>
      </c>
      <c r="G103" t="b">
        <v>0</v>
      </c>
      <c r="H103" t="b">
        <v>0</v>
      </c>
      <c r="I103" t="b">
        <v>0</v>
      </c>
      <c r="J103" t="b">
        <v>0</v>
      </c>
      <c r="K103" t="b">
        <v>0</v>
      </c>
      <c r="L103" t="b">
        <v>0</v>
      </c>
      <c r="M103" t="s">
        <v>371</v>
      </c>
      <c r="N103" t="s">
        <v>510</v>
      </c>
      <c r="O103" t="s">
        <v>655</v>
      </c>
      <c r="P103" t="s">
        <v>799</v>
      </c>
      <c r="Q103" s="7" t="s">
        <v>943</v>
      </c>
      <c r="R103" t="s">
        <v>1080</v>
      </c>
    </row>
    <row r="104" spans="1:19">
      <c r="A104" t="s">
        <v>121</v>
      </c>
      <c r="B104" t="s">
        <v>207</v>
      </c>
      <c r="C104" t="s">
        <v>264</v>
      </c>
      <c r="D104" t="b">
        <v>1</v>
      </c>
      <c r="E104" t="b">
        <v>0</v>
      </c>
      <c r="F104" t="b">
        <v>0</v>
      </c>
      <c r="G104" t="b">
        <v>0</v>
      </c>
      <c r="H104" t="b">
        <v>0</v>
      </c>
      <c r="I104" t="b">
        <v>0</v>
      </c>
      <c r="J104" t="b">
        <v>0</v>
      </c>
      <c r="K104" t="b">
        <v>0</v>
      </c>
      <c r="L104" t="b">
        <v>0</v>
      </c>
      <c r="M104" t="s">
        <v>372</v>
      </c>
      <c r="N104" t="s">
        <v>511</v>
      </c>
      <c r="O104" t="s">
        <v>656</v>
      </c>
      <c r="P104" t="s">
        <v>800</v>
      </c>
      <c r="Q104" s="7" t="s">
        <v>944</v>
      </c>
      <c r="R104" t="s">
        <v>1081</v>
      </c>
    </row>
    <row r="105" spans="1:19">
      <c r="A105" t="s">
        <v>122</v>
      </c>
      <c r="B105" t="s">
        <v>207</v>
      </c>
      <c r="C105" t="s">
        <v>264</v>
      </c>
      <c r="D105" t="b">
        <v>1</v>
      </c>
      <c r="E105" t="b">
        <v>0</v>
      </c>
      <c r="F105" t="b">
        <v>0</v>
      </c>
      <c r="G105" t="b">
        <v>0</v>
      </c>
      <c r="H105" t="b">
        <v>0</v>
      </c>
      <c r="I105" t="b">
        <v>0</v>
      </c>
      <c r="J105" t="b">
        <v>0</v>
      </c>
      <c r="K105" t="b">
        <v>0</v>
      </c>
      <c r="L105" t="b">
        <v>0</v>
      </c>
      <c r="M105" t="s">
        <v>373</v>
      </c>
      <c r="N105" t="s">
        <v>512</v>
      </c>
      <c r="O105" t="s">
        <v>657</v>
      </c>
      <c r="P105" t="s">
        <v>801</v>
      </c>
      <c r="Q105" s="7" t="s">
        <v>945</v>
      </c>
      <c r="R105" t="s">
        <v>1082</v>
      </c>
    </row>
    <row r="106" spans="1:19">
      <c r="A106" t="s">
        <v>123</v>
      </c>
      <c r="B106" t="s">
        <v>207</v>
      </c>
      <c r="C106" t="s">
        <v>264</v>
      </c>
      <c r="D106" t="b">
        <v>1</v>
      </c>
      <c r="E106" t="b">
        <v>0</v>
      </c>
      <c r="F106" t="b">
        <v>0</v>
      </c>
      <c r="G106" t="b">
        <v>0</v>
      </c>
      <c r="H106" t="b">
        <v>0</v>
      </c>
      <c r="I106" t="b">
        <v>0</v>
      </c>
      <c r="J106" t="b">
        <v>0</v>
      </c>
      <c r="K106" t="b">
        <v>0</v>
      </c>
      <c r="L106" t="b">
        <v>0</v>
      </c>
      <c r="M106" t="s">
        <v>374</v>
      </c>
      <c r="N106" t="s">
        <v>513</v>
      </c>
      <c r="O106" t="s">
        <v>658</v>
      </c>
      <c r="P106" t="s">
        <v>802</v>
      </c>
      <c r="Q106" s="7" t="s">
        <v>946</v>
      </c>
      <c r="R106" t="s">
        <v>1083</v>
      </c>
    </row>
    <row r="107" spans="1:19">
      <c r="A107" t="s">
        <v>124</v>
      </c>
      <c r="B107" t="s">
        <v>235</v>
      </c>
      <c r="C107" t="s">
        <v>264</v>
      </c>
      <c r="D107" t="b">
        <v>1</v>
      </c>
      <c r="E107" t="b">
        <v>0</v>
      </c>
      <c r="F107" t="b">
        <v>0</v>
      </c>
      <c r="G107" t="b">
        <v>0</v>
      </c>
      <c r="H107" t="b">
        <v>0</v>
      </c>
      <c r="I107" t="b">
        <v>0</v>
      </c>
      <c r="J107" t="b">
        <v>0</v>
      </c>
      <c r="K107" t="b">
        <v>0</v>
      </c>
      <c r="L107" t="b">
        <v>0</v>
      </c>
      <c r="M107" t="s">
        <v>375</v>
      </c>
      <c r="N107" t="s">
        <v>514</v>
      </c>
      <c r="O107" t="s">
        <v>659</v>
      </c>
      <c r="P107" t="s">
        <v>803</v>
      </c>
      <c r="Q107" s="7" t="s">
        <v>947</v>
      </c>
      <c r="R107" t="s">
        <v>1084</v>
      </c>
    </row>
    <row r="108" spans="1:19">
      <c r="A108" t="s">
        <v>125</v>
      </c>
      <c r="B108" t="s">
        <v>184</v>
      </c>
      <c r="C108" t="s">
        <v>264</v>
      </c>
      <c r="D108" t="b">
        <v>1</v>
      </c>
      <c r="E108" t="b">
        <v>0</v>
      </c>
      <c r="F108" t="b">
        <v>0</v>
      </c>
      <c r="G108" t="b">
        <v>0</v>
      </c>
      <c r="H108" t="b">
        <v>0</v>
      </c>
      <c r="I108" t="b">
        <v>1</v>
      </c>
      <c r="J108" t="b">
        <v>0</v>
      </c>
      <c r="K108" t="b">
        <v>0</v>
      </c>
      <c r="L108" t="b">
        <v>0</v>
      </c>
      <c r="M108" t="s">
        <v>376</v>
      </c>
      <c r="N108" t="s">
        <v>515</v>
      </c>
      <c r="O108" t="s">
        <v>660</v>
      </c>
      <c r="P108" t="s">
        <v>804</v>
      </c>
      <c r="Q108" s="7" t="s">
        <v>948</v>
      </c>
      <c r="R108" t="s">
        <v>1085</v>
      </c>
    </row>
    <row r="109" spans="1:19">
      <c r="A109" t="s">
        <v>126</v>
      </c>
      <c r="B109" t="s">
        <v>236</v>
      </c>
      <c r="C109" t="s">
        <v>264</v>
      </c>
      <c r="D109" t="b">
        <v>1</v>
      </c>
      <c r="E109" t="b">
        <v>0</v>
      </c>
      <c r="F109" t="b">
        <v>0</v>
      </c>
      <c r="G109" t="b">
        <v>0</v>
      </c>
      <c r="H109" t="b">
        <v>0</v>
      </c>
      <c r="I109" t="b">
        <v>0</v>
      </c>
      <c r="J109" t="b">
        <v>0</v>
      </c>
      <c r="K109" t="b">
        <v>0</v>
      </c>
      <c r="L109" t="b">
        <v>0</v>
      </c>
      <c r="N109" t="s">
        <v>516</v>
      </c>
      <c r="O109" t="s">
        <v>661</v>
      </c>
      <c r="P109" t="s">
        <v>805</v>
      </c>
      <c r="Q109" s="7" t="s">
        <v>949</v>
      </c>
      <c r="S109" t="s">
        <v>1174</v>
      </c>
    </row>
    <row r="110" spans="1:19">
      <c r="A110" t="s">
        <v>127</v>
      </c>
      <c r="B110" t="s">
        <v>237</v>
      </c>
      <c r="C110" t="s">
        <v>264</v>
      </c>
      <c r="D110" t="b">
        <v>1</v>
      </c>
      <c r="E110" t="b">
        <v>0</v>
      </c>
      <c r="F110" t="b">
        <v>0</v>
      </c>
      <c r="G110" t="b">
        <v>0</v>
      </c>
      <c r="H110" t="b">
        <v>0</v>
      </c>
      <c r="I110" t="b">
        <v>0</v>
      </c>
      <c r="J110" t="b">
        <v>0</v>
      </c>
      <c r="K110" t="b">
        <v>0</v>
      </c>
      <c r="L110" t="b">
        <v>0</v>
      </c>
      <c r="M110" t="s">
        <v>377</v>
      </c>
      <c r="N110" t="s">
        <v>517</v>
      </c>
      <c r="O110" t="s">
        <v>662</v>
      </c>
      <c r="P110" t="s">
        <v>806</v>
      </c>
      <c r="Q110" s="7" t="s">
        <v>950</v>
      </c>
      <c r="R110" t="s">
        <v>1086</v>
      </c>
      <c r="S110" t="s">
        <v>1175</v>
      </c>
    </row>
    <row r="111" spans="1:19">
      <c r="A111" t="s">
        <v>128</v>
      </c>
      <c r="B111" t="s">
        <v>238</v>
      </c>
      <c r="C111" t="s">
        <v>264</v>
      </c>
      <c r="D111" t="b">
        <v>1</v>
      </c>
      <c r="E111" t="b">
        <v>0</v>
      </c>
      <c r="F111" t="b">
        <v>0</v>
      </c>
      <c r="G111" t="b">
        <v>0</v>
      </c>
      <c r="H111" t="b">
        <v>0</v>
      </c>
      <c r="I111" t="b">
        <v>0</v>
      </c>
      <c r="J111" t="b">
        <v>0</v>
      </c>
      <c r="K111" t="b">
        <v>0</v>
      </c>
      <c r="L111" t="b">
        <v>0</v>
      </c>
      <c r="M111" t="s">
        <v>378</v>
      </c>
      <c r="N111" t="s">
        <v>518</v>
      </c>
      <c r="O111" t="s">
        <v>663</v>
      </c>
      <c r="P111" t="s">
        <v>807</v>
      </c>
      <c r="Q111" s="7" t="s">
        <v>951</v>
      </c>
      <c r="R111" t="s">
        <v>1087</v>
      </c>
      <c r="S111" t="s">
        <v>1176</v>
      </c>
    </row>
    <row r="112" spans="1:19">
      <c r="A112" t="s">
        <v>129</v>
      </c>
      <c r="B112" t="s">
        <v>189</v>
      </c>
      <c r="C112" t="s">
        <v>264</v>
      </c>
      <c r="D112" t="b">
        <v>1</v>
      </c>
      <c r="E112" t="b">
        <v>0</v>
      </c>
      <c r="F112" t="b">
        <v>0</v>
      </c>
      <c r="G112" t="b">
        <v>0</v>
      </c>
      <c r="H112" t="b">
        <v>0</v>
      </c>
      <c r="I112" t="b">
        <v>0</v>
      </c>
      <c r="J112" t="b">
        <v>0</v>
      </c>
      <c r="K112" t="b">
        <v>0</v>
      </c>
      <c r="L112" t="b">
        <v>0</v>
      </c>
      <c r="M112" t="s">
        <v>379</v>
      </c>
      <c r="N112" t="s">
        <v>519</v>
      </c>
      <c r="O112" t="s">
        <v>664</v>
      </c>
      <c r="P112" t="s">
        <v>808</v>
      </c>
      <c r="Q112" s="7" t="s">
        <v>952</v>
      </c>
      <c r="R112" t="s">
        <v>1088</v>
      </c>
    </row>
    <row r="113" spans="1:19">
      <c r="A113" t="s">
        <v>130</v>
      </c>
      <c r="B113" t="s">
        <v>190</v>
      </c>
      <c r="C113" t="s">
        <v>265</v>
      </c>
      <c r="D113" t="b">
        <v>0</v>
      </c>
      <c r="E113" t="b">
        <v>0</v>
      </c>
      <c r="F113" t="b">
        <v>0</v>
      </c>
      <c r="G113" t="b">
        <v>0</v>
      </c>
      <c r="H113" t="b">
        <v>1</v>
      </c>
      <c r="I113" t="b">
        <v>0</v>
      </c>
      <c r="J113" t="b">
        <v>0</v>
      </c>
      <c r="K113" t="b">
        <v>0</v>
      </c>
      <c r="L113" t="b">
        <v>0</v>
      </c>
      <c r="M113" t="s">
        <v>380</v>
      </c>
      <c r="O113" t="s">
        <v>665</v>
      </c>
      <c r="Q113" s="7" t="s">
        <v>953</v>
      </c>
      <c r="R113" t="s">
        <v>1089</v>
      </c>
    </row>
    <row r="114" spans="1:19">
      <c r="A114" t="s">
        <v>131</v>
      </c>
      <c r="B114" t="s">
        <v>239</v>
      </c>
      <c r="C114" t="s">
        <v>265</v>
      </c>
      <c r="D114" t="b">
        <v>1</v>
      </c>
      <c r="E114" t="b">
        <v>0</v>
      </c>
      <c r="F114" t="b">
        <v>0</v>
      </c>
      <c r="G114" t="b">
        <v>0</v>
      </c>
      <c r="H114" t="b">
        <v>0</v>
      </c>
      <c r="I114" t="b">
        <v>0</v>
      </c>
      <c r="J114" t="b">
        <v>1</v>
      </c>
      <c r="K114" t="b">
        <v>0</v>
      </c>
      <c r="L114" t="b">
        <v>0</v>
      </c>
      <c r="M114" t="s">
        <v>381</v>
      </c>
      <c r="N114" t="s">
        <v>520</v>
      </c>
      <c r="O114" t="s">
        <v>666</v>
      </c>
      <c r="P114" t="s">
        <v>809</v>
      </c>
      <c r="Q114" s="7" t="s">
        <v>954</v>
      </c>
      <c r="R114" t="s">
        <v>1090</v>
      </c>
    </row>
    <row r="115" spans="1:19">
      <c r="A115" t="s">
        <v>132</v>
      </c>
      <c r="B115" t="s">
        <v>189</v>
      </c>
      <c r="C115" t="s">
        <v>265</v>
      </c>
      <c r="D115" t="b">
        <v>1</v>
      </c>
      <c r="E115" t="b">
        <v>0</v>
      </c>
      <c r="F115" t="b">
        <v>0</v>
      </c>
      <c r="G115" t="b">
        <v>0</v>
      </c>
      <c r="H115" t="b">
        <v>0</v>
      </c>
      <c r="I115" t="b">
        <v>0</v>
      </c>
      <c r="J115" t="b">
        <v>0</v>
      </c>
      <c r="K115" t="b">
        <v>0</v>
      </c>
      <c r="L115" t="b">
        <v>0</v>
      </c>
      <c r="M115" t="s">
        <v>382</v>
      </c>
      <c r="N115" t="s">
        <v>521</v>
      </c>
      <c r="O115" t="s">
        <v>667</v>
      </c>
      <c r="P115" t="s">
        <v>810</v>
      </c>
      <c r="Q115" s="7" t="s">
        <v>955</v>
      </c>
      <c r="R115" t="s">
        <v>1091</v>
      </c>
    </row>
    <row r="116" spans="1:19">
      <c r="A116" t="s">
        <v>133</v>
      </c>
      <c r="B116" t="s">
        <v>240</v>
      </c>
      <c r="C116" t="s">
        <v>265</v>
      </c>
      <c r="D116" t="b">
        <v>1</v>
      </c>
      <c r="E116" t="b">
        <v>0</v>
      </c>
      <c r="F116" t="b">
        <v>0</v>
      </c>
      <c r="G116" t="b">
        <v>0</v>
      </c>
      <c r="H116" t="b">
        <v>0</v>
      </c>
      <c r="I116" t="b">
        <v>0</v>
      </c>
      <c r="J116" t="b">
        <v>0</v>
      </c>
      <c r="K116" t="b">
        <v>0</v>
      </c>
      <c r="L116" t="b">
        <v>0</v>
      </c>
      <c r="M116" t="s">
        <v>383</v>
      </c>
      <c r="N116" t="s">
        <v>522</v>
      </c>
      <c r="O116" t="s">
        <v>668</v>
      </c>
      <c r="P116" t="s">
        <v>811</v>
      </c>
      <c r="Q116" s="7" t="s">
        <v>956</v>
      </c>
      <c r="R116" t="s">
        <v>1092</v>
      </c>
    </row>
    <row r="117" spans="1:19">
      <c r="A117" t="s">
        <v>134</v>
      </c>
      <c r="B117" t="s">
        <v>226</v>
      </c>
      <c r="C117" t="s">
        <v>265</v>
      </c>
      <c r="D117" t="b">
        <v>1</v>
      </c>
      <c r="E117" t="b">
        <v>0</v>
      </c>
      <c r="F117" t="b">
        <v>0</v>
      </c>
      <c r="G117" t="b">
        <v>0</v>
      </c>
      <c r="H117" t="b">
        <v>0</v>
      </c>
      <c r="I117" t="b">
        <v>0</v>
      </c>
      <c r="J117" t="b">
        <v>0</v>
      </c>
      <c r="K117" t="b">
        <v>0</v>
      </c>
      <c r="L117" t="b">
        <v>0</v>
      </c>
      <c r="M117" t="s">
        <v>384</v>
      </c>
      <c r="N117" t="s">
        <v>523</v>
      </c>
      <c r="O117" t="s">
        <v>669</v>
      </c>
      <c r="P117" t="s">
        <v>812</v>
      </c>
      <c r="Q117" s="7" t="s">
        <v>957</v>
      </c>
      <c r="R117" t="s">
        <v>1093</v>
      </c>
    </row>
    <row r="118" spans="1:19">
      <c r="A118" t="s">
        <v>135</v>
      </c>
      <c r="B118" t="s">
        <v>228</v>
      </c>
      <c r="C118" t="s">
        <v>265</v>
      </c>
      <c r="D118" t="b">
        <v>1</v>
      </c>
      <c r="E118" t="b">
        <v>0</v>
      </c>
      <c r="F118" t="b">
        <v>0</v>
      </c>
      <c r="G118" t="b">
        <v>0</v>
      </c>
      <c r="H118" t="b">
        <v>0</v>
      </c>
      <c r="I118" t="b">
        <v>0</v>
      </c>
      <c r="J118" t="b">
        <v>0</v>
      </c>
      <c r="K118" t="b">
        <v>0</v>
      </c>
      <c r="L118" t="b">
        <v>0</v>
      </c>
      <c r="M118" t="s">
        <v>385</v>
      </c>
      <c r="N118" t="s">
        <v>524</v>
      </c>
      <c r="O118" t="s">
        <v>670</v>
      </c>
      <c r="P118" t="s">
        <v>813</v>
      </c>
      <c r="Q118" s="7" t="s">
        <v>958</v>
      </c>
      <c r="R118" t="s">
        <v>1094</v>
      </c>
    </row>
    <row r="119" spans="1:19">
      <c r="A119" t="s">
        <v>136</v>
      </c>
      <c r="B119" t="s">
        <v>241</v>
      </c>
      <c r="C119" t="s">
        <v>265</v>
      </c>
      <c r="D119" t="b">
        <v>1</v>
      </c>
      <c r="E119" t="b">
        <v>0</v>
      </c>
      <c r="F119" t="b">
        <v>0</v>
      </c>
      <c r="G119" t="b">
        <v>0</v>
      </c>
      <c r="H119" t="b">
        <v>0</v>
      </c>
      <c r="I119" t="b">
        <v>0</v>
      </c>
      <c r="J119" t="b">
        <v>0</v>
      </c>
      <c r="K119" t="b">
        <v>0</v>
      </c>
      <c r="L119" t="b">
        <v>0</v>
      </c>
      <c r="M119" t="s">
        <v>386</v>
      </c>
      <c r="N119" t="s">
        <v>525</v>
      </c>
      <c r="O119" t="s">
        <v>671</v>
      </c>
      <c r="P119" t="s">
        <v>814</v>
      </c>
      <c r="Q119" s="7" t="s">
        <v>959</v>
      </c>
      <c r="R119" t="s">
        <v>1095</v>
      </c>
      <c r="S119" t="s">
        <v>1177</v>
      </c>
    </row>
    <row r="120" spans="1:19">
      <c r="A120" t="s">
        <v>137</v>
      </c>
      <c r="B120" t="s">
        <v>218</v>
      </c>
      <c r="C120" t="s">
        <v>265</v>
      </c>
      <c r="D120" t="b">
        <v>1</v>
      </c>
      <c r="E120" t="b">
        <v>0</v>
      </c>
      <c r="F120" t="b">
        <v>0</v>
      </c>
      <c r="G120" t="b">
        <v>0</v>
      </c>
      <c r="H120" t="b">
        <v>0</v>
      </c>
      <c r="I120" t="b">
        <v>0</v>
      </c>
      <c r="J120" t="b">
        <v>0</v>
      </c>
      <c r="K120" t="b">
        <v>0</v>
      </c>
      <c r="L120" t="b">
        <v>0</v>
      </c>
      <c r="M120" t="s">
        <v>387</v>
      </c>
      <c r="N120" t="s">
        <v>526</v>
      </c>
      <c r="O120" t="s">
        <v>672</v>
      </c>
      <c r="P120" t="s">
        <v>815</v>
      </c>
      <c r="Q120" s="7" t="s">
        <v>960</v>
      </c>
      <c r="R120" t="s">
        <v>1096</v>
      </c>
    </row>
    <row r="121" spans="1:19">
      <c r="A121" t="s">
        <v>138</v>
      </c>
      <c r="B121" t="s">
        <v>242</v>
      </c>
      <c r="C121" t="s">
        <v>266</v>
      </c>
      <c r="D121" t="b">
        <v>1</v>
      </c>
      <c r="E121" t="b">
        <v>0</v>
      </c>
      <c r="F121" t="b">
        <v>0</v>
      </c>
      <c r="G121" t="b">
        <v>0</v>
      </c>
      <c r="H121" t="b">
        <v>0</v>
      </c>
      <c r="I121" t="b">
        <v>0</v>
      </c>
      <c r="J121" t="b">
        <v>0</v>
      </c>
      <c r="K121" t="b">
        <v>0</v>
      </c>
      <c r="L121" t="b">
        <v>0</v>
      </c>
      <c r="M121" t="s">
        <v>288</v>
      </c>
      <c r="N121" t="s">
        <v>527</v>
      </c>
      <c r="O121" t="s">
        <v>673</v>
      </c>
      <c r="P121" t="s">
        <v>816</v>
      </c>
      <c r="Q121" s="7" t="s">
        <v>961</v>
      </c>
    </row>
    <row r="122" spans="1:19">
      <c r="A122" t="s">
        <v>139</v>
      </c>
      <c r="B122" t="s">
        <v>190</v>
      </c>
      <c r="C122" t="s">
        <v>266</v>
      </c>
      <c r="D122" t="b">
        <v>1</v>
      </c>
      <c r="E122" t="b">
        <v>0</v>
      </c>
      <c r="F122" t="b">
        <v>0</v>
      </c>
      <c r="G122" t="b">
        <v>0</v>
      </c>
      <c r="H122" t="b">
        <v>0</v>
      </c>
      <c r="I122" t="b">
        <v>1</v>
      </c>
      <c r="J122" t="b">
        <v>0</v>
      </c>
      <c r="K122" t="b">
        <v>0</v>
      </c>
      <c r="L122" t="b">
        <v>0</v>
      </c>
      <c r="M122" t="s">
        <v>388</v>
      </c>
      <c r="N122" t="s">
        <v>528</v>
      </c>
      <c r="O122" t="s">
        <v>674</v>
      </c>
      <c r="P122" t="s">
        <v>817</v>
      </c>
      <c r="Q122" s="7" t="s">
        <v>962</v>
      </c>
      <c r="R122" t="s">
        <v>1097</v>
      </c>
    </row>
    <row r="123" spans="1:19">
      <c r="A123" t="s">
        <v>140</v>
      </c>
      <c r="B123" t="s">
        <v>243</v>
      </c>
      <c r="C123" t="s">
        <v>266</v>
      </c>
      <c r="D123" t="b">
        <v>1</v>
      </c>
      <c r="E123" t="b">
        <v>0</v>
      </c>
      <c r="F123" t="b">
        <v>0</v>
      </c>
      <c r="G123" t="b">
        <v>0</v>
      </c>
      <c r="H123" t="b">
        <v>0</v>
      </c>
      <c r="I123" t="b">
        <v>0</v>
      </c>
      <c r="J123" t="b">
        <v>0</v>
      </c>
      <c r="K123" t="b">
        <v>0</v>
      </c>
      <c r="L123" t="b">
        <v>0</v>
      </c>
      <c r="M123" t="s">
        <v>288</v>
      </c>
      <c r="N123" t="s">
        <v>529</v>
      </c>
      <c r="O123" t="s">
        <v>675</v>
      </c>
      <c r="P123" t="s">
        <v>818</v>
      </c>
      <c r="Q123" s="7" t="s">
        <v>963</v>
      </c>
    </row>
    <row r="124" spans="1:19">
      <c r="A124" t="s">
        <v>141</v>
      </c>
      <c r="B124" t="s">
        <v>244</v>
      </c>
      <c r="C124" t="s">
        <v>266</v>
      </c>
      <c r="D124" t="b">
        <v>1</v>
      </c>
      <c r="E124" t="b">
        <v>0</v>
      </c>
      <c r="F124" t="b">
        <v>0</v>
      </c>
      <c r="G124" t="b">
        <v>0</v>
      </c>
      <c r="H124" t="b">
        <v>0</v>
      </c>
      <c r="I124" t="b">
        <v>0</v>
      </c>
      <c r="J124" t="b">
        <v>0</v>
      </c>
      <c r="K124" t="b">
        <v>0</v>
      </c>
      <c r="L124" t="b">
        <v>0</v>
      </c>
      <c r="M124" t="s">
        <v>389</v>
      </c>
      <c r="N124" t="s">
        <v>530</v>
      </c>
      <c r="O124" t="s">
        <v>676</v>
      </c>
      <c r="P124" t="s">
        <v>819</v>
      </c>
      <c r="Q124" s="7" t="s">
        <v>964</v>
      </c>
      <c r="R124" t="s">
        <v>1098</v>
      </c>
    </row>
    <row r="125" spans="1:19">
      <c r="A125" t="s">
        <v>142</v>
      </c>
      <c r="B125" t="s">
        <v>245</v>
      </c>
      <c r="C125" t="s">
        <v>266</v>
      </c>
      <c r="D125" t="b">
        <v>1</v>
      </c>
      <c r="E125" t="b">
        <v>0</v>
      </c>
      <c r="F125" t="b">
        <v>0</v>
      </c>
      <c r="G125" t="b">
        <v>0</v>
      </c>
      <c r="H125" t="b">
        <v>0</v>
      </c>
      <c r="I125" t="b">
        <v>0</v>
      </c>
      <c r="J125" t="b">
        <v>0</v>
      </c>
      <c r="K125" t="b">
        <v>0</v>
      </c>
      <c r="L125" t="b">
        <v>1</v>
      </c>
      <c r="M125" t="s">
        <v>390</v>
      </c>
      <c r="N125" t="s">
        <v>531</v>
      </c>
      <c r="O125" t="s">
        <v>677</v>
      </c>
      <c r="P125" t="s">
        <v>820</v>
      </c>
      <c r="Q125" s="7" t="s">
        <v>965</v>
      </c>
      <c r="R125" t="s">
        <v>1099</v>
      </c>
    </row>
    <row r="126" spans="1:19">
      <c r="A126" t="s">
        <v>143</v>
      </c>
      <c r="B126" t="s">
        <v>173</v>
      </c>
      <c r="C126" t="s">
        <v>266</v>
      </c>
      <c r="D126" t="b">
        <v>1</v>
      </c>
      <c r="E126" t="b">
        <v>0</v>
      </c>
      <c r="F126" t="b">
        <v>0</v>
      </c>
      <c r="G126" t="b">
        <v>0</v>
      </c>
      <c r="H126" t="b">
        <v>0</v>
      </c>
      <c r="I126" t="b">
        <v>0</v>
      </c>
      <c r="J126" t="b">
        <v>0</v>
      </c>
      <c r="K126" t="b">
        <v>0</v>
      </c>
      <c r="L126" t="b">
        <v>0</v>
      </c>
      <c r="M126" t="s">
        <v>391</v>
      </c>
      <c r="N126" t="s">
        <v>532</v>
      </c>
      <c r="O126" t="s">
        <v>678</v>
      </c>
      <c r="P126" t="s">
        <v>821</v>
      </c>
      <c r="Q126" s="7" t="s">
        <v>966</v>
      </c>
      <c r="R126" t="s">
        <v>1100</v>
      </c>
    </row>
    <row r="127" spans="1:19">
      <c r="A127" t="s">
        <v>144</v>
      </c>
      <c r="B127" t="s">
        <v>237</v>
      </c>
      <c r="C127" t="s">
        <v>266</v>
      </c>
      <c r="D127" t="b">
        <v>1</v>
      </c>
      <c r="E127" t="b">
        <v>0</v>
      </c>
      <c r="F127" t="b">
        <v>0</v>
      </c>
      <c r="G127" t="b">
        <v>0</v>
      </c>
      <c r="H127" t="b">
        <v>0</v>
      </c>
      <c r="I127" t="b">
        <v>0</v>
      </c>
      <c r="J127" t="b">
        <v>0</v>
      </c>
      <c r="K127" t="b">
        <v>0</v>
      </c>
      <c r="L127" t="b">
        <v>0</v>
      </c>
      <c r="M127" t="s">
        <v>392</v>
      </c>
      <c r="N127" t="s">
        <v>533</v>
      </c>
      <c r="O127" t="s">
        <v>679</v>
      </c>
      <c r="P127" t="s">
        <v>822</v>
      </c>
      <c r="Q127" s="7" t="s">
        <v>967</v>
      </c>
      <c r="R127" t="s">
        <v>1101</v>
      </c>
    </row>
    <row r="128" spans="1:19">
      <c r="A128" t="s">
        <v>145</v>
      </c>
      <c r="B128" t="s">
        <v>189</v>
      </c>
      <c r="C128" t="s">
        <v>267</v>
      </c>
      <c r="D128" t="b">
        <v>1</v>
      </c>
      <c r="E128" t="b">
        <v>0</v>
      </c>
      <c r="F128" t="b">
        <v>0</v>
      </c>
      <c r="G128" t="b">
        <v>0</v>
      </c>
      <c r="H128" t="b">
        <v>0</v>
      </c>
      <c r="I128" t="b">
        <v>0</v>
      </c>
      <c r="J128" t="b">
        <v>0</v>
      </c>
      <c r="K128" t="b">
        <v>0</v>
      </c>
      <c r="L128" t="b">
        <v>0</v>
      </c>
      <c r="M128" t="s">
        <v>393</v>
      </c>
      <c r="N128" t="s">
        <v>534</v>
      </c>
      <c r="O128" t="s">
        <v>680</v>
      </c>
      <c r="P128" t="s">
        <v>823</v>
      </c>
      <c r="Q128" s="7" t="s">
        <v>968</v>
      </c>
      <c r="R128" t="s">
        <v>1102</v>
      </c>
    </row>
    <row r="129" spans="1:18">
      <c r="A129" t="s">
        <v>146</v>
      </c>
      <c r="B129" t="s">
        <v>246</v>
      </c>
      <c r="C129" t="s">
        <v>267</v>
      </c>
      <c r="D129" t="b">
        <v>1</v>
      </c>
      <c r="E129" t="b">
        <v>0</v>
      </c>
      <c r="F129" t="b">
        <v>0</v>
      </c>
      <c r="G129" t="b">
        <v>0</v>
      </c>
      <c r="H129" t="b">
        <v>0</v>
      </c>
      <c r="I129" t="b">
        <v>0</v>
      </c>
      <c r="J129" t="b">
        <v>1</v>
      </c>
      <c r="K129" t="b">
        <v>0</v>
      </c>
      <c r="L129" t="b">
        <v>0</v>
      </c>
      <c r="M129" t="s">
        <v>394</v>
      </c>
      <c r="N129" t="s">
        <v>535</v>
      </c>
      <c r="O129" t="s">
        <v>681</v>
      </c>
      <c r="P129" t="s">
        <v>824</v>
      </c>
      <c r="Q129" s="7" t="s">
        <v>969</v>
      </c>
      <c r="R129" t="s">
        <v>1103</v>
      </c>
    </row>
    <row r="130" spans="1:18">
      <c r="A130" t="s">
        <v>147</v>
      </c>
      <c r="B130" t="s">
        <v>247</v>
      </c>
      <c r="C130" t="s">
        <v>267</v>
      </c>
      <c r="D130" t="b">
        <v>1</v>
      </c>
      <c r="E130" t="b">
        <v>0</v>
      </c>
      <c r="F130" t="b">
        <v>0</v>
      </c>
      <c r="G130" t="b">
        <v>0</v>
      </c>
      <c r="H130" t="b">
        <v>0</v>
      </c>
      <c r="I130" t="b">
        <v>0</v>
      </c>
      <c r="J130" t="b">
        <v>0</v>
      </c>
      <c r="K130" t="b">
        <v>0</v>
      </c>
      <c r="L130" t="b">
        <v>0</v>
      </c>
      <c r="M130" t="s">
        <v>395</v>
      </c>
      <c r="N130" t="s">
        <v>536</v>
      </c>
      <c r="O130" t="s">
        <v>682</v>
      </c>
      <c r="P130" t="s">
        <v>824</v>
      </c>
      <c r="Q130" s="7" t="s">
        <v>970</v>
      </c>
      <c r="R130" t="s">
        <v>1104</v>
      </c>
    </row>
    <row r="131" spans="1:18">
      <c r="A131" t="s">
        <v>148</v>
      </c>
      <c r="B131" t="s">
        <v>178</v>
      </c>
      <c r="C131" t="s">
        <v>268</v>
      </c>
      <c r="D131" t="b">
        <v>1</v>
      </c>
      <c r="E131" t="b">
        <v>0</v>
      </c>
      <c r="F131" t="b">
        <v>0</v>
      </c>
      <c r="G131" t="b">
        <v>0</v>
      </c>
      <c r="H131" t="b">
        <v>0</v>
      </c>
      <c r="I131" t="b">
        <v>0</v>
      </c>
      <c r="J131" t="b">
        <v>0</v>
      </c>
      <c r="K131" t="b">
        <v>0</v>
      </c>
      <c r="L131" t="b">
        <v>0</v>
      </c>
      <c r="M131" t="s">
        <v>396</v>
      </c>
      <c r="N131" t="s">
        <v>537</v>
      </c>
      <c r="O131" t="s">
        <v>683</v>
      </c>
      <c r="P131" t="s">
        <v>825</v>
      </c>
      <c r="Q131" s="7" t="s">
        <v>971</v>
      </c>
      <c r="R131" t="s">
        <v>1105</v>
      </c>
    </row>
    <row r="132" spans="1:18">
      <c r="A132" t="s">
        <v>149</v>
      </c>
      <c r="B132" t="s">
        <v>235</v>
      </c>
      <c r="C132" t="s">
        <v>268</v>
      </c>
      <c r="D132" t="b">
        <v>1</v>
      </c>
      <c r="E132" t="b">
        <v>0</v>
      </c>
      <c r="F132" t="b">
        <v>0</v>
      </c>
      <c r="G132" t="b">
        <v>1</v>
      </c>
      <c r="H132" t="b">
        <v>0</v>
      </c>
      <c r="I132" t="b">
        <v>0</v>
      </c>
      <c r="J132" t="b">
        <v>0</v>
      </c>
      <c r="K132" t="b">
        <v>0</v>
      </c>
      <c r="L132" t="b">
        <v>0</v>
      </c>
      <c r="M132" t="s">
        <v>397</v>
      </c>
      <c r="N132" t="s">
        <v>538</v>
      </c>
      <c r="O132" t="s">
        <v>684</v>
      </c>
      <c r="P132" t="s">
        <v>826</v>
      </c>
      <c r="Q132" s="7" t="s">
        <v>972</v>
      </c>
      <c r="R132" t="s">
        <v>1106</v>
      </c>
    </row>
    <row r="133" spans="1:18">
      <c r="A133" t="s">
        <v>150</v>
      </c>
      <c r="B133" t="s">
        <v>242</v>
      </c>
      <c r="C133" t="s">
        <v>268</v>
      </c>
      <c r="D133" t="b">
        <v>1</v>
      </c>
      <c r="E133" t="b">
        <v>0</v>
      </c>
      <c r="F133" t="b">
        <v>0</v>
      </c>
      <c r="G133" t="b">
        <v>0</v>
      </c>
      <c r="H133" t="b">
        <v>0</v>
      </c>
      <c r="I133" t="b">
        <v>0</v>
      </c>
      <c r="J133" t="b">
        <v>0</v>
      </c>
      <c r="K133" t="b">
        <v>0</v>
      </c>
      <c r="L133" t="b">
        <v>0</v>
      </c>
      <c r="M133" t="s">
        <v>288</v>
      </c>
      <c r="N133" t="s">
        <v>539</v>
      </c>
      <c r="O133" t="s">
        <v>685</v>
      </c>
      <c r="P133" t="s">
        <v>827</v>
      </c>
      <c r="Q133" s="7" t="s">
        <v>973</v>
      </c>
    </row>
    <row r="134" spans="1:18">
      <c r="A134" t="s">
        <v>151</v>
      </c>
      <c r="B134" t="s">
        <v>173</v>
      </c>
      <c r="C134" t="s">
        <v>268</v>
      </c>
      <c r="D134" t="b">
        <v>1</v>
      </c>
      <c r="E134" t="b">
        <v>0</v>
      </c>
      <c r="F134" t="b">
        <v>0</v>
      </c>
      <c r="G134" t="b">
        <v>0</v>
      </c>
      <c r="H134" t="b">
        <v>0</v>
      </c>
      <c r="I134" t="b">
        <v>0</v>
      </c>
      <c r="J134" t="b">
        <v>0</v>
      </c>
      <c r="K134" t="b">
        <v>0</v>
      </c>
      <c r="L134" t="b">
        <v>0</v>
      </c>
      <c r="M134" t="s">
        <v>398</v>
      </c>
      <c r="N134" t="s">
        <v>540</v>
      </c>
      <c r="O134" t="s">
        <v>686</v>
      </c>
      <c r="P134" t="s">
        <v>828</v>
      </c>
      <c r="Q134" s="7" t="s">
        <v>974</v>
      </c>
      <c r="R134" t="s">
        <v>1107</v>
      </c>
    </row>
    <row r="135" spans="1:18">
      <c r="A135" t="s">
        <v>152</v>
      </c>
      <c r="B135" t="s">
        <v>173</v>
      </c>
      <c r="C135" t="s">
        <v>268</v>
      </c>
      <c r="D135" t="b">
        <v>1</v>
      </c>
      <c r="E135" t="b">
        <v>0</v>
      </c>
      <c r="F135" t="b">
        <v>0</v>
      </c>
      <c r="G135" t="b">
        <v>0</v>
      </c>
      <c r="H135" t="b">
        <v>0</v>
      </c>
      <c r="I135" t="b">
        <v>0</v>
      </c>
      <c r="J135" t="b">
        <v>0</v>
      </c>
      <c r="K135" t="b">
        <v>0</v>
      </c>
      <c r="L135" t="b">
        <v>0</v>
      </c>
      <c r="M135" t="s">
        <v>399</v>
      </c>
      <c r="N135" t="s">
        <v>541</v>
      </c>
      <c r="O135" t="s">
        <v>687</v>
      </c>
      <c r="P135" t="s">
        <v>829</v>
      </c>
      <c r="Q135" s="7" t="s">
        <v>975</v>
      </c>
      <c r="R135" t="s">
        <v>1108</v>
      </c>
    </row>
    <row r="136" spans="1:18">
      <c r="A136" t="s">
        <v>153</v>
      </c>
      <c r="B136" t="s">
        <v>218</v>
      </c>
      <c r="C136" t="s">
        <v>268</v>
      </c>
      <c r="D136" t="b">
        <v>1</v>
      </c>
      <c r="E136" t="b">
        <v>0</v>
      </c>
      <c r="F136" t="b">
        <v>0</v>
      </c>
      <c r="G136" t="b">
        <v>0</v>
      </c>
      <c r="H136" t="b">
        <v>0</v>
      </c>
      <c r="I136" t="b">
        <v>0</v>
      </c>
      <c r="J136" t="b">
        <v>0</v>
      </c>
      <c r="K136" t="b">
        <v>0</v>
      </c>
      <c r="L136" t="b">
        <v>0</v>
      </c>
      <c r="M136" t="s">
        <v>400</v>
      </c>
      <c r="N136" t="s">
        <v>542</v>
      </c>
      <c r="O136" t="s">
        <v>688</v>
      </c>
      <c r="P136" t="s">
        <v>830</v>
      </c>
      <c r="Q136" s="7" t="s">
        <v>976</v>
      </c>
      <c r="R136" t="s">
        <v>1109</v>
      </c>
    </row>
    <row r="137" spans="1:18">
      <c r="A137" t="s">
        <v>154</v>
      </c>
      <c r="B137" t="s">
        <v>218</v>
      </c>
      <c r="C137" t="s">
        <v>268</v>
      </c>
      <c r="D137" t="b">
        <v>1</v>
      </c>
      <c r="E137" t="b">
        <v>0</v>
      </c>
      <c r="F137" t="b">
        <v>0</v>
      </c>
      <c r="G137" t="b">
        <v>0</v>
      </c>
      <c r="H137" t="b">
        <v>0</v>
      </c>
      <c r="I137" t="b">
        <v>0</v>
      </c>
      <c r="J137" t="b">
        <v>0</v>
      </c>
      <c r="K137" t="b">
        <v>0</v>
      </c>
      <c r="L137" t="b">
        <v>0</v>
      </c>
      <c r="M137" t="s">
        <v>400</v>
      </c>
      <c r="N137" t="s">
        <v>543</v>
      </c>
      <c r="O137" t="s">
        <v>689</v>
      </c>
      <c r="P137" t="s">
        <v>831</v>
      </c>
      <c r="Q137" s="7" t="s">
        <v>977</v>
      </c>
      <c r="R137" t="s">
        <v>1110</v>
      </c>
    </row>
    <row r="138" spans="1:18">
      <c r="A138" t="s">
        <v>155</v>
      </c>
      <c r="B138" t="s">
        <v>248</v>
      </c>
      <c r="C138" t="s">
        <v>269</v>
      </c>
      <c r="D138" t="b">
        <v>1</v>
      </c>
      <c r="E138" t="b">
        <v>0</v>
      </c>
      <c r="F138" t="b">
        <v>0</v>
      </c>
      <c r="G138" t="b">
        <v>0</v>
      </c>
      <c r="H138" t="b">
        <v>0</v>
      </c>
      <c r="I138" t="b">
        <v>0</v>
      </c>
      <c r="J138" t="b">
        <v>0</v>
      </c>
      <c r="K138" t="b">
        <v>0</v>
      </c>
      <c r="L138" t="b">
        <v>0</v>
      </c>
      <c r="M138" t="s">
        <v>401</v>
      </c>
      <c r="N138" t="s">
        <v>544</v>
      </c>
      <c r="O138" t="s">
        <v>690</v>
      </c>
      <c r="P138" t="s">
        <v>832</v>
      </c>
      <c r="Q138" s="7" t="s">
        <v>978</v>
      </c>
      <c r="R138" t="s">
        <v>1111</v>
      </c>
    </row>
    <row r="139" spans="1:18">
      <c r="A139" t="s">
        <v>156</v>
      </c>
      <c r="B139" t="s">
        <v>189</v>
      </c>
      <c r="C139" t="s">
        <v>269</v>
      </c>
      <c r="D139" t="b">
        <v>1</v>
      </c>
      <c r="E139" t="b">
        <v>0</v>
      </c>
      <c r="F139" t="b">
        <v>0</v>
      </c>
      <c r="G139" t="b">
        <v>0</v>
      </c>
      <c r="H139" t="b">
        <v>0</v>
      </c>
      <c r="I139" t="b">
        <v>0</v>
      </c>
      <c r="J139" t="b">
        <v>0</v>
      </c>
      <c r="K139" t="b">
        <v>0</v>
      </c>
      <c r="L139" t="b">
        <v>0</v>
      </c>
      <c r="M139" t="s">
        <v>402</v>
      </c>
      <c r="N139" t="s">
        <v>545</v>
      </c>
      <c r="O139" t="s">
        <v>691</v>
      </c>
      <c r="P139" t="s">
        <v>833</v>
      </c>
      <c r="Q139" s="7" t="s">
        <v>979</v>
      </c>
      <c r="R139" t="s">
        <v>1112</v>
      </c>
    </row>
    <row r="140" spans="1:18">
      <c r="A140" t="s">
        <v>157</v>
      </c>
      <c r="B140" t="s">
        <v>249</v>
      </c>
      <c r="C140" t="s">
        <v>269</v>
      </c>
      <c r="D140" t="b">
        <v>1</v>
      </c>
      <c r="E140" t="b">
        <v>0</v>
      </c>
      <c r="F140" t="b">
        <v>0</v>
      </c>
      <c r="G140" t="b">
        <v>0</v>
      </c>
      <c r="H140" t="b">
        <v>0</v>
      </c>
      <c r="I140" t="b">
        <v>0</v>
      </c>
      <c r="J140" t="b">
        <v>1</v>
      </c>
      <c r="K140" t="b">
        <v>0</v>
      </c>
      <c r="L140" t="b">
        <v>0</v>
      </c>
      <c r="M140" t="s">
        <v>403</v>
      </c>
      <c r="N140" t="s">
        <v>546</v>
      </c>
      <c r="O140" t="s">
        <v>692</v>
      </c>
      <c r="P140" t="s">
        <v>834</v>
      </c>
      <c r="Q140" s="7" t="s">
        <v>980</v>
      </c>
      <c r="R140" t="s">
        <v>1113</v>
      </c>
    </row>
    <row r="141" spans="1:18">
      <c r="A141" t="s">
        <v>158</v>
      </c>
      <c r="B141" t="s">
        <v>235</v>
      </c>
      <c r="C141" t="s">
        <v>270</v>
      </c>
      <c r="D141" t="b">
        <v>1</v>
      </c>
      <c r="E141" t="b">
        <v>0</v>
      </c>
      <c r="F141" t="b">
        <v>1</v>
      </c>
      <c r="G141" t="b">
        <v>1</v>
      </c>
      <c r="H141" t="b">
        <v>0</v>
      </c>
      <c r="I141" t="b">
        <v>0</v>
      </c>
      <c r="J141" t="b">
        <v>0</v>
      </c>
      <c r="K141" t="b">
        <v>0</v>
      </c>
      <c r="L141" t="b">
        <v>0</v>
      </c>
      <c r="M141" t="s">
        <v>404</v>
      </c>
      <c r="N141" t="s">
        <v>547</v>
      </c>
      <c r="O141" t="s">
        <v>693</v>
      </c>
      <c r="P141" t="s">
        <v>835</v>
      </c>
      <c r="Q141" s="7" t="s">
        <v>981</v>
      </c>
      <c r="R141" t="s">
        <v>1114</v>
      </c>
    </row>
    <row r="142" spans="1:18">
      <c r="A142" t="s">
        <v>159</v>
      </c>
      <c r="B142" t="s">
        <v>250</v>
      </c>
      <c r="C142" t="s">
        <v>271</v>
      </c>
      <c r="D142" t="b">
        <v>1</v>
      </c>
      <c r="E142" t="b">
        <v>0</v>
      </c>
      <c r="F142" t="b">
        <v>0</v>
      </c>
      <c r="G142" t="b">
        <v>0</v>
      </c>
      <c r="H142" t="b">
        <v>0</v>
      </c>
      <c r="I142" t="b">
        <v>0</v>
      </c>
      <c r="J142" t="b">
        <v>0</v>
      </c>
      <c r="K142" t="b">
        <v>0</v>
      </c>
      <c r="L142" t="b">
        <v>0</v>
      </c>
      <c r="M142" t="s">
        <v>405</v>
      </c>
      <c r="N142" t="s">
        <v>548</v>
      </c>
      <c r="O142" t="s">
        <v>694</v>
      </c>
      <c r="P142" t="s">
        <v>836</v>
      </c>
      <c r="Q142" s="7" t="s">
        <v>982</v>
      </c>
      <c r="R142" t="s">
        <v>1115</v>
      </c>
    </row>
    <row r="143" spans="1:18">
      <c r="A143" t="s">
        <v>160</v>
      </c>
      <c r="B143" t="s">
        <v>251</v>
      </c>
      <c r="C143" t="s">
        <v>272</v>
      </c>
      <c r="D143" t="b">
        <v>1</v>
      </c>
      <c r="E143" t="b">
        <v>0</v>
      </c>
      <c r="F143" t="b">
        <v>0</v>
      </c>
      <c r="G143" t="b">
        <v>0</v>
      </c>
      <c r="H143" t="b">
        <v>0</v>
      </c>
      <c r="I143" t="b">
        <v>0</v>
      </c>
      <c r="J143" t="b">
        <v>1</v>
      </c>
      <c r="K143" t="b">
        <v>0</v>
      </c>
      <c r="L143" t="b">
        <v>0</v>
      </c>
      <c r="M143" t="s">
        <v>406</v>
      </c>
      <c r="N143" t="s">
        <v>549</v>
      </c>
      <c r="O143" t="s">
        <v>695</v>
      </c>
      <c r="P143" t="s">
        <v>837</v>
      </c>
      <c r="Q143" s="7" t="s">
        <v>983</v>
      </c>
      <c r="R143" t="s">
        <v>1116</v>
      </c>
    </row>
    <row r="144" spans="1:18">
      <c r="A144" t="s">
        <v>161</v>
      </c>
      <c r="B144" t="s">
        <v>252</v>
      </c>
      <c r="C144" t="s">
        <v>273</v>
      </c>
      <c r="D144" t="b">
        <v>1</v>
      </c>
      <c r="E144" t="b">
        <v>1</v>
      </c>
      <c r="F144" t="b">
        <v>0</v>
      </c>
      <c r="G144" t="b">
        <v>0</v>
      </c>
      <c r="H144" t="b">
        <v>0</v>
      </c>
      <c r="I144" t="b">
        <v>0</v>
      </c>
      <c r="J144" t="b">
        <v>0</v>
      </c>
      <c r="K144" t="b">
        <v>0</v>
      </c>
      <c r="L144" t="b">
        <v>0</v>
      </c>
      <c r="M144" t="s">
        <v>407</v>
      </c>
      <c r="N144" t="s">
        <v>550</v>
      </c>
      <c r="O144" t="s">
        <v>696</v>
      </c>
      <c r="P144" t="s">
        <v>838</v>
      </c>
      <c r="Q144" s="7" t="s">
        <v>984</v>
      </c>
      <c r="R144" t="s">
        <v>1117</v>
      </c>
    </row>
    <row r="145" spans="1:18">
      <c r="A145" t="s">
        <v>162</v>
      </c>
      <c r="B145" t="s">
        <v>253</v>
      </c>
      <c r="C145" t="s">
        <v>274</v>
      </c>
      <c r="D145" t="b">
        <v>1</v>
      </c>
      <c r="E145" t="b">
        <v>0</v>
      </c>
      <c r="F145" t="b">
        <v>0</v>
      </c>
      <c r="G145" t="b">
        <v>0</v>
      </c>
      <c r="H145" t="b">
        <v>0</v>
      </c>
      <c r="I145" t="b">
        <v>0</v>
      </c>
      <c r="J145" t="b">
        <v>0</v>
      </c>
      <c r="K145" t="b">
        <v>0</v>
      </c>
      <c r="L145" t="b">
        <v>0</v>
      </c>
      <c r="M145" t="s">
        <v>408</v>
      </c>
      <c r="N145" t="s">
        <v>551</v>
      </c>
      <c r="O145" t="s">
        <v>697</v>
      </c>
      <c r="P145" t="s">
        <v>839</v>
      </c>
      <c r="Q145" s="7" t="s">
        <v>985</v>
      </c>
      <c r="R145" t="s">
        <v>1118</v>
      </c>
    </row>
    <row r="146" spans="1:18">
      <c r="A146" t="s">
        <v>163</v>
      </c>
      <c r="B146" t="s">
        <v>254</v>
      </c>
      <c r="C146" t="s">
        <v>275</v>
      </c>
      <c r="D146" t="b">
        <v>1</v>
      </c>
      <c r="E146" t="b">
        <v>0</v>
      </c>
      <c r="F146" t="b">
        <v>0</v>
      </c>
      <c r="G146" t="b">
        <v>1</v>
      </c>
      <c r="H146" t="b">
        <v>0</v>
      </c>
      <c r="I146" t="b">
        <v>0</v>
      </c>
      <c r="J146" t="b">
        <v>0</v>
      </c>
      <c r="K146" t="b">
        <v>0</v>
      </c>
      <c r="L146" t="b">
        <v>1</v>
      </c>
      <c r="M146" t="s">
        <v>409</v>
      </c>
      <c r="N146" t="s">
        <v>552</v>
      </c>
      <c r="O146" t="s">
        <v>698</v>
      </c>
      <c r="P146" t="s">
        <v>840</v>
      </c>
      <c r="Q146" s="7" t="s">
        <v>986</v>
      </c>
      <c r="R146" t="s">
        <v>1119</v>
      </c>
    </row>
    <row r="147" spans="1:18">
      <c r="A147" t="s">
        <v>164</v>
      </c>
      <c r="B147" t="s">
        <v>255</v>
      </c>
      <c r="C147" t="s">
        <v>276</v>
      </c>
      <c r="D147" t="b">
        <v>1</v>
      </c>
      <c r="E147" t="b">
        <v>0</v>
      </c>
      <c r="F147" t="b">
        <v>0</v>
      </c>
      <c r="G147" t="b">
        <v>1</v>
      </c>
      <c r="H147" t="b">
        <v>0</v>
      </c>
      <c r="I147" t="b">
        <v>0</v>
      </c>
      <c r="J147" t="b">
        <v>0</v>
      </c>
      <c r="K147" t="b">
        <v>0</v>
      </c>
      <c r="L147" t="b">
        <v>0</v>
      </c>
      <c r="M147" t="s">
        <v>410</v>
      </c>
      <c r="N147" t="s">
        <v>553</v>
      </c>
      <c r="O147" t="s">
        <v>699</v>
      </c>
      <c r="P147" t="s">
        <v>841</v>
      </c>
      <c r="Q147" s="7" t="s">
        <v>987</v>
      </c>
      <c r="R147" t="s">
        <v>1120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5"/>
  <sheetViews>
    <sheetView workbookViewId="0"/>
  </sheetViews>
  <sheetFormatPr defaultRowHeight="15"/>
  <sheetData>
    <row r="1" spans="1:12">
      <c r="A1" s="1" t="s">
        <v>1277</v>
      </c>
      <c r="B1" s="1"/>
      <c r="C1" s="1"/>
      <c r="D1" s="1"/>
      <c r="E1" s="1"/>
      <c r="G1" s="1" t="s">
        <v>1278</v>
      </c>
      <c r="H1" s="1"/>
      <c r="I1" s="1"/>
      <c r="J1" s="1"/>
      <c r="K1" s="1"/>
      <c r="L1" s="1"/>
    </row>
    <row r="2" spans="1:12">
      <c r="A2" s="1" t="s">
        <v>1279</v>
      </c>
      <c r="B2" s="1" t="s">
        <v>1280</v>
      </c>
      <c r="C2" s="1" t="s">
        <v>1281</v>
      </c>
      <c r="D2" s="1" t="s">
        <v>1282</v>
      </c>
      <c r="E2" s="1" t="s">
        <v>1283</v>
      </c>
      <c r="G2" s="1" t="s">
        <v>1191</v>
      </c>
      <c r="H2" s="1" t="s">
        <v>1284</v>
      </c>
      <c r="I2" s="1" t="s">
        <v>1285</v>
      </c>
      <c r="J2" s="1" t="s">
        <v>1286</v>
      </c>
      <c r="K2" s="1" t="s">
        <v>1287</v>
      </c>
      <c r="L2" s="1" t="s">
        <v>1288</v>
      </c>
    </row>
    <row r="3" spans="1:12">
      <c r="A3" t="s">
        <v>1289</v>
      </c>
      <c r="B3">
        <v>16.2</v>
      </c>
      <c r="C3">
        <v>0</v>
      </c>
      <c r="D3">
        <v>1</v>
      </c>
      <c r="E3" t="s">
        <v>1290</v>
      </c>
      <c r="G3" t="s">
        <v>1384</v>
      </c>
      <c r="H3" t="s">
        <v>1385</v>
      </c>
      <c r="I3" t="s">
        <v>1386</v>
      </c>
      <c r="J3" t="s">
        <v>258</v>
      </c>
      <c r="K3">
        <v>2E-09</v>
      </c>
      <c r="L3" s="4" t="s">
        <v>1388</v>
      </c>
    </row>
    <row r="4" spans="1:12">
      <c r="A4" t="s">
        <v>1291</v>
      </c>
      <c r="B4">
        <v>13.3</v>
      </c>
      <c r="C4">
        <v>0</v>
      </c>
      <c r="D4">
        <v>1</v>
      </c>
      <c r="E4" t="s">
        <v>1290</v>
      </c>
      <c r="G4" t="s">
        <v>1389</v>
      </c>
      <c r="H4" t="s">
        <v>1385</v>
      </c>
      <c r="I4" t="s">
        <v>1390</v>
      </c>
      <c r="J4" t="s">
        <v>258</v>
      </c>
      <c r="K4">
        <v>2E-06</v>
      </c>
      <c r="L4" s="4" t="s">
        <v>1392</v>
      </c>
    </row>
    <row r="5" spans="1:12">
      <c r="A5" t="s">
        <v>1292</v>
      </c>
      <c r="B5">
        <v>10.2</v>
      </c>
      <c r="C5">
        <v>0</v>
      </c>
      <c r="D5">
        <v>1</v>
      </c>
      <c r="E5" t="s">
        <v>1290</v>
      </c>
    </row>
    <row r="6" spans="1:12">
      <c r="A6" t="s">
        <v>1293</v>
      </c>
      <c r="B6">
        <v>10</v>
      </c>
      <c r="C6">
        <v>0</v>
      </c>
      <c r="D6">
        <v>1</v>
      </c>
      <c r="E6" t="s">
        <v>1290</v>
      </c>
    </row>
    <row r="7" spans="1:12">
      <c r="A7" t="s">
        <v>1294</v>
      </c>
      <c r="B7">
        <v>9.300000000000001</v>
      </c>
      <c r="C7">
        <v>0</v>
      </c>
      <c r="D7">
        <v>1</v>
      </c>
      <c r="E7" t="s">
        <v>1290</v>
      </c>
    </row>
    <row r="8" spans="1:12">
      <c r="A8" t="s">
        <v>1295</v>
      </c>
      <c r="B8">
        <v>8.800000000000001</v>
      </c>
      <c r="C8">
        <v>0</v>
      </c>
      <c r="D8">
        <v>1</v>
      </c>
      <c r="E8" t="s">
        <v>1290</v>
      </c>
    </row>
    <row r="9" spans="1:12">
      <c r="A9" t="s">
        <v>1296</v>
      </c>
      <c r="B9">
        <v>8.199999999999999</v>
      </c>
      <c r="C9">
        <v>0</v>
      </c>
      <c r="D9">
        <v>1</v>
      </c>
      <c r="E9" t="s">
        <v>1290</v>
      </c>
    </row>
    <row r="10" spans="1:12">
      <c r="A10" t="s">
        <v>1297</v>
      </c>
      <c r="B10">
        <v>7.8</v>
      </c>
      <c r="C10">
        <v>0</v>
      </c>
      <c r="D10">
        <v>1</v>
      </c>
      <c r="E10" t="s">
        <v>1290</v>
      </c>
    </row>
    <row r="11" spans="1:12">
      <c r="A11" t="s">
        <v>1298</v>
      </c>
      <c r="B11">
        <v>6.8</v>
      </c>
      <c r="C11">
        <v>0</v>
      </c>
      <c r="D11">
        <v>1</v>
      </c>
      <c r="E11" t="s">
        <v>1290</v>
      </c>
    </row>
    <row r="12" spans="1:12">
      <c r="A12" t="s">
        <v>1299</v>
      </c>
      <c r="B12">
        <v>6.6</v>
      </c>
      <c r="C12">
        <v>0</v>
      </c>
      <c r="D12">
        <v>1</v>
      </c>
      <c r="E12" t="s">
        <v>1290</v>
      </c>
    </row>
    <row r="13" spans="1:12">
      <c r="A13" t="s">
        <v>1300</v>
      </c>
      <c r="B13">
        <v>6.1</v>
      </c>
      <c r="C13">
        <v>0</v>
      </c>
      <c r="D13">
        <v>1</v>
      </c>
      <c r="E13" t="s">
        <v>1290</v>
      </c>
    </row>
    <row r="14" spans="1:12">
      <c r="A14" t="s">
        <v>1301</v>
      </c>
      <c r="B14">
        <v>5.5</v>
      </c>
      <c r="C14">
        <v>0</v>
      </c>
      <c r="D14">
        <v>1</v>
      </c>
      <c r="E14" t="s">
        <v>1290</v>
      </c>
    </row>
    <row r="15" spans="1:12">
      <c r="A15" t="s">
        <v>1302</v>
      </c>
      <c r="B15">
        <v>5.3</v>
      </c>
      <c r="C15">
        <v>0</v>
      </c>
      <c r="D15">
        <v>1</v>
      </c>
      <c r="E15" t="s">
        <v>1290</v>
      </c>
    </row>
    <row r="16" spans="1:12">
      <c r="A16" t="s">
        <v>1303</v>
      </c>
      <c r="B16">
        <v>5.2</v>
      </c>
      <c r="C16">
        <v>0</v>
      </c>
      <c r="D16">
        <v>1</v>
      </c>
      <c r="E16" t="s">
        <v>1290</v>
      </c>
    </row>
    <row r="17" spans="1:5">
      <c r="A17" t="s">
        <v>1304</v>
      </c>
      <c r="B17">
        <v>5.1</v>
      </c>
      <c r="C17">
        <v>0</v>
      </c>
      <c r="D17">
        <v>1</v>
      </c>
      <c r="E17" t="s">
        <v>1290</v>
      </c>
    </row>
    <row r="18" spans="1:5">
      <c r="A18" t="s">
        <v>1305</v>
      </c>
      <c r="B18">
        <v>4.9</v>
      </c>
      <c r="C18">
        <v>0</v>
      </c>
      <c r="D18">
        <v>1</v>
      </c>
      <c r="E18" t="s">
        <v>1290</v>
      </c>
    </row>
    <row r="19" spans="1:5">
      <c r="A19" t="s">
        <v>1306</v>
      </c>
      <c r="B19">
        <v>4.9</v>
      </c>
      <c r="C19">
        <v>0</v>
      </c>
      <c r="D19">
        <v>1</v>
      </c>
      <c r="E19" t="s">
        <v>1290</v>
      </c>
    </row>
    <row r="20" spans="1:5">
      <c r="A20" t="s">
        <v>1307</v>
      </c>
      <c r="B20">
        <v>4.9</v>
      </c>
      <c r="C20">
        <v>0</v>
      </c>
      <c r="D20">
        <v>1</v>
      </c>
      <c r="E20" t="s">
        <v>1290</v>
      </c>
    </row>
    <row r="21" spans="1:5">
      <c r="A21" t="s">
        <v>1308</v>
      </c>
      <c r="B21">
        <v>4.8</v>
      </c>
      <c r="C21">
        <v>0</v>
      </c>
      <c r="D21">
        <v>1</v>
      </c>
      <c r="E21" t="s">
        <v>1290</v>
      </c>
    </row>
    <row r="22" spans="1:5">
      <c r="A22" t="s">
        <v>1309</v>
      </c>
      <c r="B22">
        <v>4.8</v>
      </c>
      <c r="C22">
        <v>0</v>
      </c>
      <c r="D22">
        <v>1</v>
      </c>
      <c r="E22" t="s">
        <v>1290</v>
      </c>
    </row>
    <row r="23" spans="1:5">
      <c r="A23" t="s">
        <v>1310</v>
      </c>
      <c r="B23">
        <v>4.8</v>
      </c>
      <c r="C23">
        <v>0</v>
      </c>
      <c r="D23">
        <v>1</v>
      </c>
      <c r="E23" t="s">
        <v>1290</v>
      </c>
    </row>
    <row r="24" spans="1:5">
      <c r="A24" t="s">
        <v>1311</v>
      </c>
      <c r="B24">
        <v>4.8</v>
      </c>
      <c r="C24">
        <v>0</v>
      </c>
      <c r="D24">
        <v>1</v>
      </c>
      <c r="E24" t="s">
        <v>1290</v>
      </c>
    </row>
    <row r="25" spans="1:5">
      <c r="A25" t="s">
        <v>1312</v>
      </c>
      <c r="B25">
        <v>4.7</v>
      </c>
      <c r="C25">
        <v>0</v>
      </c>
      <c r="D25">
        <v>1</v>
      </c>
      <c r="E25" t="s">
        <v>1290</v>
      </c>
    </row>
    <row r="26" spans="1:5">
      <c r="A26" t="s">
        <v>1313</v>
      </c>
      <c r="B26">
        <v>4.7</v>
      </c>
      <c r="C26">
        <v>0</v>
      </c>
      <c r="D26">
        <v>1</v>
      </c>
      <c r="E26" t="s">
        <v>1290</v>
      </c>
    </row>
    <row r="27" spans="1:5">
      <c r="A27" t="s">
        <v>1314</v>
      </c>
      <c r="B27">
        <v>4.4</v>
      </c>
      <c r="C27">
        <v>0</v>
      </c>
      <c r="D27">
        <v>1</v>
      </c>
      <c r="E27" t="s">
        <v>1290</v>
      </c>
    </row>
    <row r="28" spans="1:5">
      <c r="A28" t="s">
        <v>1315</v>
      </c>
      <c r="B28">
        <v>4.3</v>
      </c>
      <c r="C28">
        <v>0</v>
      </c>
      <c r="D28">
        <v>1</v>
      </c>
      <c r="E28" t="s">
        <v>1290</v>
      </c>
    </row>
    <row r="29" spans="1:5">
      <c r="A29" t="s">
        <v>1316</v>
      </c>
      <c r="B29">
        <v>4.3</v>
      </c>
      <c r="C29">
        <v>0</v>
      </c>
      <c r="D29">
        <v>1</v>
      </c>
      <c r="E29" t="s">
        <v>1290</v>
      </c>
    </row>
    <row r="30" spans="1:5">
      <c r="A30" t="s">
        <v>1317</v>
      </c>
      <c r="B30">
        <v>4.3</v>
      </c>
      <c r="C30">
        <v>0</v>
      </c>
      <c r="D30">
        <v>1</v>
      </c>
      <c r="E30" t="s">
        <v>1290</v>
      </c>
    </row>
    <row r="31" spans="1:5">
      <c r="A31" t="s">
        <v>1318</v>
      </c>
      <c r="B31">
        <v>4.2</v>
      </c>
      <c r="C31">
        <v>0</v>
      </c>
      <c r="D31">
        <v>1</v>
      </c>
      <c r="E31" t="s">
        <v>1290</v>
      </c>
    </row>
    <row r="32" spans="1:5">
      <c r="A32" t="s">
        <v>1319</v>
      </c>
      <c r="B32">
        <v>4.2</v>
      </c>
      <c r="C32">
        <v>0</v>
      </c>
      <c r="D32">
        <v>1</v>
      </c>
      <c r="E32" t="s">
        <v>1290</v>
      </c>
    </row>
    <row r="33" spans="1:5">
      <c r="A33" t="s">
        <v>1320</v>
      </c>
      <c r="B33">
        <v>4</v>
      </c>
      <c r="C33">
        <v>0</v>
      </c>
      <c r="D33">
        <v>1</v>
      </c>
      <c r="E33" t="s">
        <v>1290</v>
      </c>
    </row>
    <row r="34" spans="1:5">
      <c r="A34" t="s">
        <v>1321</v>
      </c>
      <c r="B34">
        <v>3.9</v>
      </c>
      <c r="C34">
        <v>0</v>
      </c>
      <c r="D34">
        <v>1</v>
      </c>
      <c r="E34" t="s">
        <v>1290</v>
      </c>
    </row>
    <row r="35" spans="1:5">
      <c r="A35" t="s">
        <v>1322</v>
      </c>
      <c r="B35">
        <v>3.8</v>
      </c>
      <c r="C35">
        <v>0</v>
      </c>
      <c r="D35">
        <v>1</v>
      </c>
      <c r="E35" t="s">
        <v>1290</v>
      </c>
    </row>
    <row r="36" spans="1:5">
      <c r="A36" t="s">
        <v>1323</v>
      </c>
      <c r="B36">
        <v>3.8</v>
      </c>
      <c r="C36">
        <v>0</v>
      </c>
      <c r="D36">
        <v>1</v>
      </c>
      <c r="E36" t="s">
        <v>1290</v>
      </c>
    </row>
    <row r="37" spans="1:5">
      <c r="A37" t="s">
        <v>1324</v>
      </c>
      <c r="B37">
        <v>3.8</v>
      </c>
      <c r="C37">
        <v>0</v>
      </c>
      <c r="D37">
        <v>1</v>
      </c>
      <c r="E37" t="s">
        <v>1290</v>
      </c>
    </row>
    <row r="38" spans="1:5">
      <c r="A38" t="s">
        <v>1325</v>
      </c>
      <c r="B38">
        <v>3.6</v>
      </c>
      <c r="C38">
        <v>0</v>
      </c>
      <c r="D38">
        <v>1</v>
      </c>
      <c r="E38" t="s">
        <v>1290</v>
      </c>
    </row>
    <row r="39" spans="1:5">
      <c r="A39" t="s">
        <v>1326</v>
      </c>
      <c r="B39">
        <v>3.5</v>
      </c>
      <c r="C39">
        <v>0</v>
      </c>
      <c r="D39">
        <v>1</v>
      </c>
      <c r="E39" t="s">
        <v>1290</v>
      </c>
    </row>
    <row r="40" spans="1:5">
      <c r="A40" t="s">
        <v>1327</v>
      </c>
      <c r="B40">
        <v>3.4</v>
      </c>
      <c r="C40">
        <v>0</v>
      </c>
      <c r="D40">
        <v>1</v>
      </c>
      <c r="E40" t="s">
        <v>1290</v>
      </c>
    </row>
    <row r="41" spans="1:5">
      <c r="A41" t="s">
        <v>1328</v>
      </c>
      <c r="B41">
        <v>3.3</v>
      </c>
      <c r="C41">
        <v>0</v>
      </c>
      <c r="D41">
        <v>1</v>
      </c>
      <c r="E41" t="s">
        <v>1290</v>
      </c>
    </row>
    <row r="42" spans="1:5">
      <c r="A42" t="s">
        <v>1329</v>
      </c>
      <c r="B42">
        <v>3.2</v>
      </c>
      <c r="C42">
        <v>0</v>
      </c>
      <c r="D42">
        <v>1</v>
      </c>
      <c r="E42" t="s">
        <v>1290</v>
      </c>
    </row>
    <row r="43" spans="1:5">
      <c r="A43" t="s">
        <v>1330</v>
      </c>
      <c r="B43">
        <v>3.1</v>
      </c>
      <c r="C43">
        <v>0</v>
      </c>
      <c r="D43">
        <v>1</v>
      </c>
      <c r="E43" t="s">
        <v>1290</v>
      </c>
    </row>
    <row r="44" spans="1:5">
      <c r="A44" t="s">
        <v>1331</v>
      </c>
      <c r="B44">
        <v>3</v>
      </c>
      <c r="C44">
        <v>0</v>
      </c>
      <c r="D44">
        <v>1</v>
      </c>
      <c r="E44" t="s">
        <v>1290</v>
      </c>
    </row>
    <row r="45" spans="1:5">
      <c r="A45" t="s">
        <v>1332</v>
      </c>
      <c r="B45">
        <v>2.9</v>
      </c>
      <c r="C45">
        <v>0</v>
      </c>
      <c r="D45">
        <v>1</v>
      </c>
      <c r="E45" t="s">
        <v>1290</v>
      </c>
    </row>
    <row r="46" spans="1:5">
      <c r="A46" t="s">
        <v>1333</v>
      </c>
      <c r="B46">
        <v>2.9</v>
      </c>
      <c r="C46">
        <v>0</v>
      </c>
      <c r="D46">
        <v>1</v>
      </c>
      <c r="E46" t="s">
        <v>1290</v>
      </c>
    </row>
    <row r="47" spans="1:5">
      <c r="A47" t="s">
        <v>1334</v>
      </c>
      <c r="B47">
        <v>2.9</v>
      </c>
      <c r="C47">
        <v>0</v>
      </c>
      <c r="D47">
        <v>1</v>
      </c>
      <c r="E47" t="s">
        <v>1290</v>
      </c>
    </row>
    <row r="48" spans="1:5">
      <c r="A48" t="s">
        <v>1335</v>
      </c>
      <c r="B48">
        <v>2.9</v>
      </c>
      <c r="C48">
        <v>0</v>
      </c>
      <c r="D48">
        <v>1</v>
      </c>
      <c r="E48" t="s">
        <v>1290</v>
      </c>
    </row>
    <row r="49" spans="1:5">
      <c r="A49" t="s">
        <v>1336</v>
      </c>
      <c r="B49">
        <v>2.8</v>
      </c>
      <c r="C49">
        <v>0</v>
      </c>
      <c r="D49">
        <v>1</v>
      </c>
      <c r="E49" t="s">
        <v>1290</v>
      </c>
    </row>
    <row r="50" spans="1:5">
      <c r="A50" t="s">
        <v>1337</v>
      </c>
      <c r="B50">
        <v>2.8</v>
      </c>
      <c r="C50">
        <v>0</v>
      </c>
      <c r="D50">
        <v>1</v>
      </c>
      <c r="E50" t="s">
        <v>1290</v>
      </c>
    </row>
    <row r="51" spans="1:5">
      <c r="A51" t="s">
        <v>1338</v>
      </c>
      <c r="B51">
        <v>2.8</v>
      </c>
      <c r="C51">
        <v>0</v>
      </c>
      <c r="D51">
        <v>1</v>
      </c>
      <c r="E51" t="s">
        <v>1290</v>
      </c>
    </row>
    <row r="52" spans="1:5">
      <c r="A52" t="s">
        <v>1339</v>
      </c>
      <c r="B52">
        <v>2.8</v>
      </c>
      <c r="C52">
        <v>0</v>
      </c>
      <c r="D52">
        <v>1</v>
      </c>
      <c r="E52" t="s">
        <v>1290</v>
      </c>
    </row>
    <row r="53" spans="1:5">
      <c r="A53" t="s">
        <v>1340</v>
      </c>
      <c r="B53">
        <v>2.8</v>
      </c>
      <c r="C53">
        <v>0</v>
      </c>
      <c r="D53">
        <v>1</v>
      </c>
      <c r="E53" t="s">
        <v>1290</v>
      </c>
    </row>
    <row r="54" spans="1:5">
      <c r="A54" t="s">
        <v>1341</v>
      </c>
      <c r="B54">
        <v>2.7</v>
      </c>
      <c r="C54">
        <v>0</v>
      </c>
      <c r="D54">
        <v>1</v>
      </c>
      <c r="E54" t="s">
        <v>1290</v>
      </c>
    </row>
    <row r="55" spans="1:5">
      <c r="A55" t="s">
        <v>1342</v>
      </c>
      <c r="B55">
        <v>2.7</v>
      </c>
      <c r="C55">
        <v>0</v>
      </c>
      <c r="D55">
        <v>1</v>
      </c>
      <c r="E55" t="s">
        <v>1290</v>
      </c>
    </row>
    <row r="56" spans="1:5">
      <c r="A56" t="s">
        <v>1343</v>
      </c>
      <c r="B56">
        <v>2.5</v>
      </c>
      <c r="C56">
        <v>0</v>
      </c>
      <c r="D56">
        <v>1</v>
      </c>
      <c r="E56" t="s">
        <v>1290</v>
      </c>
    </row>
    <row r="57" spans="1:5">
      <c r="A57" t="s">
        <v>1344</v>
      </c>
      <c r="B57">
        <v>-2.5</v>
      </c>
      <c r="C57">
        <v>0</v>
      </c>
      <c r="D57">
        <v>1</v>
      </c>
      <c r="E57" t="s">
        <v>1345</v>
      </c>
    </row>
    <row r="58" spans="1:5">
      <c r="A58" t="s">
        <v>1346</v>
      </c>
      <c r="B58">
        <v>-2.5</v>
      </c>
      <c r="C58">
        <v>0</v>
      </c>
      <c r="D58">
        <v>1</v>
      </c>
      <c r="E58" t="s">
        <v>1345</v>
      </c>
    </row>
    <row r="59" spans="1:5">
      <c r="A59" t="s">
        <v>1347</v>
      </c>
      <c r="B59">
        <v>-2.5</v>
      </c>
      <c r="C59">
        <v>0</v>
      </c>
      <c r="D59">
        <v>1</v>
      </c>
      <c r="E59" t="s">
        <v>1345</v>
      </c>
    </row>
    <row r="60" spans="1:5">
      <c r="A60" t="s">
        <v>1348</v>
      </c>
      <c r="B60">
        <v>-2.5</v>
      </c>
      <c r="C60">
        <v>0</v>
      </c>
      <c r="D60">
        <v>1</v>
      </c>
      <c r="E60" t="s">
        <v>1345</v>
      </c>
    </row>
    <row r="61" spans="1:5">
      <c r="A61" t="s">
        <v>1349</v>
      </c>
      <c r="B61">
        <v>-2.7</v>
      </c>
      <c r="C61">
        <v>0</v>
      </c>
      <c r="D61">
        <v>1</v>
      </c>
      <c r="E61" t="s">
        <v>1345</v>
      </c>
    </row>
    <row r="62" spans="1:5">
      <c r="A62" t="s">
        <v>1350</v>
      </c>
      <c r="B62">
        <v>-2.8</v>
      </c>
      <c r="C62">
        <v>0</v>
      </c>
      <c r="D62">
        <v>1</v>
      </c>
      <c r="E62" t="s">
        <v>1345</v>
      </c>
    </row>
    <row r="63" spans="1:5">
      <c r="A63" t="s">
        <v>1351</v>
      </c>
      <c r="B63">
        <v>-2.9</v>
      </c>
      <c r="C63">
        <v>0</v>
      </c>
      <c r="D63">
        <v>1</v>
      </c>
      <c r="E63" t="s">
        <v>1345</v>
      </c>
    </row>
    <row r="64" spans="1:5">
      <c r="A64" t="s">
        <v>1352</v>
      </c>
      <c r="B64">
        <v>-2.9</v>
      </c>
      <c r="C64">
        <v>0</v>
      </c>
      <c r="D64">
        <v>1</v>
      </c>
      <c r="E64" t="s">
        <v>1345</v>
      </c>
    </row>
    <row r="65" spans="1:5">
      <c r="A65" t="s">
        <v>1353</v>
      </c>
      <c r="B65">
        <v>-2.9</v>
      </c>
      <c r="C65">
        <v>0</v>
      </c>
      <c r="D65">
        <v>1</v>
      </c>
      <c r="E65" t="s">
        <v>1345</v>
      </c>
    </row>
    <row r="66" spans="1:5">
      <c r="A66" t="s">
        <v>1354</v>
      </c>
      <c r="B66">
        <v>-3</v>
      </c>
      <c r="C66">
        <v>0</v>
      </c>
      <c r="D66">
        <v>1</v>
      </c>
      <c r="E66" t="s">
        <v>1345</v>
      </c>
    </row>
    <row r="67" spans="1:5">
      <c r="A67" t="s">
        <v>1355</v>
      </c>
      <c r="B67">
        <v>-3.1</v>
      </c>
      <c r="C67">
        <v>0</v>
      </c>
      <c r="D67">
        <v>1</v>
      </c>
      <c r="E67" t="s">
        <v>1345</v>
      </c>
    </row>
    <row r="68" spans="1:5">
      <c r="A68" t="s">
        <v>1356</v>
      </c>
      <c r="B68">
        <v>-3.1</v>
      </c>
      <c r="C68">
        <v>0</v>
      </c>
      <c r="D68">
        <v>1</v>
      </c>
      <c r="E68" t="s">
        <v>1345</v>
      </c>
    </row>
    <row r="69" spans="1:5">
      <c r="A69" t="s">
        <v>1357</v>
      </c>
      <c r="B69">
        <v>-3.1</v>
      </c>
      <c r="C69">
        <v>0</v>
      </c>
      <c r="D69">
        <v>1</v>
      </c>
      <c r="E69" t="s">
        <v>1345</v>
      </c>
    </row>
    <row r="70" spans="1:5">
      <c r="A70" t="s">
        <v>1358</v>
      </c>
      <c r="B70">
        <v>-3.2</v>
      </c>
      <c r="C70">
        <v>0</v>
      </c>
      <c r="D70">
        <v>1</v>
      </c>
      <c r="E70" t="s">
        <v>1345</v>
      </c>
    </row>
    <row r="71" spans="1:5">
      <c r="A71" t="s">
        <v>1359</v>
      </c>
      <c r="B71">
        <v>-3.3</v>
      </c>
      <c r="C71">
        <v>0</v>
      </c>
      <c r="D71">
        <v>1</v>
      </c>
      <c r="E71" t="s">
        <v>1345</v>
      </c>
    </row>
    <row r="72" spans="1:5">
      <c r="A72" t="s">
        <v>1360</v>
      </c>
      <c r="B72">
        <v>-3.3</v>
      </c>
      <c r="C72">
        <v>0</v>
      </c>
      <c r="D72">
        <v>1</v>
      </c>
      <c r="E72" t="s">
        <v>1345</v>
      </c>
    </row>
    <row r="73" spans="1:5">
      <c r="A73" t="s">
        <v>1361</v>
      </c>
      <c r="B73">
        <v>-3.4</v>
      </c>
      <c r="C73">
        <v>0</v>
      </c>
      <c r="D73">
        <v>1</v>
      </c>
      <c r="E73" t="s">
        <v>1345</v>
      </c>
    </row>
    <row r="74" spans="1:5">
      <c r="A74" t="s">
        <v>1362</v>
      </c>
      <c r="B74">
        <v>-3.4</v>
      </c>
      <c r="C74">
        <v>0</v>
      </c>
      <c r="D74">
        <v>1</v>
      </c>
      <c r="E74" t="s">
        <v>1345</v>
      </c>
    </row>
    <row r="75" spans="1:5">
      <c r="A75" t="s">
        <v>1363</v>
      </c>
      <c r="B75">
        <v>-3.5</v>
      </c>
      <c r="C75">
        <v>0</v>
      </c>
      <c r="D75">
        <v>1</v>
      </c>
      <c r="E75" t="s">
        <v>1345</v>
      </c>
    </row>
    <row r="76" spans="1:5">
      <c r="A76" t="s">
        <v>1364</v>
      </c>
      <c r="B76">
        <v>-3.5</v>
      </c>
      <c r="C76">
        <v>0</v>
      </c>
      <c r="D76">
        <v>1</v>
      </c>
      <c r="E76" t="s">
        <v>1345</v>
      </c>
    </row>
    <row r="77" spans="1:5">
      <c r="A77" t="s">
        <v>1365</v>
      </c>
      <c r="B77">
        <v>-3.7</v>
      </c>
      <c r="C77">
        <v>0</v>
      </c>
      <c r="D77">
        <v>1</v>
      </c>
      <c r="E77" t="s">
        <v>1345</v>
      </c>
    </row>
    <row r="78" spans="1:5">
      <c r="A78" t="s">
        <v>1366</v>
      </c>
      <c r="B78">
        <v>-3.7</v>
      </c>
      <c r="C78">
        <v>0</v>
      </c>
      <c r="D78">
        <v>1</v>
      </c>
      <c r="E78" t="s">
        <v>1345</v>
      </c>
    </row>
    <row r="79" spans="1:5">
      <c r="A79" t="s">
        <v>1367</v>
      </c>
      <c r="B79">
        <v>-3.8</v>
      </c>
      <c r="C79">
        <v>0</v>
      </c>
      <c r="D79">
        <v>1</v>
      </c>
      <c r="E79" t="s">
        <v>1345</v>
      </c>
    </row>
    <row r="80" spans="1:5">
      <c r="A80" t="s">
        <v>1368</v>
      </c>
      <c r="B80">
        <v>-4.1</v>
      </c>
      <c r="C80">
        <v>0</v>
      </c>
      <c r="D80">
        <v>1</v>
      </c>
      <c r="E80" t="s">
        <v>1345</v>
      </c>
    </row>
    <row r="81" spans="1:5">
      <c r="A81" t="s">
        <v>1369</v>
      </c>
      <c r="B81">
        <v>-4.4</v>
      </c>
      <c r="C81">
        <v>0</v>
      </c>
      <c r="D81">
        <v>1</v>
      </c>
      <c r="E81" t="s">
        <v>1345</v>
      </c>
    </row>
    <row r="82" spans="1:5">
      <c r="A82" t="s">
        <v>1370</v>
      </c>
      <c r="B82">
        <v>-4.5</v>
      </c>
      <c r="C82">
        <v>0</v>
      </c>
      <c r="D82">
        <v>1</v>
      </c>
      <c r="E82" t="s">
        <v>1345</v>
      </c>
    </row>
    <row r="83" spans="1:5">
      <c r="A83" t="s">
        <v>1371</v>
      </c>
      <c r="B83">
        <v>-4.6</v>
      </c>
      <c r="C83">
        <v>0</v>
      </c>
      <c r="D83">
        <v>1</v>
      </c>
      <c r="E83" t="s">
        <v>1345</v>
      </c>
    </row>
    <row r="84" spans="1:5">
      <c r="A84" t="s">
        <v>1372</v>
      </c>
      <c r="B84">
        <v>-4.6</v>
      </c>
      <c r="C84">
        <v>0</v>
      </c>
      <c r="D84">
        <v>1</v>
      </c>
      <c r="E84" t="s">
        <v>1345</v>
      </c>
    </row>
    <row r="85" spans="1:5">
      <c r="A85" t="s">
        <v>1373</v>
      </c>
      <c r="B85">
        <v>-4.9</v>
      </c>
      <c r="C85">
        <v>0</v>
      </c>
      <c r="D85">
        <v>1</v>
      </c>
      <c r="E85" t="s">
        <v>1345</v>
      </c>
    </row>
    <row r="86" spans="1:5">
      <c r="A86" t="s">
        <v>1374</v>
      </c>
      <c r="B86">
        <v>-5.2</v>
      </c>
      <c r="C86">
        <v>0</v>
      </c>
      <c r="D86">
        <v>1</v>
      </c>
      <c r="E86" t="s">
        <v>1345</v>
      </c>
    </row>
    <row r="87" spans="1:5">
      <c r="A87" t="s">
        <v>1375</v>
      </c>
      <c r="B87">
        <v>-6.2</v>
      </c>
      <c r="C87">
        <v>0</v>
      </c>
      <c r="D87">
        <v>1</v>
      </c>
      <c r="E87" t="s">
        <v>1345</v>
      </c>
    </row>
    <row r="88" spans="1:5">
      <c r="A88" t="s">
        <v>1376</v>
      </c>
      <c r="B88">
        <v>-6.2</v>
      </c>
      <c r="C88">
        <v>0</v>
      </c>
      <c r="D88">
        <v>1</v>
      </c>
      <c r="E88" t="s">
        <v>1345</v>
      </c>
    </row>
    <row r="89" spans="1:5">
      <c r="A89" t="s">
        <v>1377</v>
      </c>
      <c r="B89">
        <v>-6.3</v>
      </c>
      <c r="C89">
        <v>0</v>
      </c>
      <c r="D89">
        <v>1</v>
      </c>
      <c r="E89" t="s">
        <v>1345</v>
      </c>
    </row>
    <row r="90" spans="1:5">
      <c r="A90" t="s">
        <v>1378</v>
      </c>
      <c r="B90">
        <v>-6.5</v>
      </c>
      <c r="C90">
        <v>0</v>
      </c>
      <c r="D90">
        <v>1</v>
      </c>
      <c r="E90" t="s">
        <v>1345</v>
      </c>
    </row>
    <row r="91" spans="1:5">
      <c r="A91" t="s">
        <v>1379</v>
      </c>
      <c r="B91">
        <v>-6.9</v>
      </c>
      <c r="C91">
        <v>0</v>
      </c>
      <c r="D91">
        <v>1</v>
      </c>
      <c r="E91" t="s">
        <v>1345</v>
      </c>
    </row>
    <row r="92" spans="1:5">
      <c r="A92" t="s">
        <v>1380</v>
      </c>
      <c r="B92">
        <v>-7.3</v>
      </c>
      <c r="C92">
        <v>0</v>
      </c>
      <c r="D92">
        <v>1</v>
      </c>
      <c r="E92" t="s">
        <v>1345</v>
      </c>
    </row>
    <row r="93" spans="1:5">
      <c r="A93" t="s">
        <v>1381</v>
      </c>
      <c r="B93">
        <v>-7.5</v>
      </c>
      <c r="C93">
        <v>0</v>
      </c>
      <c r="D93">
        <v>1</v>
      </c>
      <c r="E93" t="s">
        <v>1345</v>
      </c>
    </row>
    <row r="94" spans="1:5">
      <c r="A94" t="s">
        <v>1382</v>
      </c>
      <c r="B94">
        <v>-10.7</v>
      </c>
      <c r="C94">
        <v>0</v>
      </c>
      <c r="D94">
        <v>1</v>
      </c>
      <c r="E94" t="s">
        <v>1345</v>
      </c>
    </row>
    <row r="95" spans="1:5">
      <c r="A95" t="s">
        <v>1383</v>
      </c>
      <c r="B95">
        <v>-18.3</v>
      </c>
      <c r="C95">
        <v>0</v>
      </c>
      <c r="D95">
        <v>1</v>
      </c>
      <c r="E95" t="s">
        <v>1345</v>
      </c>
    </row>
  </sheetData>
  <mergeCells count="2">
    <mergeCell ref="A1:E1"/>
    <mergeCell ref="G1:L1"/>
  </mergeCells>
  <conditionalFormatting sqref="B2:B95">
    <cfRule type="dataBar" priority="1">
      <dataBar>
        <cfvo type="min" val="0"/>
        <cfvo type="max" val="0"/>
        <color rgb="FF638EC6"/>
      </dataBar>
    </cfRule>
  </conditionalFormatting>
  <conditionalFormatting sqref="C2:C95">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8"/>
  <sheetViews>
    <sheetView workbookViewId="0"/>
  </sheetViews>
  <sheetFormatPr defaultRowHeight="15"/>
  <sheetData>
    <row r="1" spans="1:11">
      <c r="A1" s="6" t="s">
        <v>1178</v>
      </c>
      <c r="B1" s="6" t="s">
        <v>1179</v>
      </c>
      <c r="C1" s="6" t="s">
        <v>1180</v>
      </c>
      <c r="D1" s="6" t="s">
        <v>1181</v>
      </c>
      <c r="E1" s="6" t="s">
        <v>1182</v>
      </c>
      <c r="F1" s="6" t="s">
        <v>1183</v>
      </c>
      <c r="G1" s="6" t="s">
        <v>1184</v>
      </c>
      <c r="H1" s="6" t="s">
        <v>1185</v>
      </c>
      <c r="I1" s="6" t="s">
        <v>1186</v>
      </c>
      <c r="J1" s="6" t="s">
        <v>1187</v>
      </c>
      <c r="K1" s="6" t="s">
        <v>1188</v>
      </c>
    </row>
    <row r="2" spans="1:11">
      <c r="A2" t="s">
        <v>1189</v>
      </c>
      <c r="B2" t="s">
        <v>1190</v>
      </c>
      <c r="C2" t="s">
        <v>1207</v>
      </c>
      <c r="D2">
        <v>1</v>
      </c>
      <c r="E2">
        <v>1</v>
      </c>
      <c r="F2">
        <v>0</v>
      </c>
      <c r="G2">
        <v>0.03</v>
      </c>
      <c r="H2">
        <v>0</v>
      </c>
      <c r="I2">
        <v>0</v>
      </c>
      <c r="J2">
        <v>0</v>
      </c>
      <c r="K2">
        <v>0</v>
      </c>
    </row>
    <row r="3" spans="1:11">
      <c r="A3" t="s">
        <v>1189</v>
      </c>
      <c r="B3" t="s">
        <v>1191</v>
      </c>
      <c r="C3" t="s">
        <v>1208</v>
      </c>
      <c r="D3">
        <v>1</v>
      </c>
      <c r="E3">
        <v>1</v>
      </c>
      <c r="F3">
        <v>0</v>
      </c>
      <c r="G3">
        <v>0.03</v>
      </c>
      <c r="H3">
        <v>0</v>
      </c>
      <c r="I3">
        <v>0</v>
      </c>
      <c r="J3">
        <v>0</v>
      </c>
      <c r="K3">
        <v>0</v>
      </c>
    </row>
    <row r="4" spans="1:11">
      <c r="A4" t="s">
        <v>1189</v>
      </c>
      <c r="B4" t="s">
        <v>1192</v>
      </c>
      <c r="C4" t="s">
        <v>1209</v>
      </c>
      <c r="D4">
        <v>1</v>
      </c>
      <c r="E4">
        <v>1</v>
      </c>
      <c r="F4">
        <v>0</v>
      </c>
      <c r="G4">
        <v>0.03</v>
      </c>
      <c r="H4">
        <v>0</v>
      </c>
      <c r="I4">
        <v>0</v>
      </c>
      <c r="J4">
        <v>0</v>
      </c>
      <c r="K4">
        <v>0</v>
      </c>
    </row>
    <row r="5" spans="1:11">
      <c r="A5" t="s">
        <v>1189</v>
      </c>
      <c r="B5" t="s">
        <v>1193</v>
      </c>
      <c r="C5" t="s">
        <v>1210</v>
      </c>
      <c r="D5">
        <v>1</v>
      </c>
      <c r="E5">
        <v>1</v>
      </c>
      <c r="F5">
        <v>0</v>
      </c>
      <c r="G5">
        <v>0</v>
      </c>
      <c r="H5">
        <v>0</v>
      </c>
      <c r="I5">
        <v>0</v>
      </c>
      <c r="J5">
        <v>0</v>
      </c>
      <c r="K5">
        <v>0</v>
      </c>
    </row>
    <row r="6" spans="1:11">
      <c r="A6" t="s">
        <v>1189</v>
      </c>
      <c r="B6" t="s">
        <v>1191</v>
      </c>
      <c r="C6" t="s">
        <v>1211</v>
      </c>
      <c r="D6">
        <v>1</v>
      </c>
      <c r="E6">
        <v>1</v>
      </c>
      <c r="F6">
        <v>0</v>
      </c>
      <c r="G6">
        <v>0</v>
      </c>
      <c r="H6">
        <v>0</v>
      </c>
      <c r="I6">
        <v>0</v>
      </c>
      <c r="J6">
        <v>0</v>
      </c>
      <c r="K6">
        <v>0</v>
      </c>
    </row>
    <row r="7" spans="1:11">
      <c r="A7" t="s">
        <v>1189</v>
      </c>
      <c r="B7" t="s">
        <v>1194</v>
      </c>
      <c r="C7" t="s">
        <v>1212</v>
      </c>
      <c r="D7">
        <v>0.99</v>
      </c>
      <c r="E7">
        <v>0.99</v>
      </c>
      <c r="F7">
        <v>0</v>
      </c>
      <c r="G7">
        <v>0</v>
      </c>
      <c r="H7">
        <v>0</v>
      </c>
      <c r="I7">
        <v>0</v>
      </c>
      <c r="J7">
        <v>0</v>
      </c>
      <c r="K7">
        <v>0</v>
      </c>
    </row>
    <row r="8" spans="1:11">
      <c r="A8" t="s">
        <v>1189</v>
      </c>
      <c r="B8" t="s">
        <v>1195</v>
      </c>
      <c r="C8" t="s">
        <v>1213</v>
      </c>
      <c r="D8">
        <v>0.95</v>
      </c>
      <c r="E8">
        <v>0.9399999999999999</v>
      </c>
      <c r="F8">
        <v>0</v>
      </c>
      <c r="G8">
        <v>0.04</v>
      </c>
      <c r="H8">
        <v>0</v>
      </c>
      <c r="I8">
        <v>0</v>
      </c>
      <c r="J8">
        <v>0</v>
      </c>
      <c r="K8">
        <v>0</v>
      </c>
    </row>
    <row r="9" spans="1:11">
      <c r="A9" t="s">
        <v>1189</v>
      </c>
      <c r="B9" t="s">
        <v>1196</v>
      </c>
      <c r="C9" t="s">
        <v>1214</v>
      </c>
      <c r="D9">
        <v>0.93</v>
      </c>
      <c r="E9">
        <v>0.93</v>
      </c>
      <c r="F9">
        <v>0</v>
      </c>
      <c r="G9">
        <v>0</v>
      </c>
      <c r="H9">
        <v>0</v>
      </c>
      <c r="I9">
        <v>0</v>
      </c>
      <c r="J9">
        <v>0</v>
      </c>
      <c r="K9">
        <v>0</v>
      </c>
    </row>
    <row r="10" spans="1:11">
      <c r="A10" t="s">
        <v>1189</v>
      </c>
      <c r="B10" t="s">
        <v>1195</v>
      </c>
      <c r="C10" t="s">
        <v>1215</v>
      </c>
      <c r="D10">
        <v>0.93</v>
      </c>
      <c r="E10">
        <v>0.92</v>
      </c>
      <c r="F10">
        <v>0</v>
      </c>
      <c r="G10">
        <v>0.04</v>
      </c>
      <c r="H10">
        <v>0</v>
      </c>
      <c r="I10">
        <v>0</v>
      </c>
      <c r="J10">
        <v>0</v>
      </c>
      <c r="K10">
        <v>0</v>
      </c>
    </row>
    <row r="11" spans="1:11">
      <c r="A11" t="s">
        <v>1189</v>
      </c>
      <c r="B11" t="s">
        <v>1197</v>
      </c>
      <c r="C11" t="s">
        <v>1216</v>
      </c>
      <c r="D11">
        <v>0.92</v>
      </c>
      <c r="E11">
        <v>0.91</v>
      </c>
      <c r="F11">
        <v>0</v>
      </c>
      <c r="G11">
        <v>0.03</v>
      </c>
      <c r="H11">
        <v>0</v>
      </c>
      <c r="I11">
        <v>0</v>
      </c>
      <c r="J11">
        <v>0</v>
      </c>
      <c r="K11">
        <v>0</v>
      </c>
    </row>
    <row r="12" spans="1:11">
      <c r="A12" t="s">
        <v>1189</v>
      </c>
      <c r="B12" t="s">
        <v>1194</v>
      </c>
      <c r="C12" t="s">
        <v>1217</v>
      </c>
      <c r="D12">
        <v>0.88</v>
      </c>
      <c r="E12">
        <v>0.88</v>
      </c>
      <c r="F12">
        <v>0</v>
      </c>
      <c r="G12">
        <v>0</v>
      </c>
      <c r="H12">
        <v>0</v>
      </c>
      <c r="I12">
        <v>0</v>
      </c>
      <c r="J12">
        <v>0</v>
      </c>
      <c r="K12">
        <v>0</v>
      </c>
    </row>
    <row r="13" spans="1:11">
      <c r="A13" t="s">
        <v>1189</v>
      </c>
      <c r="B13" t="s">
        <v>1198</v>
      </c>
      <c r="C13" t="s">
        <v>1218</v>
      </c>
      <c r="D13">
        <v>0.87</v>
      </c>
      <c r="E13">
        <v>0.87</v>
      </c>
      <c r="F13">
        <v>0</v>
      </c>
      <c r="G13">
        <v>0</v>
      </c>
      <c r="H13">
        <v>0</v>
      </c>
      <c r="I13">
        <v>0</v>
      </c>
      <c r="J13">
        <v>0</v>
      </c>
      <c r="K13">
        <v>0</v>
      </c>
    </row>
    <row r="14" spans="1:11">
      <c r="A14" t="s">
        <v>1189</v>
      </c>
      <c r="B14" t="s">
        <v>1196</v>
      </c>
      <c r="C14" t="s">
        <v>1219</v>
      </c>
      <c r="D14">
        <v>0.84</v>
      </c>
      <c r="E14">
        <v>0.83</v>
      </c>
      <c r="F14">
        <v>0</v>
      </c>
      <c r="G14">
        <v>0</v>
      </c>
      <c r="H14">
        <v>0</v>
      </c>
      <c r="I14">
        <v>0</v>
      </c>
      <c r="J14">
        <v>0.01</v>
      </c>
      <c r="K14">
        <v>0</v>
      </c>
    </row>
    <row r="15" spans="1:11">
      <c r="A15" t="s">
        <v>1189</v>
      </c>
      <c r="B15" t="s">
        <v>1195</v>
      </c>
      <c r="C15" t="s">
        <v>1220</v>
      </c>
      <c r="D15">
        <v>0.83</v>
      </c>
      <c r="E15">
        <v>0.83</v>
      </c>
      <c r="F15">
        <v>0</v>
      </c>
      <c r="G15">
        <v>0.01</v>
      </c>
      <c r="H15">
        <v>0</v>
      </c>
      <c r="I15">
        <v>0</v>
      </c>
      <c r="J15">
        <v>0</v>
      </c>
      <c r="K15">
        <v>0</v>
      </c>
    </row>
    <row r="16" spans="1:11">
      <c r="A16" t="s">
        <v>1189</v>
      </c>
      <c r="B16" t="s">
        <v>1199</v>
      </c>
      <c r="C16" t="s">
        <v>1221</v>
      </c>
      <c r="D16">
        <v>0.83</v>
      </c>
      <c r="E16">
        <v>0.83</v>
      </c>
      <c r="F16">
        <v>0</v>
      </c>
      <c r="G16">
        <v>0.01</v>
      </c>
      <c r="H16">
        <v>0</v>
      </c>
      <c r="I16">
        <v>0</v>
      </c>
      <c r="J16">
        <v>0</v>
      </c>
      <c r="K16">
        <v>0</v>
      </c>
    </row>
    <row r="17" spans="1:11">
      <c r="A17" t="s">
        <v>1189</v>
      </c>
      <c r="B17" t="s">
        <v>1196</v>
      </c>
      <c r="C17" t="s">
        <v>1222</v>
      </c>
      <c r="D17">
        <v>0.8100000000000001</v>
      </c>
      <c r="E17">
        <v>0.8100000000000001</v>
      </c>
      <c r="F17">
        <v>0</v>
      </c>
      <c r="G17">
        <v>0</v>
      </c>
      <c r="H17">
        <v>0</v>
      </c>
      <c r="I17">
        <v>0</v>
      </c>
      <c r="J17">
        <v>0</v>
      </c>
      <c r="K17">
        <v>0</v>
      </c>
    </row>
    <row r="18" spans="1:11">
      <c r="A18" t="s">
        <v>1189</v>
      </c>
      <c r="B18" t="s">
        <v>1199</v>
      </c>
      <c r="C18" t="s">
        <v>1223</v>
      </c>
      <c r="D18">
        <v>0.78</v>
      </c>
      <c r="E18">
        <v>0.78</v>
      </c>
      <c r="F18">
        <v>0</v>
      </c>
      <c r="G18">
        <v>0</v>
      </c>
      <c r="H18">
        <v>0</v>
      </c>
      <c r="I18">
        <v>0</v>
      </c>
      <c r="J18">
        <v>0</v>
      </c>
      <c r="K18">
        <v>0</v>
      </c>
    </row>
    <row r="19" spans="1:11">
      <c r="A19" t="s">
        <v>1189</v>
      </c>
      <c r="B19" t="s">
        <v>1194</v>
      </c>
      <c r="C19" t="s">
        <v>1224</v>
      </c>
      <c r="D19">
        <v>0.78</v>
      </c>
      <c r="E19">
        <v>0.78</v>
      </c>
      <c r="F19">
        <v>0</v>
      </c>
      <c r="G19">
        <v>0</v>
      </c>
      <c r="H19">
        <v>0</v>
      </c>
      <c r="I19">
        <v>0</v>
      </c>
      <c r="J19">
        <v>0</v>
      </c>
      <c r="K19">
        <v>0</v>
      </c>
    </row>
    <row r="20" spans="1:11">
      <c r="A20" t="s">
        <v>1189</v>
      </c>
      <c r="B20" t="s">
        <v>1195</v>
      </c>
      <c r="C20" t="s">
        <v>1225</v>
      </c>
      <c r="D20">
        <v>0.77</v>
      </c>
      <c r="E20">
        <v>0.76</v>
      </c>
      <c r="F20">
        <v>0</v>
      </c>
      <c r="G20">
        <v>0.04</v>
      </c>
      <c r="H20">
        <v>0</v>
      </c>
      <c r="I20">
        <v>0</v>
      </c>
      <c r="J20">
        <v>0</v>
      </c>
      <c r="K20">
        <v>0</v>
      </c>
    </row>
    <row r="21" spans="1:11">
      <c r="A21" t="s">
        <v>1189</v>
      </c>
      <c r="B21" t="s">
        <v>1194</v>
      </c>
      <c r="C21" t="s">
        <v>1226</v>
      </c>
      <c r="D21">
        <v>0.7</v>
      </c>
      <c r="E21">
        <v>0.7</v>
      </c>
      <c r="F21">
        <v>0</v>
      </c>
      <c r="G21">
        <v>0</v>
      </c>
      <c r="H21">
        <v>0</v>
      </c>
      <c r="I21">
        <v>0</v>
      </c>
      <c r="J21">
        <v>0</v>
      </c>
      <c r="K21">
        <v>0</v>
      </c>
    </row>
    <row r="22" spans="1:11">
      <c r="A22" t="s">
        <v>1189</v>
      </c>
      <c r="B22" t="s">
        <v>1194</v>
      </c>
      <c r="C22" t="s">
        <v>1227</v>
      </c>
      <c r="D22">
        <v>0.68</v>
      </c>
      <c r="E22">
        <v>0.68</v>
      </c>
      <c r="F22">
        <v>0</v>
      </c>
      <c r="G22">
        <v>0</v>
      </c>
      <c r="H22">
        <v>0</v>
      </c>
      <c r="I22">
        <v>0</v>
      </c>
      <c r="J22">
        <v>0</v>
      </c>
      <c r="K22">
        <v>0</v>
      </c>
    </row>
    <row r="23" spans="1:11">
      <c r="A23" t="s">
        <v>1189</v>
      </c>
      <c r="B23" t="s">
        <v>1194</v>
      </c>
      <c r="C23" t="s">
        <v>1228</v>
      </c>
      <c r="D23">
        <v>0.68</v>
      </c>
      <c r="E23">
        <v>0.68</v>
      </c>
      <c r="F23">
        <v>0</v>
      </c>
      <c r="G23">
        <v>0</v>
      </c>
      <c r="H23">
        <v>0</v>
      </c>
      <c r="I23">
        <v>0</v>
      </c>
      <c r="J23">
        <v>0</v>
      </c>
      <c r="K23">
        <v>0</v>
      </c>
    </row>
    <row r="24" spans="1:11">
      <c r="A24" t="s">
        <v>1189</v>
      </c>
      <c r="B24" t="s">
        <v>1191</v>
      </c>
      <c r="C24" t="s">
        <v>1229</v>
      </c>
      <c r="D24">
        <v>0.63</v>
      </c>
      <c r="E24">
        <v>0.63</v>
      </c>
      <c r="F24">
        <v>0</v>
      </c>
      <c r="G24">
        <v>0.03</v>
      </c>
      <c r="H24">
        <v>0</v>
      </c>
      <c r="I24">
        <v>0</v>
      </c>
      <c r="J24">
        <v>0</v>
      </c>
      <c r="K24">
        <v>0</v>
      </c>
    </row>
    <row r="25" spans="1:11">
      <c r="A25" t="s">
        <v>1189</v>
      </c>
      <c r="B25" t="s">
        <v>1194</v>
      </c>
      <c r="C25" t="s">
        <v>1230</v>
      </c>
      <c r="D25">
        <v>0.63</v>
      </c>
      <c r="E25">
        <v>0.63</v>
      </c>
      <c r="F25">
        <v>0</v>
      </c>
      <c r="G25">
        <v>0</v>
      </c>
      <c r="H25">
        <v>0</v>
      </c>
      <c r="I25">
        <v>0</v>
      </c>
      <c r="J25">
        <v>0</v>
      </c>
      <c r="K25">
        <v>0</v>
      </c>
    </row>
    <row r="26" spans="1:11">
      <c r="A26" t="s">
        <v>1189</v>
      </c>
      <c r="B26" t="s">
        <v>1191</v>
      </c>
      <c r="C26" t="s">
        <v>1231</v>
      </c>
      <c r="D26">
        <v>0.63</v>
      </c>
      <c r="E26">
        <v>0.63</v>
      </c>
      <c r="F26">
        <v>0</v>
      </c>
      <c r="G26">
        <v>0</v>
      </c>
      <c r="H26">
        <v>0</v>
      </c>
      <c r="I26">
        <v>0</v>
      </c>
      <c r="J26">
        <v>0</v>
      </c>
      <c r="K26">
        <v>0</v>
      </c>
    </row>
    <row r="27" spans="1:11">
      <c r="A27" t="s">
        <v>1189</v>
      </c>
      <c r="B27" t="s">
        <v>1194</v>
      </c>
      <c r="C27" t="s">
        <v>1232</v>
      </c>
      <c r="D27">
        <v>0.62</v>
      </c>
      <c r="E27">
        <v>0.62</v>
      </c>
      <c r="F27">
        <v>0</v>
      </c>
      <c r="G27">
        <v>0</v>
      </c>
      <c r="H27">
        <v>0</v>
      </c>
      <c r="I27">
        <v>0</v>
      </c>
      <c r="J27">
        <v>0</v>
      </c>
      <c r="K27">
        <v>0</v>
      </c>
    </row>
    <row r="28" spans="1:11">
      <c r="A28" t="s">
        <v>1189</v>
      </c>
      <c r="B28" t="s">
        <v>1195</v>
      </c>
      <c r="C28" t="s">
        <v>1233</v>
      </c>
      <c r="D28">
        <v>0.61</v>
      </c>
      <c r="E28">
        <v>0.61</v>
      </c>
      <c r="F28">
        <v>0</v>
      </c>
      <c r="G28">
        <v>0</v>
      </c>
      <c r="H28">
        <v>0</v>
      </c>
      <c r="I28">
        <v>0</v>
      </c>
      <c r="J28">
        <v>0</v>
      </c>
      <c r="K28">
        <v>0</v>
      </c>
    </row>
    <row r="29" spans="1:11">
      <c r="A29" t="s">
        <v>1189</v>
      </c>
      <c r="B29" t="s">
        <v>1194</v>
      </c>
      <c r="C29" t="s">
        <v>1234</v>
      </c>
      <c r="D29">
        <v>0.58</v>
      </c>
      <c r="E29">
        <v>0.58</v>
      </c>
      <c r="F29">
        <v>0</v>
      </c>
      <c r="G29">
        <v>0</v>
      </c>
      <c r="H29">
        <v>0</v>
      </c>
      <c r="I29">
        <v>0</v>
      </c>
      <c r="J29">
        <v>0</v>
      </c>
      <c r="K29">
        <v>0</v>
      </c>
    </row>
    <row r="30" spans="1:11">
      <c r="A30" t="s">
        <v>1189</v>
      </c>
      <c r="B30" t="s">
        <v>1197</v>
      </c>
      <c r="C30" t="s">
        <v>1235</v>
      </c>
      <c r="D30">
        <v>0.57</v>
      </c>
      <c r="E30">
        <v>0.57</v>
      </c>
      <c r="F30">
        <v>0</v>
      </c>
      <c r="G30">
        <v>0</v>
      </c>
      <c r="H30">
        <v>0</v>
      </c>
      <c r="I30">
        <v>0</v>
      </c>
      <c r="J30">
        <v>0</v>
      </c>
      <c r="K30">
        <v>0</v>
      </c>
    </row>
    <row r="31" spans="1:11">
      <c r="A31" t="s">
        <v>1189</v>
      </c>
      <c r="B31" t="s">
        <v>1200</v>
      </c>
      <c r="C31" t="s">
        <v>1236</v>
      </c>
      <c r="D31">
        <v>0.5600000000000001</v>
      </c>
      <c r="E31">
        <v>0.55</v>
      </c>
      <c r="F31">
        <v>0</v>
      </c>
      <c r="G31">
        <v>0.01</v>
      </c>
      <c r="H31">
        <v>0</v>
      </c>
      <c r="I31">
        <v>0</v>
      </c>
      <c r="J31">
        <v>0</v>
      </c>
      <c r="K31">
        <v>0</v>
      </c>
    </row>
    <row r="32" spans="1:11">
      <c r="A32" t="s">
        <v>1189</v>
      </c>
      <c r="B32" t="s">
        <v>1201</v>
      </c>
      <c r="C32" t="s">
        <v>1237</v>
      </c>
      <c r="D32">
        <v>0.5600000000000001</v>
      </c>
      <c r="E32">
        <v>0.5600000000000001</v>
      </c>
      <c r="F32">
        <v>0</v>
      </c>
      <c r="G32">
        <v>0</v>
      </c>
      <c r="H32">
        <v>0</v>
      </c>
      <c r="I32">
        <v>0</v>
      </c>
      <c r="J32">
        <v>0</v>
      </c>
      <c r="K32">
        <v>0</v>
      </c>
    </row>
    <row r="33" spans="1:11">
      <c r="A33" t="s">
        <v>1189</v>
      </c>
      <c r="B33" t="s">
        <v>1200</v>
      </c>
      <c r="C33" t="s">
        <v>1238</v>
      </c>
      <c r="D33">
        <v>0.55</v>
      </c>
      <c r="E33">
        <v>0.55</v>
      </c>
      <c r="F33">
        <v>0</v>
      </c>
      <c r="G33">
        <v>0</v>
      </c>
      <c r="H33">
        <v>0</v>
      </c>
      <c r="I33">
        <v>0</v>
      </c>
      <c r="J33">
        <v>0</v>
      </c>
      <c r="K33">
        <v>0</v>
      </c>
    </row>
    <row r="34" spans="1:11">
      <c r="A34" t="s">
        <v>1189</v>
      </c>
      <c r="B34" t="s">
        <v>1202</v>
      </c>
      <c r="C34" t="s">
        <v>1239</v>
      </c>
      <c r="D34">
        <v>0.55</v>
      </c>
      <c r="E34">
        <v>0.55</v>
      </c>
      <c r="F34">
        <v>0</v>
      </c>
      <c r="G34">
        <v>0</v>
      </c>
      <c r="H34">
        <v>0</v>
      </c>
      <c r="I34">
        <v>0</v>
      </c>
      <c r="J34">
        <v>0</v>
      </c>
      <c r="K34">
        <v>0</v>
      </c>
    </row>
    <row r="35" spans="1:11">
      <c r="A35" t="s">
        <v>1189</v>
      </c>
      <c r="B35" t="s">
        <v>1191</v>
      </c>
      <c r="C35" t="s">
        <v>1240</v>
      </c>
      <c r="D35">
        <v>0.54</v>
      </c>
      <c r="E35">
        <v>0.54</v>
      </c>
      <c r="F35">
        <v>0</v>
      </c>
      <c r="G35">
        <v>0</v>
      </c>
      <c r="H35">
        <v>0</v>
      </c>
      <c r="I35">
        <v>0</v>
      </c>
      <c r="J35">
        <v>0</v>
      </c>
      <c r="K35">
        <v>0</v>
      </c>
    </row>
    <row r="36" spans="1:11">
      <c r="A36" t="s">
        <v>1189</v>
      </c>
      <c r="B36" t="s">
        <v>1194</v>
      </c>
      <c r="C36" t="s">
        <v>1241</v>
      </c>
      <c r="D36">
        <v>0.54</v>
      </c>
      <c r="E36">
        <v>0.54</v>
      </c>
      <c r="F36">
        <v>0</v>
      </c>
      <c r="G36">
        <v>0</v>
      </c>
      <c r="H36">
        <v>0</v>
      </c>
      <c r="I36">
        <v>0</v>
      </c>
      <c r="J36">
        <v>0</v>
      </c>
      <c r="K36">
        <v>0</v>
      </c>
    </row>
    <row r="37" spans="1:11">
      <c r="A37" t="s">
        <v>1189</v>
      </c>
      <c r="B37" t="s">
        <v>1191</v>
      </c>
      <c r="C37" t="s">
        <v>1242</v>
      </c>
      <c r="D37">
        <v>0.54</v>
      </c>
      <c r="E37">
        <v>0.54</v>
      </c>
      <c r="F37">
        <v>0</v>
      </c>
      <c r="G37">
        <v>0</v>
      </c>
      <c r="H37">
        <v>0</v>
      </c>
      <c r="I37">
        <v>0</v>
      </c>
      <c r="J37">
        <v>0</v>
      </c>
      <c r="K37">
        <v>0</v>
      </c>
    </row>
    <row r="38" spans="1:11">
      <c r="A38" t="s">
        <v>1189</v>
      </c>
      <c r="B38" t="s">
        <v>1194</v>
      </c>
      <c r="C38" t="s">
        <v>1243</v>
      </c>
      <c r="D38">
        <v>0.54</v>
      </c>
      <c r="E38">
        <v>0.54</v>
      </c>
      <c r="F38">
        <v>0</v>
      </c>
      <c r="G38">
        <v>0</v>
      </c>
      <c r="H38">
        <v>0</v>
      </c>
      <c r="I38">
        <v>0</v>
      </c>
      <c r="J38">
        <v>0</v>
      </c>
      <c r="K38">
        <v>0</v>
      </c>
    </row>
    <row r="39" spans="1:11">
      <c r="A39" t="s">
        <v>1189</v>
      </c>
      <c r="B39" t="s">
        <v>1203</v>
      </c>
      <c r="C39" t="s">
        <v>1244</v>
      </c>
      <c r="D39">
        <v>0.5</v>
      </c>
      <c r="E39">
        <v>0.5</v>
      </c>
      <c r="F39">
        <v>0</v>
      </c>
      <c r="G39">
        <v>0</v>
      </c>
      <c r="H39">
        <v>0</v>
      </c>
      <c r="I39">
        <v>0</v>
      </c>
      <c r="J39">
        <v>0</v>
      </c>
      <c r="K39">
        <v>0</v>
      </c>
    </row>
    <row r="40" spans="1:11">
      <c r="A40" t="s">
        <v>1189</v>
      </c>
      <c r="B40" t="s">
        <v>1194</v>
      </c>
      <c r="C40" t="s">
        <v>1245</v>
      </c>
      <c r="D40">
        <v>0.5</v>
      </c>
      <c r="E40">
        <v>0.5</v>
      </c>
      <c r="F40">
        <v>0</v>
      </c>
      <c r="G40">
        <v>0</v>
      </c>
      <c r="H40">
        <v>0</v>
      </c>
      <c r="I40">
        <v>0</v>
      </c>
      <c r="J40">
        <v>0</v>
      </c>
      <c r="K40">
        <v>0</v>
      </c>
    </row>
    <row r="41" spans="1:11">
      <c r="A41" t="s">
        <v>1189</v>
      </c>
      <c r="B41" t="s">
        <v>1194</v>
      </c>
      <c r="C41" t="s">
        <v>1246</v>
      </c>
      <c r="D41">
        <v>0.5</v>
      </c>
      <c r="E41">
        <v>0.5</v>
      </c>
      <c r="F41">
        <v>0</v>
      </c>
      <c r="G41">
        <v>0</v>
      </c>
      <c r="H41">
        <v>0</v>
      </c>
      <c r="I41">
        <v>0</v>
      </c>
      <c r="J41">
        <v>0</v>
      </c>
      <c r="K41">
        <v>0</v>
      </c>
    </row>
    <row r="42" spans="1:11">
      <c r="A42" t="s">
        <v>1189</v>
      </c>
      <c r="B42" t="s">
        <v>1194</v>
      </c>
      <c r="C42" t="s">
        <v>1247</v>
      </c>
      <c r="D42">
        <v>0.48</v>
      </c>
      <c r="E42">
        <v>0.48</v>
      </c>
      <c r="F42">
        <v>0</v>
      </c>
      <c r="G42">
        <v>0</v>
      </c>
      <c r="H42">
        <v>0</v>
      </c>
      <c r="I42">
        <v>0</v>
      </c>
      <c r="J42">
        <v>0</v>
      </c>
      <c r="K42">
        <v>0</v>
      </c>
    </row>
    <row r="43" spans="1:11">
      <c r="A43" t="s">
        <v>1189</v>
      </c>
      <c r="B43" t="s">
        <v>1204</v>
      </c>
      <c r="C43" t="s">
        <v>1248</v>
      </c>
      <c r="D43">
        <v>0.47</v>
      </c>
      <c r="E43">
        <v>0.47</v>
      </c>
      <c r="F43">
        <v>0</v>
      </c>
      <c r="G43">
        <v>0</v>
      </c>
      <c r="H43">
        <v>0</v>
      </c>
      <c r="I43">
        <v>0</v>
      </c>
      <c r="J43">
        <v>0</v>
      </c>
      <c r="K43">
        <v>0</v>
      </c>
    </row>
    <row r="44" spans="1:11">
      <c r="A44" t="s">
        <v>1189</v>
      </c>
      <c r="B44" t="s">
        <v>1205</v>
      </c>
      <c r="C44" t="s">
        <v>1249</v>
      </c>
      <c r="D44">
        <v>0.2</v>
      </c>
      <c r="E44">
        <v>0.2</v>
      </c>
      <c r="F44">
        <v>0</v>
      </c>
      <c r="G44">
        <v>0.03</v>
      </c>
      <c r="H44">
        <v>0</v>
      </c>
      <c r="I44">
        <v>0</v>
      </c>
      <c r="J44">
        <v>0</v>
      </c>
      <c r="K44">
        <v>0</v>
      </c>
    </row>
    <row r="45" spans="1:11">
      <c r="A45" t="s">
        <v>1189</v>
      </c>
      <c r="B45" t="s">
        <v>1205</v>
      </c>
      <c r="C45" t="s">
        <v>1250</v>
      </c>
      <c r="D45">
        <v>0.2</v>
      </c>
      <c r="E45">
        <v>0.2</v>
      </c>
      <c r="F45">
        <v>0</v>
      </c>
      <c r="G45">
        <v>0.01</v>
      </c>
      <c r="H45">
        <v>0</v>
      </c>
      <c r="I45">
        <v>0</v>
      </c>
      <c r="J45">
        <v>0</v>
      </c>
      <c r="K45">
        <v>0</v>
      </c>
    </row>
    <row r="46" spans="1:11">
      <c r="A46" t="s">
        <v>1189</v>
      </c>
      <c r="B46" t="s">
        <v>1194</v>
      </c>
      <c r="C46" t="s">
        <v>1251</v>
      </c>
      <c r="D46">
        <v>0.1</v>
      </c>
      <c r="E46">
        <v>0.1</v>
      </c>
      <c r="F46">
        <v>0</v>
      </c>
      <c r="G46">
        <v>0</v>
      </c>
      <c r="H46">
        <v>0</v>
      </c>
      <c r="I46">
        <v>0</v>
      </c>
      <c r="J46">
        <v>0</v>
      </c>
      <c r="K46">
        <v>0</v>
      </c>
    </row>
    <row r="47" spans="1:11">
      <c r="A47" t="s">
        <v>1189</v>
      </c>
      <c r="B47" t="s">
        <v>1194</v>
      </c>
      <c r="C47" t="s">
        <v>1252</v>
      </c>
      <c r="D47">
        <v>0.09</v>
      </c>
      <c r="E47">
        <v>0.09</v>
      </c>
      <c r="F47">
        <v>0</v>
      </c>
      <c r="G47">
        <v>0</v>
      </c>
      <c r="H47">
        <v>0</v>
      </c>
      <c r="I47">
        <v>0</v>
      </c>
      <c r="J47">
        <v>0</v>
      </c>
      <c r="K47">
        <v>0</v>
      </c>
    </row>
    <row r="48" spans="1:11">
      <c r="A48" t="s">
        <v>1189</v>
      </c>
      <c r="B48" t="s">
        <v>1206</v>
      </c>
      <c r="C48" t="s">
        <v>1253</v>
      </c>
      <c r="D48">
        <v>0.08</v>
      </c>
      <c r="E48">
        <v>0</v>
      </c>
      <c r="F48">
        <v>0</v>
      </c>
      <c r="G48">
        <v>0</v>
      </c>
      <c r="H48">
        <v>0</v>
      </c>
      <c r="I48">
        <v>0</v>
      </c>
      <c r="J48">
        <v>0.08</v>
      </c>
      <c r="K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1393</v>
      </c>
      <c r="B1" s="1"/>
    </row>
    <row r="2" spans="1:4">
      <c r="A2" s="1" t="s">
        <v>1394</v>
      </c>
      <c r="B2" s="1"/>
      <c r="C2" s="1"/>
      <c r="D2" s="1"/>
    </row>
    <row r="3" spans="1:4">
      <c r="A3" s="1" t="s">
        <v>1395</v>
      </c>
      <c r="B3" s="1" t="s">
        <v>1396</v>
      </c>
      <c r="C3" s="1" t="s">
        <v>1397</v>
      </c>
      <c r="D3" s="1" t="s">
        <v>1398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1403</v>
      </c>
    </row>
    <row r="2" spans="1:1">
      <c r="A2" s="1" t="s">
        <v>1402</v>
      </c>
    </row>
    <row r="3" spans="1:1">
      <c r="A3" s="1" t="s">
        <v>1401</v>
      </c>
    </row>
    <row r="4" spans="1:1">
      <c r="A4" s="1" t="s">
        <v>1400</v>
      </c>
    </row>
    <row r="5" spans="1:1" hidden="1" outlineLevel="1" collapsed="1">
      <c r="A5" t="s">
        <v>1399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1404</v>
      </c>
      <c r="B1" s="1"/>
      <c r="C1" s="1"/>
      <c r="D1" s="1"/>
      <c r="E1" s="1"/>
      <c r="F1" s="1"/>
      <c r="G1" s="1"/>
    </row>
    <row r="2" spans="1:7">
      <c r="A2" s="1" t="s">
        <v>1405</v>
      </c>
      <c r="B2" s="1" t="s">
        <v>1406</v>
      </c>
      <c r="C2" s="1" t="s">
        <v>1408</v>
      </c>
      <c r="D2" s="1" t="s">
        <v>1407</v>
      </c>
      <c r="E2" s="1" t="s">
        <v>1409</v>
      </c>
      <c r="F2" s="1" t="s">
        <v>1410</v>
      </c>
      <c r="G2" s="1" t="s">
        <v>1411</v>
      </c>
    </row>
    <row r="3" spans="1:7">
      <c r="A3">
        <v>223</v>
      </c>
      <c r="B3">
        <v>223</v>
      </c>
      <c r="C3" t="s">
        <v>1413</v>
      </c>
      <c r="D3" s="8" t="s">
        <v>1412</v>
      </c>
      <c r="E3" s="8" t="s">
        <v>1414</v>
      </c>
      <c r="G3" t="s">
        <v>1415</v>
      </c>
    </row>
    <row r="4" spans="1:7">
      <c r="A4">
        <v>311</v>
      </c>
      <c r="B4">
        <v>311</v>
      </c>
      <c r="C4" t="s">
        <v>1413</v>
      </c>
      <c r="D4" s="8" t="s">
        <v>1416</v>
      </c>
      <c r="E4" s="8" t="s">
        <v>1417</v>
      </c>
      <c r="G4" t="s">
        <v>1418</v>
      </c>
    </row>
    <row r="6" spans="1:7">
      <c r="A6" s="1" t="s">
        <v>1419</v>
      </c>
      <c r="B6" s="1"/>
      <c r="C6" s="1"/>
      <c r="D6" s="1"/>
      <c r="E6" s="1"/>
      <c r="F6" s="1"/>
      <c r="G6" s="1"/>
    </row>
    <row r="7" spans="1:7">
      <c r="A7" s="1" t="s">
        <v>1405</v>
      </c>
      <c r="B7" s="1" t="s">
        <v>1406</v>
      </c>
      <c r="C7" s="1" t="s">
        <v>1408</v>
      </c>
      <c r="D7" s="1" t="s">
        <v>1407</v>
      </c>
      <c r="E7" s="1" t="s">
        <v>1409</v>
      </c>
      <c r="F7" s="1" t="s">
        <v>1410</v>
      </c>
      <c r="G7" s="1" t="s">
        <v>1411</v>
      </c>
    </row>
    <row r="8" spans="1:7">
      <c r="A8">
        <v>211</v>
      </c>
      <c r="B8">
        <v>211</v>
      </c>
      <c r="C8" t="s">
        <v>1413</v>
      </c>
      <c r="D8" s="8" t="s">
        <v>1420</v>
      </c>
      <c r="E8" s="8" t="s">
        <v>1417</v>
      </c>
      <c r="G8" t="s">
        <v>1421</v>
      </c>
    </row>
    <row r="9" spans="1:7">
      <c r="A9">
        <v>350</v>
      </c>
      <c r="B9">
        <v>350</v>
      </c>
      <c r="C9" t="s">
        <v>1413</v>
      </c>
      <c r="D9" s="8" t="s">
        <v>1420</v>
      </c>
      <c r="E9" s="8" t="s">
        <v>1417</v>
      </c>
      <c r="G9" t="s">
        <v>1422</v>
      </c>
    </row>
    <row r="10" spans="1:7">
      <c r="A10">
        <v>436</v>
      </c>
      <c r="B10">
        <v>436</v>
      </c>
      <c r="C10" t="s">
        <v>1413</v>
      </c>
      <c r="D10" s="8" t="s">
        <v>1420</v>
      </c>
      <c r="E10" s="8" t="s">
        <v>1417</v>
      </c>
      <c r="G10" t="s">
        <v>1423</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6"/>
  <sheetViews>
    <sheetView workbookViewId="0"/>
  </sheetViews>
  <sheetFormatPr defaultRowHeight="15"/>
  <sheetData>
    <row r="1" spans="1:24">
      <c r="G1" s="1" t="s">
        <v>1431</v>
      </c>
      <c r="H1" s="1"/>
      <c r="I1" s="1"/>
      <c r="J1" s="1"/>
      <c r="K1" s="1"/>
      <c r="L1" s="1"/>
      <c r="M1" s="1"/>
      <c r="N1" s="1"/>
      <c r="O1" s="1" t="s">
        <v>1432</v>
      </c>
      <c r="P1" s="1"/>
      <c r="Q1" s="1"/>
      <c r="R1" s="1"/>
      <c r="S1" s="1"/>
      <c r="T1" s="1"/>
      <c r="U1" s="1"/>
      <c r="V1" s="1"/>
      <c r="W1" s="1" t="s">
        <v>1433</v>
      </c>
      <c r="X1" s="1"/>
    </row>
    <row r="2" spans="1:24">
      <c r="G2" s="6" t="s">
        <v>1434</v>
      </c>
      <c r="H2" s="6" t="s">
        <v>1435</v>
      </c>
      <c r="I2" s="6" t="s">
        <v>1436</v>
      </c>
      <c r="J2" s="6" t="s">
        <v>1437</v>
      </c>
      <c r="K2" s="6" t="s">
        <v>1425</v>
      </c>
      <c r="L2" s="6" t="s">
        <v>1438</v>
      </c>
      <c r="M2" s="6" t="s">
        <v>1439</v>
      </c>
      <c r="N2" s="6" t="s">
        <v>1440</v>
      </c>
      <c r="O2" s="6" t="s">
        <v>1441</v>
      </c>
      <c r="P2" s="6" t="s">
        <v>1442</v>
      </c>
      <c r="Q2" s="6" t="s">
        <v>1443</v>
      </c>
      <c r="R2" s="6" t="s">
        <v>1444</v>
      </c>
      <c r="S2" s="6" t="s">
        <v>1445</v>
      </c>
      <c r="T2" s="6" t="s">
        <v>1446</v>
      </c>
      <c r="U2" s="6" t="s">
        <v>1447</v>
      </c>
      <c r="V2" s="6" t="s">
        <v>1448</v>
      </c>
      <c r="W2" s="6" t="s">
        <v>1449</v>
      </c>
      <c r="X2" s="6" t="s">
        <v>1450</v>
      </c>
    </row>
    <row r="3" spans="1:24">
      <c r="A3" s="1" t="s">
        <v>1424</v>
      </c>
      <c r="B3" s="1"/>
      <c r="C3" s="1"/>
      <c r="D3" s="1"/>
      <c r="E3" s="1"/>
      <c r="G3" t="s">
        <v>1451</v>
      </c>
      <c r="H3" t="s">
        <v>1452</v>
      </c>
      <c r="I3" t="s">
        <v>1453</v>
      </c>
      <c r="J3" t="s">
        <v>1454</v>
      </c>
      <c r="K3" t="s">
        <v>1429</v>
      </c>
      <c r="L3">
        <v>618</v>
      </c>
      <c r="M3" t="s">
        <v>1455</v>
      </c>
      <c r="N3" t="s">
        <v>1456</v>
      </c>
    </row>
    <row r="4" spans="1:24">
      <c r="A4" s="9" t="s">
        <v>1425</v>
      </c>
      <c r="B4" s="9" t="s">
        <v>1405</v>
      </c>
      <c r="C4" s="9" t="s">
        <v>1406</v>
      </c>
      <c r="D4" s="9" t="s">
        <v>1426</v>
      </c>
      <c r="E4" s="9" t="s">
        <v>1427</v>
      </c>
    </row>
    <row r="5" spans="1:24">
      <c r="A5" t="s">
        <v>1428</v>
      </c>
      <c r="B5">
        <v>21</v>
      </c>
      <c r="C5">
        <v>48</v>
      </c>
      <c r="D5">
        <v>27</v>
      </c>
      <c r="E5" t="s">
        <v>1430</v>
      </c>
    </row>
    <row r="6" spans="1:24">
      <c r="A6" t="s">
        <v>1429</v>
      </c>
      <c r="B6">
        <v>571</v>
      </c>
      <c r="C6">
        <v>620</v>
      </c>
      <c r="D6">
        <v>49</v>
      </c>
      <c r="E6" t="s">
        <v>1430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2021-06-11T10:58:21Z</dcterms:created>
  <dcterms:modified xsi:type="dcterms:W3CDTF">2021-06-11T10:58:21Z</dcterms:modified>
</cp:coreProperties>
</file>