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<sst xmlns="http://schemas.openxmlformats.org/spreadsheetml/2006/main" count="6299" uniqueCount="4685">
  <si>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</si>
  <si>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</si>
  <si>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</si>
  <si>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</si>
  <si>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</si>
  <si>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</si>
  <si>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</si>
  <si>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</si>
  <si>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</si>
  <si>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</si>
  <si>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</si>
  <si>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</si>
  <si>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</si>
  <si>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</si>
  <si>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</si>
  <si>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</si>
  <si>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</si>
  <si>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</si>
  <si>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</si>
  <si>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Genetic dependency of Alzheimer's disease-associated genes across cells and tissue types.</t>
  </si>
  <si>
    <t>MEF2C shapes the microtranscriptome during differentiation of skeletal muscles.</t>
  </si>
  <si>
    <t>MEF2C regulates osteoclastogenesis and pathologic bone resorption via c-FOS.</t>
  </si>
  <si>
    <t>MicroRNA-21 facilitates osteoblast activity.</t>
  </si>
  <si>
    <t>Myocyte-specific enhancer factor 2c triggers transdifferentiation of adipose tissue-derived stromal cells into spontaneously beating cardiomyocyte-like cells.</t>
  </si>
  <si>
    <t>Type I interferon response-related microglial Mef2c deregulation at the onset of Alzheimer's pathology in 5xFAD mice.</t>
  </si>
  <si>
    <t>Identification and Analysis of Three Hub Prognostic Genes Related to Osteosarcoma Metastasis.</t>
  </si>
  <si>
    <t>Diagnostic Yield of Whole Genome Sequencing After Nondiagnostic Exome Sequencing or Gene Panel in Developmental and Epileptic Encephalopathies.</t>
  </si>
  <si>
    <t>Molecular Mechanisms of Epithelial to Mesenchymal Transition Regulated by ERK5 Signaling.</t>
  </si>
  <si>
    <t>A gain-of-function mutation in CITED2 is associated with congenital heart disease.</t>
  </si>
  <si>
    <t>Evidence for specificity of polygenic contributions to attainment in English, maths and science during adolescence.</t>
  </si>
  <si>
    <t>BMP2-dependent gene regulatory network analysis reveals Klf4 as a novel transcription factor of osteoblast differentiation.</t>
  </si>
  <si>
    <t>Microcystin-LR induces ovarian injury and apoptosis in mice via activating apoptosis signal-regulating kinase 1-mediated P38/JNK pathway.</t>
  </si>
  <si>
    <t>miR-322/miR-503 clusters regulate defective myoblast differentiation in myotonic dystrophy RNA-toxic by targeting Celf1.</t>
  </si>
  <si>
    <t>Molecular Features of Cancer-associated Fibroblast Subtypes and their Implication on Cancer Pathogenesis, Prognosis, and Immunotherapy Resistance.</t>
  </si>
  <si>
    <t>Myocyte Enhancer Factor 2C as a New Player in Human Breast Cancer Brain Metastases.</t>
  </si>
  <si>
    <t>LncRNAs and their regulatory networks in breast muscle tissue of Chinese Gushi chickens during late postnatal development.</t>
  </si>
  <si>
    <t>A role of Hey2 transcription factor for right ventricle development through regulation of Tbx2-Mycn pathway during cardiac morphogenesis.</t>
  </si>
  <si>
    <t>SS18 Break-Apart Fluorescence In Situ Hybridization is a Practical and Effective Method for Diagnosing Microsecretory Adenocarcinoma of Salivary Glands.</t>
  </si>
  <si>
    <t>Establishment and Characterization of a Cell Line (S-RMS1) Derived from an Infantile Spindle Cell Rhabdomyosarcoma with SRF-NCOA2 Fusion Transcript.</t>
  </si>
  <si>
    <t>Circular RNA circ_DROSHA alleviates the neural damage in a cell model of temporal lobe epilepsy through regulating miR-106b-5p/MEF2C axis.</t>
  </si>
  <si>
    <t>Suppression of canonical TGF-beta signaling enables GATA4 to interact with H3K27me3 demethylase JMJD3 to promote cardiomyogenesis.</t>
  </si>
  <si>
    <t>Adiponectin promotes myogenic differentiation via a Mef2C-AdipoR1 positive feedback loop.</t>
  </si>
  <si>
    <t>Novel Myh11 Dual Reporter Mouse Model Provides Definitive Labeling and Identification of Smooth Muscle Cells-Brief Report.</t>
  </si>
  <si>
    <t>Cholecystokinin peptide signaling is regulated by a TBX5-MEF2 axis in the heart.</t>
  </si>
  <si>
    <t>Mef2c factors are required for early but not late addition of cardiomyocytes to the ventricle.</t>
  </si>
  <si>
    <t>Production of Cardiomyocyte-Like Cells by Fibroblast Reprogramming with Defined Factors.</t>
  </si>
  <si>
    <t>KMT2A-rearranged diffuse large B-cell lymphoma in a child: a case report and molecular characterization.</t>
  </si>
  <si>
    <t>Brachyury engineers cardiac repair competent stem cells.</t>
  </si>
  <si>
    <t>miR-194-5p negatively regulates the proliferation and differentiation of rabbit skeletal muscle satellite cells.</t>
  </si>
  <si>
    <t>Genes influenced by MEF2C contribute to neurodevelopmental disease via gene expression changes that affect multiple types of cortical excitatory neurons.</t>
  </si>
  <si>
    <t>Epigenetic regulation of the lineage specificity of primary human dermal lymphatic and blood vascular endothelial cells.</t>
  </si>
  <si>
    <t>In Vitro Conversion of Murine Fibroblasts into Cardiomyocyte-Like Cells.</t>
  </si>
  <si>
    <t>Interactivity of biochemical and physical stimuli during epigenetic conditioning and cardiomyocytic differentiation of stem and progenitor cells derived from adult hearts.</t>
  </si>
  <si>
    <t>Modeling Human TBX5 Haploinsufficiency Predicts Regulatory Networks for Congenital Heart Disease.</t>
  </si>
  <si>
    <t>Sall4 and Myocd Empower Direct Cardiac Reprogramming From Adult Cardiac Fibroblasts After Injury.</t>
  </si>
  <si>
    <t>Transcriptome profile analysis reveals KLHL30 as an essential regulator for myoblast differentiation.</t>
  </si>
  <si>
    <t>Identification of a novel mutation in MEF2C gene in an atypical patient with frontotemporal lobar degeneration.</t>
  </si>
  <si>
    <t>Characterization of novel lncRNAs in upper thoracic spinal cords of rats with myocardial ischemia-reperfusion injuries.</t>
  </si>
  <si>
    <t>Direct reprogramming with Sendai virus vectors repaired infarct hearts at the chronic stage.</t>
  </si>
  <si>
    <t>MEF2C silencing downregulates NF2 and E-cadherin and enhances Erastin-induced ferroptosis in meningioma.</t>
  </si>
  <si>
    <t>Overexpression of Gata4, Mef2c, and Tbx5 Generates Induced Cardiomyocytes Via Direct Reprogramming and Rare Fusion in the Heart.</t>
  </si>
  <si>
    <t>Nucleoporin TPR Affects C2C12 Myogenic Differentiation via Regulation of Myh4 Expression.</t>
  </si>
  <si>
    <t>Di-2-ethylhexyl phthalate induces heart looping disorders during zebrafish development.</t>
  </si>
  <si>
    <t>Microsecretory Adenocarcinoma of Salivary Glands: An Expanded Series of 24 Cases.</t>
  </si>
  <si>
    <t>Involvement of myocyte enhancer factor 2c in the pathogenesis of autism spectrum disorder.</t>
  </si>
  <si>
    <t>ORAI1 establishes resistance to SARS-CoV-2 infection by regulating tonic type I interferon signaling.</t>
  </si>
  <si>
    <t>Cadherin-13 is a critical regulator of GABAergic modulation in human stem-cell-derived neuronal networks.</t>
  </si>
  <si>
    <t>Circadian disruption by short light exposure and a high energy diet impairs glucose tolerance and increases cardiac fibrosis in Psammomys obesus.</t>
  </si>
  <si>
    <t>The histone reader PHF7 cooperates with the SWI/SNF complex at cardiac super enhancers to promote direct reprogramming.</t>
  </si>
  <si>
    <t>The landscape of chromatin accessibility in skeletal muscle during embryonic development in pigs.</t>
  </si>
  <si>
    <t>Injectable hydrogel for co-delivery of 5-azacytidine in zein protein nanoparticles with stem cells for cardiac function restoration.</t>
  </si>
  <si>
    <t>Integrated analysis of long non-coding RNAs (lncRNAs) and mRNA expression profiles identifies lncRNA PRKG1-AS1 playing important roles in skeletal muscle aging.</t>
  </si>
  <si>
    <t>Knockdown of TUG1 rescues cardiomyocyte hypertrophy through targeting the miR-497/MEF2C axis.</t>
  </si>
  <si>
    <t>Genotypes and Phenotypes of MEF2C Haploinsufficiency Syndrome: New Cases and Novel Point Mutations.</t>
  </si>
  <si>
    <t>Melamine induces reproductive dysfunction via down-regulated the phosphorylation of p38 and downstream transcription factors Max and Sap1a in mice testes.</t>
  </si>
  <si>
    <t>METTL3 regulates skeletal muscle specific miRNAs at both transcriptional and post-transcriptional levels.</t>
  </si>
  <si>
    <t>Long non-coding RNA Mir22hg-derived miR-22-3p promotes skeletal muscle differentiation and regeneration by inhibiting HDAC4.</t>
  </si>
  <si>
    <t>Tremors: A concept analysis.</t>
  </si>
  <si>
    <t>Reverse Engineering of Ewing Sarcoma Regulatory Network Uncovers PAX7 and RUNX3 as Master Regulators Associated with Good Prognosis.</t>
  </si>
  <si>
    <t>Endurance Training Regulates Expression of Some Angiogenesis-Related Genes in Cardiac Tissue of Experimentally Induced Diabetic Rats.</t>
  </si>
  <si>
    <t>Cystathionine gamma-lyase/H2 S signaling facilitates myogenesis under aging and injury condition.</t>
  </si>
  <si>
    <t>Electroclinical features of MEF2C haploinsufficiency-related epilepsy: A multicenter European study.</t>
  </si>
  <si>
    <t>Data on sodium tetraborate as a modulation of hypertrophic intracellular signals.</t>
  </si>
  <si>
    <t>Shared Molecular Mechanisms between Alzheimer's Disease and Periodontitis Revealed by Transcriptomic Analysis.</t>
  </si>
  <si>
    <t>Functions and mechanisms of circular RNAs in regulating stem cell differentiation.</t>
  </si>
  <si>
    <t>Non-coding region variants upstream of MEF2C cause severe developmental disorder through three distinct loss-of-function mechanisms.</t>
  </si>
  <si>
    <t>Investigating cone photoreceptor development using patient-derived NRL null retinal organoids.</t>
  </si>
  <si>
    <t>Lineage reprogramming of fibroblasts into induced cardiac progenitor cells by CRISPR/Cas9-based transcriptional activators.</t>
  </si>
  <si>
    <t>RNA-Based Strategies for Cardiac Reprogramming of Human Mesenchymal Stromal Cells.</t>
  </si>
  <si>
    <t>TGF-beta3/Smad3 Contributes to Isoflurane Postconditioning Against Cerebral Ischemia-Reperfusion Injury by Upregulating MEF2C.</t>
  </si>
  <si>
    <t>MEF2c-Dependent Downregulation of Myocilin Mediates Cancer-Induced Muscle Wasting and Associates with Cachexia in Patients with Cancer.</t>
  </si>
  <si>
    <t>Deletion of metal transporter Zip14 (Slc39a14) produces skeletal muscle wasting, endotoxemia, Mef2c activation and induction of miR-675 and Hspb7.</t>
  </si>
  <si>
    <t>LncRNA UCA1 Suppresses the Inflammation Via Modulating miR-203-Mediated Regulation of MEF2C/NF-kappaB Signaling Pathway in Epilepsy.</t>
  </si>
  <si>
    <t>Chronic Alcohol Dysregulates Skeletal Muscle Myogenic Gene Expression after Hind Limb Immobilization in Female Rats.</t>
  </si>
  <si>
    <t>Design of a Comprehensive Fluorescence in Situ Hybridization Assay for Genetic Classification of T-Cell Acute Lymphoblastic Leukemia.</t>
  </si>
  <si>
    <t>Effect for Human Genomic Variation During the BMP4-Induced Conversion From Pluripotent Stem Cells to Trophoblast.</t>
  </si>
  <si>
    <t>MAML1 promotes ESCC aggressiveness through upregulation of EMT marker TWIST1.</t>
  </si>
  <si>
    <t>Contribution of Intellectual Disability-Related Genes to ADHD Risk and to Locomotor Activity in Drosophila.</t>
  </si>
  <si>
    <t>MEF2C Hypofunction in Neuronal and Neuroimmune Populations Produces MEF2C Haploinsufficiency Syndrome-like Behaviors in Mice.</t>
  </si>
  <si>
    <t>MicroRNA-23 suppresses osteogenic differentiation of human bone marrow mesenchymal stem cells by targeting the MEF2C-mediated MAPK signaling pathway.</t>
  </si>
  <si>
    <t>The NMDA receptor subunit GluN3A regulates synaptic activity-induced and myocyte enhancer factor 2C (MEF2C)-dependent transcription.</t>
  </si>
  <si>
    <t>Epigenetic regulation of neuronal cell specification inferred with single cell "Omics" data.</t>
  </si>
  <si>
    <t>Genome-Wide Analysis Reveals Changes in Polled Yak Long Non-coding RNAs in Skeletal Muscle Development.</t>
  </si>
  <si>
    <t>Effects of PPAR-gamma in the Myocardium on the Development of Ventricular Septation.</t>
  </si>
  <si>
    <t>Distinct roles of calmodulin and Ca(2+)/calmodulin-dependent protein kinase II in isopreterenol-induced cardiac hypertrophy.</t>
  </si>
  <si>
    <t>Research into the intervention effect of folic acid on arsenic-induced heart abnormalities in fetal rats during the periconception period.</t>
  </si>
  <si>
    <t>The CaMKII phosphorylation site Thr1604 in the CaV1.2 channel is involved in pathological myocardial hypertrophy in rats.</t>
  </si>
  <si>
    <t>Direct Conversion of Human Dermal Fibroblasts into Cardiomyocyte-Like Cells Using CiCMC Nanogels Coupled with Cardiac Transcription Factors and a Nucleoside Drug.</t>
  </si>
  <si>
    <t>Whole-transcriptome analysis reveals a potential hsa_circ_0001955/hsa_circ_0000977-mediated miRNA-mRNA regulatory sub-network in colorectal cancer.</t>
  </si>
  <si>
    <t>Toxic effects of dechlorane plus on the common carp (Cyprinus carpio) embryonic development.</t>
  </si>
  <si>
    <t>Significance of MEF2C and RUNX3 Regulation for Endochondral Differentiation of Human Mesenchymal Progenitor Cells.</t>
  </si>
  <si>
    <t>Methylationassociated silencing of miR638 promotes endometrial carcinoma progression by targeting MEF2C.</t>
  </si>
  <si>
    <t>miR-128a Acts as a Regulator in Cardiac Development by Modulating Differentiation of Cardiac Progenitor Cell Populations.</t>
  </si>
  <si>
    <t>beta-Adrenergic stimuli and rotating suspension culture enhance conversion of human adipogenic mesenchymal stem cells into highly conductive cardiac progenitors.</t>
  </si>
  <si>
    <t>The Effect of Cardiogenic Factors on Cardiac Mesenchymal Cell Anti-Fibrogenic Paracrine Signaling and Therapeutic Performance.</t>
  </si>
  <si>
    <t>Mechanism for neurotransmitter-receptor matching.</t>
  </si>
  <si>
    <t>Sex-specific impact of prenatal androgens on social brain default mode subsystems.</t>
  </si>
  <si>
    <t>In vitro characterization of goat skeletal muscle satellite cells.</t>
  </si>
  <si>
    <t>Integrated analysis of human transcriptome data for Rett syndrome finds a network of involved genes.</t>
  </si>
  <si>
    <t>Inhibition of miR-223 Expression Using a Sponge Strategy Decreases Restenosis in Rat Injured Carotids.</t>
  </si>
  <si>
    <t>Utility of genetic testing for therapeutic decision-making in adults with epilepsy.</t>
  </si>
  <si>
    <t>Discovery and validation of methylated-differentially expressed genes in Helicobacter pylori-induced gastric cancer.</t>
  </si>
  <si>
    <t>Topically applied adipose-derived mesenchymal stem cell treatment in experimental focal cerebral ischemia.</t>
  </si>
  <si>
    <t>Dysregulated mitogen-activated protein kinase pathway mediated cell cycle disruption in sporadic parathyroid tumors.</t>
  </si>
  <si>
    <t>Key Regulators of Cardiovascular Differentiation and Regeneration: Harnessing the Potential of Direct Reprogramming to Treat Heart Failure.</t>
  </si>
  <si>
    <t>Transcriptional characterisation of human lung cells identifies novel mesenchymal lineage markers.</t>
  </si>
  <si>
    <t>Human Endometrial Transcriptome and Progesterone Receptor Cistrome Reveal Important Pathways and Epithelial Regulators.</t>
  </si>
  <si>
    <t>Salt-inducible kinase inhibition suppresses acute myeloid leukemia progression in vivo.</t>
  </si>
  <si>
    <t>Differential DNA Methylation of Networked Signaling, Transcriptional, Innate and Adaptive Immunity, and Osteoclastogenesis Genes and Pathways in Gout.</t>
  </si>
  <si>
    <t>Effects of aerobic and inspiratory training on skeletal muscle microRNA-1 and downstream-associated pathways in patients with heart failure.</t>
  </si>
  <si>
    <t>G9alpha-dependent histone H3K9me3 hypomethylation promotes overexpression of cardiomyogenesis-related genes in foetal mice.</t>
  </si>
  <si>
    <t>Overexpression of Pygo2 Increases Differentiation of Human Umbilical Cord Mesenchymal Stem Cells into Cardiomyocyte-like Cells.</t>
  </si>
  <si>
    <t>Mitochondrial thioredoxin-2 maintains HCN4 expression and prevents oxidative stress-mediated sick sinus syndrome.</t>
  </si>
  <si>
    <t>Establishing a new human hypertrophic cardiomyopathy-specific model using human embryonic stem cells.</t>
  </si>
  <si>
    <t>A novel MEF2C mutation in lymphoid neoplasm diffuse large B-cell lymphoma promotes tumorigenesis by increasing c-JUN expression.</t>
  </si>
  <si>
    <t>MEF2C repressor variant deregulation leads to cell cycle re-entry and development of heart failure.</t>
  </si>
  <si>
    <t>Downregulation of circulating miR 802-5p and miR 194-5p and upregulation of brain MEF2C along breast cancer brain metastasization.</t>
  </si>
  <si>
    <t>Maternal Exposure to High-Fat Diet Induces Long-Term Derepressive Chromatin Marks in the Heart.</t>
  </si>
  <si>
    <t>Isoform Specific Effects of Mef2C during Direct Cardiac Reprogramming.</t>
  </si>
  <si>
    <t>Genetic interaction screen for severe neurodevelopmental disorders reveals a functional link between Ube3a and Mef2 in Drosophila melanogaster.</t>
  </si>
  <si>
    <t>Identification of FOXH1 mutations in patients with sporadic conotruncal heart defect.</t>
  </si>
  <si>
    <t>High expression of myocyte enhancer factor 2C predicts poor prognosis for adult acute myeloid leukaemia with normal karyotype.</t>
  </si>
  <si>
    <t>A neuronal enhancer network upstream of MEF2C is compromised in patients with Rett like characteristics.</t>
  </si>
  <si>
    <t>Identification of Prognostic Immune Genes in Bladder Urothelial Carcinoma.</t>
  </si>
  <si>
    <t>New markers for regulation of transcription and macromolecule metabolic process in porcine oocytes during in vitro maturation.</t>
  </si>
  <si>
    <t>Maf and Mafb control mouse pallial interneuron fate and maturation through neuropsychiatric disease gene regulation.</t>
  </si>
  <si>
    <t>MEF2C expression, but not absence of bi-allelic deletion of TCR gamma chains (ABD), is a predictor of patient outcome in Indian T-acute lymphoblastic leukemia.</t>
  </si>
  <si>
    <t>Longitudinal genetic studies of cognitive characteristics.</t>
  </si>
  <si>
    <t>Critical regulation of a NDIME/MEF2C axis in embryonic stem cell neural differentiation and autism.</t>
  </si>
  <si>
    <t>Exploring the Expression of Cardiac Regulators in a Vertebrate Extremophile: The Cichlid Fish Oreochromis (Alcolapia) alcalica.</t>
  </si>
  <si>
    <t>MiR-33a-5p targets NOMO1 to modulate human cardiomyocyte progenitor cells proliferation and differentiation and apoptosis.</t>
  </si>
  <si>
    <t>[Joint regulation of Wnt and bone morphogenetic protein signaling pathways to promote differentiation of human induced pluripotent stem cells into cardiomyocytes].</t>
  </si>
  <si>
    <t>bta-miR-23a Regulates the Myogenic Differentiation of Fetal Bovine Skeletal Muscle-Derived Progenitor Cells by Targeting MDFIC Gene.</t>
  </si>
  <si>
    <t>Activation-induced cytidine deaminase localizes to G-quadruplex motifs at mutation hotspots in lymphoma.</t>
  </si>
  <si>
    <t>Myostatin regulates fatty acid desaturation and fat deposition through MEF2C/miR222/SCD5 cascade in pigs.</t>
  </si>
  <si>
    <t>The Future of Direct Cardiac Reprogramming: Any GMT Cocktail Variety?</t>
  </si>
  <si>
    <t>MiR-183-5p induced by saturated fatty acids regulates the myogenic differentiation by directly targeting FHL1 in C2C12 myoblasts.</t>
  </si>
  <si>
    <t>Identification of immune-related genes as prognostic factors in bladder cancer.</t>
  </si>
  <si>
    <t>CFL2 is an essential mediator for myogenic differentiation in C2C12 myoblasts.</t>
  </si>
  <si>
    <t>Betulinic Acid Induces eNOS Expression via the AMPK-Dependent KLF2 Signaling Pathway.</t>
  </si>
  <si>
    <t>Comparative transcriptomic profiling of myxomatous mitral valve disease in the cavalier King Charles spaniel.</t>
  </si>
  <si>
    <t>Epigenome-wide meta-analysis of DNA methylation differences in prefrontal cortex implicates the immune processes in Alzheimer's disease.</t>
  </si>
  <si>
    <t>Inhibition against p38/MEF2C pathway by Pamapimod protects osteoarthritis chondrocytes hypertrophy.</t>
  </si>
  <si>
    <t>Interaction of OIP5-AS1 with MEF2C mRNA promotes myogenic gene expression.</t>
  </si>
  <si>
    <t>Downregulated miR-204 Promotes Skeletal Muscle Regeneration.</t>
  </si>
  <si>
    <t>Primary effusion lymphoma enhancer connectome links super-enhancers to dependency factors.</t>
  </si>
  <si>
    <t>PECAM1 Combines With CXCR4 to Trigger Inflammatory Cell Infiltration and Pulpitis Progression Through Activating the NF-kappaB Signaling Pathway.</t>
  </si>
  <si>
    <t>MiR-218 affects hypertrophic differentiation of human mesenchymal stromal cells during chondrogenesis via targeting RUNX2, MEF2C, and COL10A1.</t>
  </si>
  <si>
    <t>Restoration of Sarcoplasmic Reticulum Ca(2+) ATPase (SERCA) Activity Prevents Age-Related Muscle Atrophy and Weakness in Mice.</t>
  </si>
  <si>
    <t>MEF2 transcription factors differentially contribute to retinal ganglion cell loss after optic nerve injury.</t>
  </si>
  <si>
    <t>MiR-96-5p Induced by Palmitic Acid Suppresses the Myogenic Differentiation of C2C12 Myoblasts by Targeting FHL1.</t>
  </si>
  <si>
    <t>Physiological and genetic convergence supports hypoxia resistance in high-altitude songbirds.</t>
  </si>
  <si>
    <t>Small Flies Meet Big Data: Genetic Convergence of Neurodevelopmental Disorders Modeled in Drosophila.</t>
  </si>
  <si>
    <t>Effects of dietary gamma-cyclodextrin on voluntary activity and muscle strength in mice.</t>
  </si>
  <si>
    <t>l-Cysteine and Vitamin D Co-Supplementation Alleviates Markers of Musculoskeletal Disorders in Vitamin D-Deficient High-Fat Diet-Fed Mice.</t>
  </si>
  <si>
    <t>Prothrombotic effects of high uric acid in mice via activation of MEF2C-dependent NF-kappaB pathway by upregulating let-7c.</t>
  </si>
  <si>
    <t>Enhanced Generation of Induced Cardiomyocytes Using a Small-Molecule Cocktail to Overcome Barriers to Cardiac Cellular Reprogramming.</t>
  </si>
  <si>
    <t>Effect and Molecular Mechanisms of Collateral Vessel Growth Mediated by Activation of Transient Receptor Potential Vanilloid Type 1.</t>
  </si>
  <si>
    <t>Nerve impulse transmission pathway-focused genes expression analysis in patients with primary hypothyroidism and autoimmune thyroiditis.</t>
  </si>
  <si>
    <t>Downregulated miR-18b-5p triggers apoptosis by inhibition of calcium signaling and neuronal cell differentiation in transgenic SOD1 (G93A) mice and SOD1 (G17S and G86S) ALS patients.</t>
  </si>
  <si>
    <t>Disabled-2: a positive regulator of the early differentiation of myoblasts.</t>
  </si>
  <si>
    <t>Misoprostol attenuates neonatal cardiomyocyte proliferation through Bnip3, perinuclear calcium signaling, and inhibition of glycolysis.</t>
  </si>
  <si>
    <t>Ectopic release of nitric oxide modulates the onset of cardiac development in avian model.</t>
  </si>
  <si>
    <t>Genome-wide studies reveal the essential and opposite roles of ARID1A in controlling human cardiogenesis and neurogenesis from pluripotent stem cells.</t>
  </si>
  <si>
    <t>RYBP is important for cardiac progenitor cell development and sarcomere formation.</t>
  </si>
  <si>
    <t>Intrinsic activation of cardiosphere-derived cells enhances myocardial repair.</t>
  </si>
  <si>
    <t>Microsecretory adenocarcinoma of the hard palate: A case report of a recently described entity.</t>
  </si>
  <si>
    <t>Appropriate timing for hypothermic machine perfusion to preserve livers donated after circulatory death.</t>
  </si>
  <si>
    <t>Loss of Mef2D function enhances TLR induced IL-10 production in macrophages.</t>
  </si>
  <si>
    <t>O-GlcNAcylation of Mef2c regulates myoblast differentiation.</t>
  </si>
  <si>
    <t>ISL1 loss-of-function variation causes familial atrial fibrillation.</t>
  </si>
  <si>
    <t>MEF2C and HDAC5 regulate Egr1 and Arc genes to increase dendritic spine density and complexity in early enriched environment.</t>
  </si>
  <si>
    <t>Role of sodium tetraborate as a cardioprotective or competitive agent: Modulation of hypertrophic intracellular signals.</t>
  </si>
  <si>
    <t>A small molecular compound CC1007 induces cross-lineage differentiation by inhibiting HDAC7 expression and HDAC7/MEF2C interaction in BCR-ABL1(-) pre-B-ALL.</t>
  </si>
  <si>
    <t>Mitogen-activated protein kinase p38 modulates pacemaker ion channels differentiation in P19-derived pluripotent cells.</t>
  </si>
  <si>
    <t>MgCl2 promotes mouse mesenchymal stem cell osteogenic differentiation by activating the p38/Osx/Runx2 signaling pathway.</t>
  </si>
  <si>
    <t>An essential role for MEF2C in the cortical response to loss of sleep in mice.</t>
  </si>
  <si>
    <t>[Discovery and functional analysis of a novel ISL1 variant associated with congenital heart defect].</t>
  </si>
  <si>
    <t>Effect of long-term testosterone therapy on molecular regulators of skeletal muscle mass and fibre-type distribution in aging men with subnormal testosterone.</t>
  </si>
  <si>
    <t>Poly(ADP-ribose) Polymerase 1 (PARP1) restrains MyoD-dependent gene expression during muscle differentiation.</t>
  </si>
  <si>
    <t>lncMGPF is a novel positive regulator of muscle growth and regeneration.</t>
  </si>
  <si>
    <t>The Changes of Heart miR-1 and miR-133 Expressions following Physiological Hypertrophy Due to Endurance Training.</t>
  </si>
  <si>
    <t>Downregulation of lncRNA-11496 in the Brain Contributes to Microglia Apoptosis via Regulation of Mef2c in Chronic T. gondii Infection Mice.</t>
  </si>
  <si>
    <t>Transcriptional cofactor Vgll2 is required for functional adaptations of skeletal muscle induced by chronic overload.</t>
  </si>
  <si>
    <t>Effects of long non-coding RNA uc.245 on cardiomyocyte-like differentiation in P19 cells via FOG2.</t>
  </si>
  <si>
    <t>Lineage-specific reorganization of nuclear peripheral heterochromatin and H3K9me2 domains.</t>
  </si>
  <si>
    <t>Characterization of a novel microRNA, miR-188, elevated in serum of muscular dystrophy dog model.</t>
  </si>
  <si>
    <t>Engineering a haematopoietic stem cell niche by revitalizing mesenchymal stromal cells.</t>
  </si>
  <si>
    <t>The MicroRNA-551a/MEF2C Axis Regulates the Survival and Sphere Formation of Cancer Cells in Response to 5-Fluorouracil.</t>
  </si>
  <si>
    <t>MEF2C-related epilepsy: Delineating the phenotypic spectrum from a novel mutation and literature review.</t>
  </si>
  <si>
    <t>Identification of the Regulatory Elements and Target Genes of Megakaryopoietic Transcription Factor MEF2C.</t>
  </si>
  <si>
    <t>Whole genome paired-end sequencing elucidates functional and phenotypic consequences of balanced chromosomal rearrangement in patients with developmental disorders.</t>
  </si>
  <si>
    <t>Targeted resequencing of 358 candidate genes for autism spectrum disorder in a Chinese cohort reveals diagnostic potential and genotype-phenotype correlations.</t>
  </si>
  <si>
    <t>Role of cyclooxygenase-2-mediated prostaglandin E2-prostaglandin E receptor 4 signaling in cardiac reprogramming.</t>
  </si>
  <si>
    <t>Circular RNA circHIPK3 Promotes the Proliferation and Differentiation of Chicken Myoblast Cells by Sponging miR-30a-3p.</t>
  </si>
  <si>
    <t>Genetics of Bone and Muscle Interactions in Humans.</t>
  </si>
  <si>
    <t>Regulation of WNT5A and WNT11 during MSC in vitro chondrogenesis: WNT inhibition lowers BMP and hedgehog activity, and reduces hypertrophy.</t>
  </si>
  <si>
    <t>Genes Whose Gain or Loss-of-Function Increases Endurance Performance in Mice: A Systematic Literature Review.</t>
  </si>
  <si>
    <t>Differential contribution of the two waves of cardiac progenitors and their derivatives to aorta and pulmonary artery.</t>
  </si>
  <si>
    <t>LncRNA-MEG3 promotes bovine myoblast differentiation by sponging miR-135.</t>
  </si>
  <si>
    <t>Venous endothelin modulates responsiveness of cardiac sympathetic axons to arterial semaphorin.</t>
  </si>
  <si>
    <t>Cardiovascular development and survival require Mef2c function in the myocardial but not the endothelial lineage.</t>
  </si>
  <si>
    <t>Protein kinase A mediates novel serine-584 phosphorylation of HDAC4.</t>
  </si>
  <si>
    <t>hdac4 mediates perichondral ossification and pharyngeal skeleton development in the zebrafish.</t>
  </si>
  <si>
    <t>Molecular discoveries and treatment strategies by direct reprogramming in cardiac regeneration.</t>
  </si>
  <si>
    <t>Clinical and molecular characteristics of MEF2D fusion-positive B-cell precursor acute lymphoblastic leukemia in childhood, including a novel translocation resulting in MEF2D-HNRNPH1 gene fusion.</t>
  </si>
  <si>
    <t>Prognostic implications of additional genomic lesions in adult Philadelphia chromosome-positive acute lymphoblastic leukemia.</t>
  </si>
  <si>
    <t>Systems genetics of sensation seeking.</t>
  </si>
  <si>
    <t>In utero exposure to PM2.5 during gestation caused adult cardiac hypertrophy through histone acetylation modification.</t>
  </si>
  <si>
    <t>Myocyte Enhancer Factor 2c Regulates Dendritic Complexity and Connectivity of Cerebellar Purkinje Cells.</t>
  </si>
  <si>
    <t>Mir-206 partially rescues myogenesis deficiency by inhibiting CUGBP1 accumulation in the cell models of myotonic dystrophy.</t>
  </si>
  <si>
    <t>A Novel Mouse Model for Cilia-Associated Cardiovascular Anomalies with a High Penetrance of Total Anomalous Pulmonary Venous Return.</t>
  </si>
  <si>
    <t>Ensuring expression of four core cardiogenic transcription factors enhances cardiac reprogramming.</t>
  </si>
  <si>
    <t>Priming with oxytocin and relaxin improves cardiac differentiation of adipose tissue-derived stem cells.</t>
  </si>
  <si>
    <t>ISL1 loss-of-function mutation contributes to congenital heart defects.</t>
  </si>
  <si>
    <t>WD40 repeat and FYVE domain containing 3 is essential for cardiac development.</t>
  </si>
  <si>
    <t>A neuronal enhancer network upstream of MEF2C is compromised in patients with Rett-like characteristics.</t>
  </si>
  <si>
    <t>Autocrine regulation of mesenchymal progenitor cell fates orchestrates tooth eruption.</t>
  </si>
  <si>
    <t>Lipin1 is required for skeletal muscle development by regulating MEF2c and MyoD expression.</t>
  </si>
  <si>
    <t>Efficient in vivo direct conversion of fibroblasts into cardiomyocytes using a nanoparticle-based gene carrier.</t>
  </si>
  <si>
    <t>Mesenchymal stem cells facilitate cardiac differentiation in Sox2-expressing cardiac C-kit cells in coculture.</t>
  </si>
  <si>
    <t>Ferulic acid regulates muscle fiber type formation through the Sirt1/AMPK signaling pathway.</t>
  </si>
  <si>
    <t>Aggregation of Child Cardiac Progenitor Cells Into Spheres Activates Notch Signaling and Improves Treatment of Right Ventricular Heart Failure.</t>
  </si>
  <si>
    <t>MiRNAs differentially expressed in skeletal muscle of animals with divergent estimated breeding values for beef tenderness.</t>
  </si>
  <si>
    <t>Binary Colloidal Crystals Drive Spheroid Formation and Accelerate Maturation of Human-Induced Pluripotent Stem Cell-Derived Cardiomyocytes.</t>
  </si>
  <si>
    <t>The Pathway to Cancer Cachexia: MicroRNA-Regulated Networks in Muscle Wasting Based on Integrative Meta-Analysis.</t>
  </si>
  <si>
    <t>Key nutritional factors and interactions during larval development of pikeperch (Sander lucioperca).</t>
  </si>
  <si>
    <t>Chemical suppression of specific C-C chemokine signaling pathways enhances cardiac reprogramming.</t>
  </si>
  <si>
    <t>Disruption of chromatin organisation causes MEF2C gene overexpression in intellectual disability: a case report.</t>
  </si>
  <si>
    <t>Chlorella vulgaris Modulates Genes and Muscle-Specific microRNAs Expression to Promote Myoblast Differentiation in Culture.</t>
  </si>
  <si>
    <t>Administration of SB239063 Ameliorates Ovariectomy-Induced Bone Loss via Suppressing Osteoclastogenesis in Mice.</t>
  </si>
  <si>
    <t>Non-invasive prenatal testing reveals copy number variations related to pregnancy complications.</t>
  </si>
  <si>
    <t>Rett and Rett-like syndrome: Expanding the genetic spectrum to KIF1A and GRIN1 gene.</t>
  </si>
  <si>
    <t>Hypoxia Activates the PTHrP -MEF2C Pathway to Attenuate Hypertrophy in Mesenchymal Stem Cell Derived Cartilage.</t>
  </si>
  <si>
    <t>CAIII expression in skeletal muscle is regulated by Ca(2+)-CaMKII-MEF2C signaling.</t>
  </si>
  <si>
    <t>Induced cardiomyocyte maturation: Cardiac transcription factors are necessary but not sufficient.</t>
  </si>
  <si>
    <t>Stoichiometric optimization of Gata4, Hand2, Mef2c, and Tbx5 expression for contractile cardiomyocyte reprogramming.</t>
  </si>
  <si>
    <t>A reference map of murine cardiac transcription factor chromatin occupancy identifies dynamic and conserved enhancers.</t>
  </si>
  <si>
    <t>Characterizing the effects of in utero exposure to valproic acid on murine fetal heart development.</t>
  </si>
  <si>
    <t>Differential chamber-specific expression and regulation of long non-coding RNAs during cardiac development.</t>
  </si>
  <si>
    <t>MiR-21, MiR-29a, GATA4, and MEF2c Expression Changes in Endothelin-1 and Angiotensin II Cardiac Hypertrophy Stimulated Isl-1(+)Sca-1(+)c-kit(+) Porcine Cardiac Progenitor Cells In Vitro.</t>
  </si>
  <si>
    <t>[Enhanced autophagy activates p38/MEF2C pathway to regulate the expression of synapse-associated proteins and improve the symptoms of autistic rats].</t>
  </si>
  <si>
    <t>HDAC4 and 5 repression of TBX5 is relieved by protein kinase D1.</t>
  </si>
  <si>
    <t>Methyl-CpG Binding Protein 2 in Alzheimer Dementia.</t>
  </si>
  <si>
    <t>A Five-microRNA Signature as Prognostic Biomarker in Colorectal Cancer by Bioinformatics Analysis.</t>
  </si>
  <si>
    <t>Zebrafish Vestigial Like Family Member 4b Is Required for Valvulogenesis Through Sequestration of Transcription Factor Myocyte Enhancer Factor 2c.</t>
  </si>
  <si>
    <t>Neudesin Neurotrophic Factor Promotes Bovine Preadipocyte Differentiation and Inhibits Myoblast Myogenesis.</t>
  </si>
  <si>
    <t>Pulsed glucocorticoids enhance dystrophic muscle performance through epigenetic-metabolic reprogramming.</t>
  </si>
  <si>
    <t>MiR-301a promotes embryonic stem cell differentiation to cardiomyocytes.</t>
  </si>
  <si>
    <t>MiR-210 inhibits hypoxia-induced apoptosis of smooth muscle cells via targeting MEF2C.</t>
  </si>
  <si>
    <t>Epigenomic mechanisms of alcohol-induced impaired differentiation of skeletal muscle stem cells; role of Class IIA histone deacetylases.</t>
  </si>
  <si>
    <t>Exogenous pyruvate represses histone gene expression and inhibits cancer cell proliferation via the NAMPT-NAD+-SIRT1 pathway.</t>
  </si>
  <si>
    <t>Orai1 inhibitor STIM2beta regulates myogenesis by controlling SOCE dependent transcriptional factors.</t>
  </si>
  <si>
    <t>TAF Family Proteins and MEF2C Are Essential for Epstein-Barr Virus Super-Enhancer Activity.</t>
  </si>
  <si>
    <t>Effects of histone deacetylase inhibitor Scriptaid and parathyroid hormone on osteocyte functions and metabolism.</t>
  </si>
  <si>
    <t>Placental P-glycoprotein inhibition enhances susceptibility to Di-(2-ethylhexyl)-phthalate induced cardiac malformations in mice: A possibly promising target for congenital heart defects prevention.</t>
  </si>
  <si>
    <t>Microsecretory Adenocarcinoma: A Novel Salivary Gland Tumor Characterized by a Recurrent MEF2C-SS18 Fusion.</t>
  </si>
  <si>
    <t>Shift from slow- to fast-twitch muscle fibres in skeletal muscle of newborn heterozygous and homozygous myostatin-knockout piglets.</t>
  </si>
  <si>
    <t>TRP Channels Expression Profile in Human End-Stage Heart Failure.</t>
  </si>
  <si>
    <t>The most recurrent monogenic disorders that overlap with the phenotype of Rett syndrome.</t>
  </si>
  <si>
    <t>Hand2 Selectively Reorganizes Chromatin Accessibility to Induce Pacemaker-like Transcriptional Reprogramming.</t>
  </si>
  <si>
    <t>Dopamine receptor antagonists as potential therapeutic agents for ADPKD.</t>
  </si>
  <si>
    <t>Transcriptional Regulatory Network Analysis to Reveal the Key Genes Involved in Skeletal Muscle Injury.</t>
  </si>
  <si>
    <t>MiR-199a-3p inhibition facilitates cardiomyocyte differentiation of embryonic stem cell through promotion of MEF2C.</t>
  </si>
  <si>
    <t>Cardiac Reprogramming Factors Synergistically Activate Genome-wide Cardiogenic Stage-Specific Enhancers.</t>
  </si>
  <si>
    <t>Induction of endothelial dysfunction by oxidized low-density lipoproteins via downregulation of Erk-5/Mef2c/KLF2 signaling: Amelioration by fisetin.</t>
  </si>
  <si>
    <t>MEF2C/miR-133a-3p.1 circuit-stabilized AQP1 expression maintains endothelial water homeostasis.</t>
  </si>
  <si>
    <t>Cardiotoxicity of forchlorfenuron (CPPU) in zebrafish (Danio rerio) and H9c2 cardiomyocytes.</t>
  </si>
  <si>
    <t>Salvianolic Acid B Inhibits Activation of Human Primary Hepatic Stellate Cells Through Downregulation of the Myocyte Enhancer Factor 2 Signaling Pathway.</t>
  </si>
  <si>
    <t>Transcription factor Tbx5 promotes cardiomyogenic differentiation of cardiac fibroblasts treated with 5-azacytidine.</t>
  </si>
  <si>
    <t>Context-Specific Transcription Factor Functions Regulate Epigenomic and Transcriptional Dynamics during Cardiac Reprogramming.</t>
  </si>
  <si>
    <t>Cardiac regeneration with pluripotent stem cell-derived cardiomyocytes and direct cardiac reprogramming.</t>
  </si>
  <si>
    <t>Dysregulation of TBX1 dosage in the anterior heart field results in congenital heart disease resembling the 22q11.2 duplication syndrome.</t>
  </si>
  <si>
    <t>Integrated microRNA and mRNA network analysis of the human myometrial transcriptome in the transition from quiescence to labor.</t>
  </si>
  <si>
    <t>Podocyte-specific Rac1 deficiency ameliorates podocyte damage and proteinuria in STZ-induced diabetic nephropathy in mice.</t>
  </si>
  <si>
    <t>PVT1 regulates the malignant behaviors of human glioma cells by targeting miR-190a-5p and miR-488-3p.</t>
  </si>
  <si>
    <t>MiR-204-5p regulates C2C12 myoblast differentiation by targeting MEF2C and ERRgamma.</t>
  </si>
  <si>
    <t>MEF2C Phosphorylation Is Required for Chemotherapy Resistance in Acute Myeloid Leukemia.</t>
  </si>
  <si>
    <t>Novel Loci Associated With Attention-Deficit/Hyperactivity Disorder Are Revealed by Leveraging Polygenic Overlap With Educational Attainment.</t>
  </si>
  <si>
    <t>A Novel MEF2C Loss-of-Function Mutation Associated with Congenital Double Outlet Right Ventricle.</t>
  </si>
  <si>
    <t>"Positive Regulation of RNA Metabolic Process" Ontology Group Highly Regulated in Porcine Oocytes Matured In Vitro: A Microarray Approach.</t>
  </si>
  <si>
    <t>Developmental diversification of cortical inhibitory interneurons.</t>
  </si>
  <si>
    <t>A screen for deeply conserved non-coding GWAS SNPs uncovers a MIR-9-2 functional mutation associated to retinal vasculature defects in human.</t>
  </si>
  <si>
    <t>MicroRNA-139-5p suppresses myosin heavy chain I and IIa expression via inhibition of the calcineurin/NFAT signaling pathway.</t>
  </si>
  <si>
    <t>LKB1, Salt-Inducible Kinases, and MEF2C Are Linked Dependencies in Acute Myeloid Leukemia.</t>
  </si>
  <si>
    <t>High salt-induced excess reactive oxygen species production resulted in heart tube malformation during gastrulation.</t>
  </si>
  <si>
    <t>p53 mediated regulation of coactivator associated arginine methyltransferase 1 (CARM1) expression is critical for suppression of adipogenesis.</t>
  </si>
  <si>
    <t>Enhanced differentiation of human pluripotent stem cells into cardiomyocytes by bacteria-mediated transcription factors delivery.</t>
  </si>
  <si>
    <t>Alzheimer risk loci and associated neuropathology in a population-based study (Vantaa 85+).</t>
  </si>
  <si>
    <t>Comparative analysis of histologically classified oligodendrogliomas reveals characteristic molecular differences between subgroups.</t>
  </si>
  <si>
    <t>Genome-wide association study of lncRNA polymorphisms with bone mineral density.</t>
  </si>
  <si>
    <t>RNA Binding Protein, HuR, Regulates SCN5A Expression Through Stabilizing MEF2C transcription factor mRNA.</t>
  </si>
  <si>
    <t>Critical role of phosphodiesterase 2A in mouse congenital heart defects.</t>
  </si>
  <si>
    <t>Transcription and Signaling Regulators in Developing Neuronal Subtypes of Mouse and Human Enteric Nervous System.</t>
  </si>
  <si>
    <t>The effect of maternal exposure to di-(2-ethylhexyl)-phthalate on fetal cardiac development in mice.</t>
  </si>
  <si>
    <t>Comprehensive analysis of lncRNAs and mRNAs with associated co-expression and ceRNA networks in C2C12 myoblasts and myotubes.</t>
  </si>
  <si>
    <t>MEF2C transcription factor is associated with the genetic and epigenetic risk architecture of schizophrenia and improves cognition in mice.</t>
  </si>
  <si>
    <t>miR-124 and miR-9 mediated downregulation of HDAC5 promotes neurite development through activating MEF2C-GPM6A pathway.</t>
  </si>
  <si>
    <t>The association of severe encephalopathy and question mark ear is highly suggestive of loss of MEF2C function.</t>
  </si>
  <si>
    <t>Regulation of cardiac myocyte cell death and differentiation by myocardin.</t>
  </si>
  <si>
    <t>Dietary Sodium Butyrate Supplementation Promotes Oxidative Fiber Formation in Mice.</t>
  </si>
  <si>
    <t>MEF2C loss-of-function mutation associated with familial dilated cardiomyopathy.</t>
  </si>
  <si>
    <t>A distinct microRNA expression profile is associated with alpha[(11)C]-methyl-L-tryptophan (AMT) PET uptake in epileptogenic cortical tubers resected from patients with tuberous sclerosis complex.</t>
  </si>
  <si>
    <t>Functional analysis of schizophrenia genes using GeneAnalytics program and integrated databases.</t>
  </si>
  <si>
    <t>Effect of stem cell niche elasticity/ECM protein on the self-beating cardiomyocyte differentiation of induced pluripotent stem (iPS) cells at different stages.</t>
  </si>
  <si>
    <t>MEF2C mRNA expression and cognitive function in Japanese patients with Alzheimer's disease.</t>
  </si>
  <si>
    <t>MEF2 transcription factors in human placenta and involvement in cytotrophoblast invasion and differentiation.</t>
  </si>
  <si>
    <t>Trichinella spiralis muscle larvae excretory-secretory products induce changes in cytoskeletal and myogenic transcription factors in primary myoblast cultures.</t>
  </si>
  <si>
    <t>ADGRV1 is implicated in myoclonic epilepsy.</t>
  </si>
  <si>
    <t>Direct In Vivo Reprogramming with Sendai Virus Vectors Improves Cardiac Function after Myocardial Infarction.</t>
  </si>
  <si>
    <t>Identification of fusion genes and characterization of transcriptome features in T-cell acute lymphoblastic leukemia.</t>
  </si>
  <si>
    <t>Stabilization of NF-kappaB-Inducing Kinase Suppresses MLL-AF9-Induced Acute Myeloid Leukemia.</t>
  </si>
  <si>
    <t>Monogenic disorders that mimic the phenotype of Rett syndrome.</t>
  </si>
  <si>
    <t>S-phase Synchronization Facilitates the Early Progression of Induced-Cardiomyocyte Reprogramming through Enhanced Cell-Cycle Exit.</t>
  </si>
  <si>
    <t>The Yin and Yang of YY1 in tumor growth and suppression.</t>
  </si>
  <si>
    <t>MEF2C promotes gefitinib resistance in hepatic cancer cells through regulating MIG6 transcription.</t>
  </si>
  <si>
    <t>Mutations Defining Patient Cohorts With Elevated PD-L1 Expression in Gastric Cancer.</t>
  </si>
  <si>
    <t>Pre- and post-puberty expression of genes and proteins in the uterus of Bos indicus heifers: the luteal phase effect post-puberty.</t>
  </si>
  <si>
    <t>Simulated microgravity attenuates myogenic differentiation via epigenetic regulations.</t>
  </si>
  <si>
    <t>ALDH1A3 Is the Key Isoform That Contributes to Aldehyde Dehydrogenase Activity and Affects in Vitro Proliferation in Cardiac Atrial Appendage Progenitor Cells.</t>
  </si>
  <si>
    <t>Establishment of primary myoblast cell cultures from cryopreserved skeletal muscle biopsies to serve as a tool in related research &amp; development studies.</t>
  </si>
  <si>
    <t>Tbx1 represses Mef2c gene expression and is correlated with histone 3 deacetylation of the anterior heart field enhancer.</t>
  </si>
  <si>
    <t>Seasonal plasticity of cognition and related biological measures in adults with and without Alzheimer disease: Analysis of multiple cohorts.</t>
  </si>
  <si>
    <t>[Expression level and clinical significance of MEF2C gene in adult acute myeloid leukemia].</t>
  </si>
  <si>
    <t>Direct Cardiac Reprogramming: A Novel Approach for Heart Regeneration.</t>
  </si>
  <si>
    <t>Genetics of Alzheimer's Disease.</t>
  </si>
  <si>
    <t>The Unique Mechanisms of Cellular Proliferation, Migration and Apoptosis are Regulated through Oocyte Maturational Development-A Complete Transcriptomic and Histochemical Study.</t>
  </si>
  <si>
    <t>MicroRNA-499-5p regulates skeletal myofiber specification via NFATc1/MEF2C pathway and Thrap1/MEF2C axis.</t>
  </si>
  <si>
    <t>Reversible permeabilization of the mitochondrial membrane promotes human cardiomyocyte differentiation from embryonic stem cells.</t>
  </si>
  <si>
    <t>Isolation, Characterization and Differentiation of Mouse Cardiac Progenitor Cells.</t>
  </si>
  <si>
    <t>Identification of TBX2 and TBX3 variants in patients with conotruncal heart defects by target sequencing.</t>
  </si>
  <si>
    <t>Epigallocatechin-3 gallate prevents pressure overload-induced heart failure by up-regulating SERCA2a via histone acetylation modification in mice.</t>
  </si>
  <si>
    <t>Integrative functional genomic analysis of human brain development and neuropsychiatric risks.</t>
  </si>
  <si>
    <t>B Cell Development sans B Cell Receptor Responsiveness Due to Unfolded Protein Response-Triggered Mef2c Protein Degradation.</t>
  </si>
  <si>
    <t>Tcf7l1 directly regulates cardiomyocyte differentiation in embryonic stem cells.</t>
  </si>
  <si>
    <t>Novel MEF2C point mutations in Chinese patients with Rett (-like) syndrome or non-syndromic intellectual disability: insights into genotype-phenotype correlation.</t>
  </si>
  <si>
    <t>JAG1, MEF2C and BDNF polymorphisms associated with bone mineral density in women from Northern Mexico</t>
  </si>
  <si>
    <t>Aberrant Protein Turn-Over Associated With Myofibrillar Disorganization in FHL1 Knockout Mice.</t>
  </si>
  <si>
    <t>Pentraxin 3 promotes cardiac differentiation of mouse embryonic stem cells through JNK signaling pathway.</t>
  </si>
  <si>
    <t>Direct Reprogramming of Fibroblasts Into Smooth Muscle-Like Cells With Defined Transcription Factors-Brief Report.</t>
  </si>
  <si>
    <t>Paediatric patients with acute leukaemia and KMT2A (MLL) rearrangement show a distinctive expression pattern of histone deacetylases.</t>
  </si>
  <si>
    <t>[New allelic variants of non-syndromic mental retardation of type 20 caused by mutations in the MEF2C gene].</t>
  </si>
  <si>
    <t>Direct Reprograming to Regenerate Myocardium and Repair Its Pacemaker and Conduction System.</t>
  </si>
  <si>
    <t>Circular RNA circSVIL Promotes Myoblast Proliferation and Differentiation by Sponging miR-203 in Chicken.</t>
  </si>
  <si>
    <t>Metastatic cancers promote cachexia through ZIP14 upregulation in skeletal muscle.</t>
  </si>
  <si>
    <t>MEF2 and the tumorigenic process, hic sunt leones.</t>
  </si>
  <si>
    <t>Genome-wide association study of extreme high bone mass: Contribution of common genetic variation to extreme BMD phenotypes and potential novel BMD-associated genes.</t>
  </si>
  <si>
    <t>miR-487b-3p Suppresses the Proliferation and Differentiation of Myoblasts by Targeting IRS1 in Skeletal Muscle Myogenesis.</t>
  </si>
  <si>
    <t>Suppression of Pro-fibrotic Signaling Potentiates Factor-mediated Reprogramming of Mouse Embryonic Fibroblasts into Induced Cardiomyocytes.</t>
  </si>
  <si>
    <t>Chimeric Adeno-Associated Virus-Mediated Cardiovascular Reprogramming for Ischemic Heart Disease.</t>
  </si>
  <si>
    <t>Comparison between Atlantic salmon Salmo salar post-smolts reared in open sea cages and in the Preline raceway semi-closed containment aquaculture system.</t>
  </si>
  <si>
    <t>Association between pathologic factors and ERG expression in prostate cancer: finding pivotal networking.</t>
  </si>
  <si>
    <t>Global gene expression analysis identifies Mef2c as a potential player in Wnt16-mediated transcriptional regulation.</t>
  </si>
  <si>
    <t>Novel formononetin-7-sal ester ameliorates pulmonary fibrosis via MEF2c signaling pathway.</t>
  </si>
  <si>
    <t>MEF2 as upstream regulator of the transcriptome signature in human skeletal muscle during unloading.</t>
  </si>
  <si>
    <t>Altered DNA Methylation of Long Noncoding RNA uc.167 Inhibits Cell Differentiation in Heart Development.</t>
  </si>
  <si>
    <t>Characterization of long non-coding RNAs and MEF2C-AS1 identified as a novel biomarker in diffuse gastric cancer.</t>
  </si>
  <si>
    <t>The major depressive disorder GWAS-supported variant rs10514299 in TMEM161B-MEF2C predicts putamen activation during reward processing in alcohol dependence.</t>
  </si>
  <si>
    <t>Mesoporous Silica Nanoparticles Rescue H2O2-induced Inhibition of Cardiac Differentiation.</t>
  </si>
  <si>
    <t>Cardiac progenitor reprogramming for heart regeneration.</t>
  </si>
  <si>
    <t>Abnormal epigenetic changes during differentiation of human skeletal muscle stem cells from obese subjects.</t>
  </si>
  <si>
    <t>APOBEC2 negatively regulates myoblast differentiation in muscle regeneration.</t>
  </si>
  <si>
    <t>Notch Inhibition Enhances Cardiac Reprogramming by Increasing MEF2C Transcriptional Activity.</t>
  </si>
  <si>
    <t>Sfrp5 identifies murine cardiac progenitors for all myocardial structures except for the right ventricle.</t>
  </si>
  <si>
    <t>Reduced dosage of beta-catenin provides significant rescue of cardiac outflow tract anomalies in a Tbx1 conditional null mouse model of 22q11.2 deletion syndrome.</t>
  </si>
  <si>
    <t>Erythropoietin (EPO) ameliorates obesity and glucose homeostasis by promoting thermogenesis and endocrine function of classical brown adipose tissue (BAT) in diet-induced obese mice.</t>
  </si>
  <si>
    <t>5q14.3 Microdeletions: A Contiguous Gene Syndrome with Capillary Malformation-Arteriovenous Malformation Syndrome and Neurologic Findings.</t>
  </si>
  <si>
    <t>Distinct Fiber Type Signature in Mouse Muscles Expressing a Mutant Lamin A Responsible for Congenital Muscular Dystrophy in a Patient.</t>
  </si>
  <si>
    <t>Cooperative activation of cardiac transcription through myocardin bridging of paired MEF2 sites.</t>
  </si>
  <si>
    <t>Transcription factor-induced activation of cardiac gene expression in human c-kit+ cardiac progenitor cells.</t>
  </si>
  <si>
    <t>CaMKII Signaling Stimulates Mef2c Activity In Vitro but Only Minimally Affects Murine Long Bone Development in vivo.</t>
  </si>
  <si>
    <t>Assessing Cardiomyocyte Subtypes Following Transcription Factor-mediated Reprogramming of Mouse Embryonic Fibroblasts.</t>
  </si>
  <si>
    <t>Epigallocatechin gallate reverses cTnI-low expression-induced age-related heart diastolic dysfunction through histone acetylation modification.</t>
  </si>
  <si>
    <t>Rapamycin efficiently promotes cardiac differentiation of mouse embryonic stem cells.</t>
  </si>
  <si>
    <t>Boosters and barriers for direct cardiac reprogramming.</t>
  </si>
  <si>
    <t>Endothelial Myocyte Enhancer Factor 2c Inhibits Migration of Smooth Muscle Cells Through Fenestrations in the Internal Elastic Lamina.</t>
  </si>
  <si>
    <t>Antagonistic regulation of cell-cycle and differentiation gene programs in neonatal cardiomyocytes by homologous MEF2 transcription factors.</t>
  </si>
  <si>
    <t>Discovery and progress of direct cardiac reprogramming.</t>
  </si>
  <si>
    <t>Association and interaction effects of Alzheimer's disease-associated genes and lifestyle on cognitive aging in older adults in a Taiwanese population.</t>
  </si>
  <si>
    <t>Function analysis of Mef2c promoter in muscle differentiation.</t>
  </si>
  <si>
    <t>MicroRNA-214 regulates smooth muscle cell differentiation from stem cells by targeting RNA-binding protein QKI.</t>
  </si>
  <si>
    <t>Myocyte enhancer factor 2C and its directly-interacting proteins: A review.</t>
  </si>
  <si>
    <t>Dynamic Phosphorylation of the Myocyte Enhancer Factor 2Calpha1 Splice Variant Promotes Skeletal Muscle Regeneration and Hypertrophy.</t>
  </si>
  <si>
    <t>Cardiomyogenesis of periodontal ligament-derived stem cells by dynamic tensile strain.</t>
  </si>
  <si>
    <t>Temporal correlation between differentiation factor expression and microRNAs in Holstein bovine skeletal muscle.</t>
  </si>
  <si>
    <t>Gain-of-function mutations in GATA6 lead to atrial fibrillation.</t>
  </si>
  <si>
    <t>Maternal dietary linoleic acid supplementation promotes muscle fibre type transformation in suckling piglets.</t>
  </si>
  <si>
    <t>In situ reprogramming to transdifferentiate fibroblasts into cardiomyocytes using adenoviral vectors: Implications for clinical myocardial regeneration.</t>
  </si>
  <si>
    <t>Transcriptional control of chondrocyte specification and differentiation.</t>
  </si>
  <si>
    <t>Corrigendum: The LIM domain protein nTRIP6 acts as a co-repressor for the transcription factor MEF2C in myoblasts.</t>
  </si>
  <si>
    <t>High glucose repatterns human podocyte energy metabolism during differentiation and diabetic nephropathy.</t>
  </si>
  <si>
    <t>Chemical Enhancement of In Vitro and In Vivo Direct Cardiac Reprogramming.</t>
  </si>
  <si>
    <t>The genomic landscape of balanced cytogenetic abnormalities associated with human congenital anomalies.</t>
  </si>
  <si>
    <t>Direct Cardiac Reprogramming as a Novel Therapeutic Strategy for Treatment of Myocardial Infarction.</t>
  </si>
  <si>
    <t>Epilepsy-causing sequence variations in SIK1 disrupt synaptic activity response gene expression and affect neuronal morphology.</t>
  </si>
  <si>
    <t>Experience-Dependent and Differential Regulation of Local and Long-Range Excitatory Neocortical Circuits by Postsynaptic Mef2c.</t>
  </si>
  <si>
    <t>Keratin mediated attachment of stem cells to augment cardiomyogenic lineage commitment.</t>
  </si>
  <si>
    <t>Retinal expression and localization of Mef2c support its important role in photoreceptor gene expression.</t>
  </si>
  <si>
    <t>Core Transcription Factors, MicroRNAs, and Small Molecules Drive Transdifferentiation of Human Fibroblasts Towards The Cardiac Cell Lineage.</t>
  </si>
  <si>
    <t>Muscle developmental defects in heterogeneous nuclear Ribonucleoprotein A1 knockout mice.</t>
  </si>
  <si>
    <t>Involvement of Wnt pathway in ethanol-induced inhibition of mouse embryonic stem cell differentiation.</t>
  </si>
  <si>
    <t>Production of zebrafish cardiospheres and cardiac progenitor cells in vitro and three-dimensional culture of adult zebrafish cardiac tissue in scaffolds.</t>
  </si>
  <si>
    <t>The NOTCH1/SNAIL1/MEF2C Pathway Regulates Growth and Self-Renewal in Embryonal Rhabdomyosarcoma.</t>
  </si>
  <si>
    <t>MEF2C-dysregulated pediatric T-cell acute lymphoblastic leukemia is associated with CDKN1B deletions and a poor response to glucocorticoid therapy.</t>
  </si>
  <si>
    <t>Intrinsic remote conditioning of the myocardium as a comprehensive cardiac response to ischemia and reperfusion.</t>
  </si>
  <si>
    <t>High Sensitivity Quantitative Proteomics Using Automated Multidimensional Nano-flow Chromatography and Accumulated Ion Monitoring on Quadrupole-Orbitrap-Linear Ion Trap Mass Spectrometer.</t>
  </si>
  <si>
    <t>Single-Construct Polycistronic Doxycycline-Inducible Vectors Improve Direct Cardiac Reprogramming and Can Be Used to Identify the Critical Timing of Transgene Expression.</t>
  </si>
  <si>
    <t>Regulation of transcription factor MEF2C by RNA binding protein HuR: PS021.</t>
  </si>
  <si>
    <t>Methylation Profiling RIN3 and MEF2C Identifies Epigenetic Marks Associated with Sporadic Early Onset Alzheimer's Disease.</t>
  </si>
  <si>
    <t>HDAC11 Inhibits Myoblast Differentiation through Repression of MyoD-Dependent Transcription.</t>
  </si>
  <si>
    <t>Ca(2+)/Calmodulin-Dependent Protein Kinase II and Androgen Signaling Pathways Modulate MEF2 Activity in Testosterone-Induced Cardiac Myocyte Hypertrophy.</t>
  </si>
  <si>
    <t>Regulation of Cartilage Development and Diseases by Transcription Factors.</t>
  </si>
  <si>
    <t>beta-Cyclodextrin induces the differentiation of resident cardiac stem cells to cardiomyocytes through autophagy.</t>
  </si>
  <si>
    <t>MEF2C Interacts With c-FOS in PTH-Stimulated Mmp13 Gene Expression in Osteoblastic Cells.</t>
  </si>
  <si>
    <t>ZNF281 enhances cardiac reprogramming by modulating cardiac and inflammatory gene expression.</t>
  </si>
  <si>
    <t>Transcription factor ZNF148 is a negative regulator of human muscle differentiation.</t>
  </si>
  <si>
    <t>Genome-Wide Association Study to Find Modifiers for Tetralogy of Fallot in the 22q11.2 Deletion Syndrome Identifies Variants in the GPR98 Locus on 5q14.3.</t>
  </si>
  <si>
    <t>The transcription factor MEF2A fine-tunes gene expression in the atrial and ventricular chambers of the adult heart.</t>
  </si>
  <si>
    <t>Single-cell transcriptomics reconstructs fate conversion from fibroblast to cardiomyocyte.</t>
  </si>
  <si>
    <t>MEF2C loss-of-function mutation contributes to congenital heart defects.</t>
  </si>
  <si>
    <t>NitroSynapsin therapy for a mouse MEF2C haploinsufficiency model of human autism.</t>
  </si>
  <si>
    <t>The role of MEF2 transcription factors in dehydration and anoxia survival in Rana sylvatica skeletal muscle.</t>
  </si>
  <si>
    <t>Identification of novel genetic regulations associated with airway epithelial homeostasis using next-generation sequencing data and bioinformatics approaches.</t>
  </si>
  <si>
    <t>LINC00461, a long non-coding RNA, is important for the proliferation and migration of glioma cells.</t>
  </si>
  <si>
    <t>Involment of RAS/ERK1/2 signaling and MEF2C in miR-155-3p inhibition-triggered cardiomyocyte differentiation of embryonic stem cell.</t>
  </si>
  <si>
    <t>Oxidative and glycolytic skeletal muscles show marked differences in gene expression profile in Chinese Qingyuan partridge chickens.</t>
  </si>
  <si>
    <t>Mef2C restrains microglial inflammatory response and is lost in brain ageing in an IFN-I-dependent manner.</t>
  </si>
  <si>
    <t>miR-142-3p Contributes to Early Cardiac Fate Decision of Embryonic Stem Cells.</t>
  </si>
  <si>
    <t>Control of Pathological Cardiac Hypertrophy by Transcriptional Corepressor IRF2BP2 (Interferon Regulatory Factor-2 Binding Protein 2).</t>
  </si>
  <si>
    <t>Decreased myoblast differentiation in chronic binge alcohol-administered simian immunodeficiency virus-infected male macaques: role of decreased miR-206.</t>
  </si>
  <si>
    <t>Postexercise essential amino acid supplementation amplifies skeletal muscle satellite cell proliferation in older men 24 hours postexercise.</t>
  </si>
  <si>
    <t>Nuclear Pores Regulate Muscle Development and Maintenance by Assembling a Localized Mef2C Complex.</t>
  </si>
  <si>
    <t>Freeze-responsive regulation of MEF2 proteins and downstream gene networks in muscles of the wood frog, Rana sylvatica.</t>
  </si>
  <si>
    <t>MiR-448 promotes vascular smooth muscle cell proliferation and migration in through directly targeting MEF2C.</t>
  </si>
  <si>
    <t>Smooth Muscle Cells Derived From Second Heart Field and Cardiac Neural Crest Reside in Spatially Distinct Domains in the Media of the Ascending Aorta-Brief Report.</t>
  </si>
  <si>
    <t>The epigenomics of schizophrenia, in the mouse.</t>
  </si>
  <si>
    <t>Uncovering direct and indirect molecular determinants of chromatin loops using a computational integrative approach.</t>
  </si>
  <si>
    <t>Cardiac reprogramming factor Gata4 reduces postinfarct cardiac fibrosis through direct repression of the profibrotic mediator snail.</t>
  </si>
  <si>
    <t>Identification of Osr2 Transcriptional Target Genes in Palate Development.</t>
  </si>
  <si>
    <t>Nuclear Pore Complexes: A Scaffold Regulating Developmental Transcription?</t>
  </si>
  <si>
    <t>Copy number variations independently induce autism spectrum disorder.</t>
  </si>
  <si>
    <t>Further Clinical Delineation of the MEF2C Haploinsufficiency Syndrome: Report on New Cases and Literature Review of Severe Neurodevelopmental Disorders Presenting with Seizures, Absent Speech, and Involuntary Movements.</t>
  </si>
  <si>
    <t>Re-evaluation of hypoplastic left heart syndrome from a developmental and morphological perspective.</t>
  </si>
  <si>
    <t>Histone Methyltransferase G9a Is Required for Cardiomyocyte Homeostasis and Hypertrophy.</t>
  </si>
  <si>
    <t>Vascular Endothelial Growth Factor and Ischemic Heart Disease Risk: A Mendelian Randomization Study.</t>
  </si>
  <si>
    <t>Decline in cellular function of aged mouse c-kit(+) cardiac progenitor cells.</t>
  </si>
  <si>
    <t>Genome-Wide Dynamics of Nascent Noncoding RNA Transcription in Porcine Heart After Myocardial Infarction.</t>
  </si>
  <si>
    <t>Transformation by different oncogenes relies on specific metabolic adaptations.</t>
  </si>
  <si>
    <t>FAK Forms a Complex with MEF2 to Couple Biomechanical Signaling to Transcription in Cardiomyocytes.</t>
  </si>
  <si>
    <t>Low Oxygen Tension Enhances Expression of Myogenic Genes When Human Myoblasts Are Activated from G0 Arrest.</t>
  </si>
  <si>
    <t>Genome-Wide Association Study of Bone Mineral Density in Korean Men.</t>
  </si>
  <si>
    <t>Crucial Role of Elovl6 in Chondrocyte Growth and Differentiation during Growth Plate Development in Mice.</t>
  </si>
  <si>
    <t>Genome-wide association meta-analyses identified 1q43 and 2q32.2 for hip Ward's triangle areal bone mineral density.</t>
  </si>
  <si>
    <t>BRG1 interacts with GLI2 and binds Mef2c gene in a hedgehog signalling dependent manner during in vitro cardiomyogenesis.</t>
  </si>
  <si>
    <t>MEF2C protects bone marrow B-lymphoid progenitors during stress haematopoiesis.</t>
  </si>
  <si>
    <t>Forceful Backbending Stereotypies Revealing MEF2C Haploinsufficiency.</t>
  </si>
  <si>
    <t>[beta-catenin is involved in BMP9-induced differentiation of C3H10T1/2 cells into cardiomyocyte-like cells].</t>
  </si>
  <si>
    <t>Systematic selection of small molecules to promote differentiation of embryonic stem cells and experimental validation for generating cardiomyocytes.</t>
  </si>
  <si>
    <t>Generation of iPSC from cardiac and tail-tip fibroblasts derived from a second heart field reporter mouse.</t>
  </si>
  <si>
    <t>MiR-27a is Essential for the Shift from Osteogenic Differentiation to Adipogenic Differentiation of Mesenchymal Stem Cells in Postmenopausal Osteoporosis.</t>
  </si>
  <si>
    <t>Deregulation of polycomb repressor complex 1 modifier AUTS2 in T-cell leukemia.</t>
  </si>
  <si>
    <t>MEF2C and CEBPA: Possible co-regulators in chronic myeloid leukemia disease progression.</t>
  </si>
  <si>
    <t>Multipotency and cardiomyogenic potential of human adipose-derived stem cells from epicardium, pericardium, and omentum.</t>
  </si>
  <si>
    <t>The LIM domain protein nTRIP6 acts as a co-repressor for the transcription factor MEF2C in myoblasts.</t>
  </si>
  <si>
    <t>Sustained AMPK activation improves muscle function in a mitochondrial myopathy mouse model by promoting muscle fiber regeneration.</t>
  </si>
  <si>
    <t>LncRNA-uc.167 influences cell proliferation, apoptosis and differentiation of P19 cells by regulating Mef2c.</t>
  </si>
  <si>
    <t>MEF2C haploinsufficiency syndrome: Report of a new MEF2C mutation and review.</t>
  </si>
  <si>
    <t>Community Structure Reveals Biologically Functional Modules in MEF2C Transcriptional Regulatory Network.</t>
  </si>
  <si>
    <t>An epigenetic mechanism mediates developmental nicotine effects on neuronal structure and behavior.</t>
  </si>
  <si>
    <t>Mainstream smoke and sidestream smoke affect the cardiac differentiation of mouse embryonic stem cells discriminately.</t>
  </si>
  <si>
    <t>Role of PTHrP(1-34) Pulse Frequency Versus Pulse Duration to Enhance Mesenchymal Stromal Cell Chondrogenesis.</t>
  </si>
  <si>
    <t>Up-Regulation of miRNA-21 Expression Promotes Migration and Proliferation of Sca-1+ Cardiac Stem Cells in Mice.</t>
  </si>
  <si>
    <t>A long-lasting cardiomyogenic gene expression by PEI-based transfection induces endogenous cardiac mRNAs in human adipose-derived stem cells.</t>
  </si>
  <si>
    <t>MEF2C regulates cortical inhibitory and excitatory synapses and behaviors relevant to neurodevelopmental disorders.</t>
  </si>
  <si>
    <t>Neural Crest Stem Cells Can Differentiate to a Cardiomyogenic Lineage with an Ability to Contract in Response to Pulsed Infrared Stimulation.</t>
  </si>
  <si>
    <t>Use of FGF-2 and FGF-18 to direct bone marrow stromal stem cells to chondrogenic and osteogenic lineages.</t>
  </si>
  <si>
    <t>MiR-590 Promotes Transdifferentiation of Porcine and Human Fibroblasts Toward a Cardiomyocyte-Like Fate by Directly Repressing Specificity Protein 1.</t>
  </si>
  <si>
    <t>Chromatin-remodelling factor Brg1 regulates myocardial proliferation and regeneration in zebrafish.</t>
  </si>
  <si>
    <t>Histone H3 Methyltransferase Suv39h1 Prevents Myogenic Terminal Differentiation by Repressing MEF2 Activity in Muscle Cells.</t>
  </si>
  <si>
    <t>The A Allele of the Single-Nucleotide Polymorphism rs630923 Creates a Binding Site for MEF2C Resulting in Reduced CXCR5 Promoter Activity in B-Cell Lymphoblastic Cell Lines.</t>
  </si>
  <si>
    <t>Exploring Regulatory Mechanisms of Atrial Myocyte Hypertrophy of Mitral Regurgitation through Gene Expression Profiling Analysis: Role of NFAT in Cardiac Hypertrophy.</t>
  </si>
  <si>
    <t>Erratum to: High expression of myocyte enhancer factor 2C (MEF2C) is associated with adverse-risk features and poor outcome in pediatric acute myeloid leukemia: a report from the Children's Oncology Group.</t>
  </si>
  <si>
    <t>Primate Neurons Flex Their Musclin.</t>
  </si>
  <si>
    <t>Nfix Induces a Switch in Sox6 Transcriptional Activity to Regulate MyHC-I Expression in Fetal Muscle.</t>
  </si>
  <si>
    <t>In vivo conditional deletion of HDAC7 reveals its requirement to establish proper B lymphocyte identity and development.</t>
  </si>
  <si>
    <t>Dynamical Expression of MicroRNA-127-3p in Proliferating and Differentiating C2C12 Cells.</t>
  </si>
  <si>
    <t>Inferring the Skeletal Muscle Developmental Changes of Grazing and Barn-Fed Goats from Gene Expression Data.</t>
  </si>
  <si>
    <t>Myocyte-specific enhancer factor 2C: a novel target gene of miR-214-3p in suppressing angiotensin II-induced cardiomyocyte hypertrophy.</t>
  </si>
  <si>
    <t>Foxp2 controls synaptic wiring of corticostriatal circuits and vocal communication by opposing Mef2c.</t>
  </si>
  <si>
    <t>MEF2C rs190982 polymorphism with late-onset Alzheimer's disease in Han Chinese: A replication study and meta-analyses.</t>
  </si>
  <si>
    <t>Intragenic CNVs for epigenetic regulatory genes in intellectual disability: Survey identifies pathogenic and benign single exon changes.</t>
  </si>
  <si>
    <t>AuNP-Collagen Matrix with Localized Stiffness for Cardiac-Tissue Engineering: Enhancing the Assembly of Intercalated Discs by beta1-Integrin-Mediated Signaling.</t>
  </si>
  <si>
    <t>Fine-mapping the effects of Alzheimer's disease risk loci on brain morphology.</t>
  </si>
  <si>
    <t>Enzymatically crosslinked gelatin hydrogel promotes the proliferation of adipose tissue-derived stromal cells.</t>
  </si>
  <si>
    <t>G9a inhibits MEF2C activity to control sarcomere assembly.</t>
  </si>
  <si>
    <t>Finding lost genes in GWAS via integrative-omics analysis reveals novel sub-networks associated with preterm birth.</t>
  </si>
  <si>
    <t>microRNA expression profiling and functional annotation analysis of their targets modulated by oxidative stress during embryonic heart development in diabetic mice.</t>
  </si>
  <si>
    <t>Targeted sequencing of genome wide significant loci associated with bone mineral density (BMD) reveals significant novel and rare variants: the Cohorts for Heart and Aging Research in Genomic Epidemiology (CHARGE) targeted sequencing study.</t>
  </si>
  <si>
    <t>Proceedings of the Uehara Memorial Foundation. Innovative Medicine: Basic Research and Development. Cardiac Reprogramming for Heart Repair</t>
  </si>
  <si>
    <t>Scientific reports</t>
  </si>
  <si>
    <t>Bone research</t>
  </si>
  <si>
    <t>Biochemistry and biophysics reports</t>
  </si>
  <si>
    <t>Neurobiology of disease</t>
  </si>
  <si>
    <t>Journal of oncology</t>
  </si>
  <si>
    <t>Neurology</t>
  </si>
  <si>
    <t>Biomolecules</t>
  </si>
  <si>
    <t>Mutation research</t>
  </si>
  <si>
    <t>Cell death &amp; disease</t>
  </si>
  <si>
    <t>Ecotoxicology and environmental safety</t>
  </si>
  <si>
    <t>Toxicology research</t>
  </si>
  <si>
    <t>Clinical cancer research : an official journal of the American Association for Cancer Research</t>
  </si>
  <si>
    <t>Cells</t>
  </si>
  <si>
    <t>BMC genomics</t>
  </si>
  <si>
    <t>Development, growth &amp; differentiation</t>
  </si>
  <si>
    <t>Head and neck pathology</t>
  </si>
  <si>
    <t>International journal of molecular sciences</t>
  </si>
  <si>
    <t>Cellular signalling</t>
  </si>
  <si>
    <t>Journal of molecular and cellular cardiology</t>
  </si>
  <si>
    <t>Gene</t>
  </si>
  <si>
    <t>Arteriosclerosis, thrombosis, and vascular biology</t>
  </si>
  <si>
    <t>Peptides</t>
  </si>
  <si>
    <t>Developmental biology</t>
  </si>
  <si>
    <t>Methods in molecular biology (Clifton, N.J.)</t>
  </si>
  <si>
    <t>Pediatric hematology and oncology</t>
  </si>
  <si>
    <t>Stem cells translational medicine</t>
  </si>
  <si>
    <t>Molecular and cellular biochemistry</t>
  </si>
  <si>
    <t>Human molecular genetics</t>
  </si>
  <si>
    <t>Angiogenesis</t>
  </si>
  <si>
    <t>Integrative biology : quantitative biosciences from nano to macro</t>
  </si>
  <si>
    <t>Developmental cell</t>
  </si>
  <si>
    <t>Frontiers in cell and developmental biology</t>
  </si>
  <si>
    <t>Biochemical and biophysical research communications</t>
  </si>
  <si>
    <t>Neurological sciences : official journal of the Italian Neurological Society and of the Italian Society of Clinical Neurophysiology</t>
  </si>
  <si>
    <t>Experimental and therapeutic medicine</t>
  </si>
  <si>
    <t>Neuro-oncology</t>
  </si>
  <si>
    <t>Circulation</t>
  </si>
  <si>
    <t>Toxicology and industrial health</t>
  </si>
  <si>
    <t>Heliyon</t>
  </si>
  <si>
    <t>bioRxiv : the preprint server for biology</t>
  </si>
  <si>
    <t>Molecular psychiatry</t>
  </si>
  <si>
    <t>Nature cell biology</t>
  </si>
  <si>
    <t>Journal of animal science and biotechnology</t>
  </si>
  <si>
    <t>International journal of pharmaceutics</t>
  </si>
  <si>
    <t>Aging</t>
  </si>
  <si>
    <t>Open life sciences</t>
  </si>
  <si>
    <t>Frontiers in pediatrics</t>
  </si>
  <si>
    <t>The Science of the total environment</t>
  </si>
  <si>
    <t>Molecular therapy. Nucleic acids</t>
  </si>
  <si>
    <t>Nursing open</t>
  </si>
  <si>
    <t>Cancers</t>
  </si>
  <si>
    <t>FASEB journal : official publication of the Federation of American Societies for Experimental Biology</t>
  </si>
  <si>
    <t>Seizure</t>
  </si>
  <si>
    <t>Data in brief</t>
  </si>
  <si>
    <t>BioMed research international</t>
  </si>
  <si>
    <t>RNA biology</t>
  </si>
  <si>
    <t>American journal of human genetics</t>
  </si>
  <si>
    <t>Communications biology</t>
  </si>
  <si>
    <t>Acta pharmaceutica Sinica. B</t>
  </si>
  <si>
    <t>Cellular and molecular neurobiology</t>
  </si>
  <si>
    <t>Cancer research</t>
  </si>
  <si>
    <t>Neurochemical research</t>
  </si>
  <si>
    <t>The Journal of molecular diagnostics : JMD</t>
  </si>
  <si>
    <t>Frontiers in genetics</t>
  </si>
  <si>
    <t>Molecular biology reports</t>
  </si>
  <si>
    <t>The American journal of psychiatry</t>
  </si>
  <si>
    <t>Biological psychiatry</t>
  </si>
  <si>
    <t>The journal of gene medicine</t>
  </si>
  <si>
    <t>The Journal of biological chemistry</t>
  </si>
  <si>
    <t>Computational and structural biotechnology journal</t>
  </si>
  <si>
    <t>Current medical science</t>
  </si>
  <si>
    <t>BMC cardiovascular disorders</t>
  </si>
  <si>
    <t>Channels (Austin, Tex.)</t>
  </si>
  <si>
    <t>Advanced science (Weinheim, Baden-Wurttemberg, Germany)</t>
  </si>
  <si>
    <t>Chemosphere</t>
  </si>
  <si>
    <t>International journal of molecular medicine</t>
  </si>
  <si>
    <t>Journal of tissue engineering and regenerative medicine</t>
  </si>
  <si>
    <t>Theranostics</t>
  </si>
  <si>
    <t>Proceedings of the National Academy of Sciences of the United States of America</t>
  </si>
  <si>
    <t>Animal biotechnology</t>
  </si>
  <si>
    <t>The world journal of biological psychiatry : the official journal of the World Federation of Societies of Biological Psychiatry</t>
  </si>
  <si>
    <t>Current vascular pharmacology</t>
  </si>
  <si>
    <t>Epilepsia</t>
  </si>
  <si>
    <t>Cancer gene therapy</t>
  </si>
  <si>
    <t>Journal of clinical neuroscience : official journal of the Neurosurgical Society of Australasia</t>
  </si>
  <si>
    <t>Journal of endocrinological investigation</t>
  </si>
  <si>
    <t>Journal of cardiac failure</t>
  </si>
  <si>
    <t>The European respiratory journal</t>
  </si>
  <si>
    <t>The Journal of clinical endocrinology and metabolism</t>
  </si>
  <si>
    <t>Blood</t>
  </si>
  <si>
    <t>Arthritis &amp; rheumatology (Hoboken, N.J.)</t>
  </si>
  <si>
    <t>Journal of cachexia, sarcopenia and muscle</t>
  </si>
  <si>
    <t>Journal of cellular and molecular medicine</t>
  </si>
  <si>
    <t>Current molecular medicine</t>
  </si>
  <si>
    <t>Experimental cell research</t>
  </si>
  <si>
    <t>Naunyn-Schmiedeberg's archives of pharmacology</t>
  </si>
  <si>
    <t>EBioMedicine</t>
  </si>
  <si>
    <t>Molecular oncology</t>
  </si>
  <si>
    <t>Nutrients</t>
  </si>
  <si>
    <t>Clinical genetics</t>
  </si>
  <si>
    <t>British journal of haematology</t>
  </si>
  <si>
    <t>Molecular medicine reports</t>
  </si>
  <si>
    <t>eLife</t>
  </si>
  <si>
    <t>American journal of blood research</t>
  </si>
  <si>
    <t>Vavilovskii zhurnal genetiki i selektsii</t>
  </si>
  <si>
    <t>EMBO reports</t>
  </si>
  <si>
    <t>Journal of developmental biology</t>
  </si>
  <si>
    <t>Journal of receptor and signal transduction research</t>
  </si>
  <si>
    <t>Zhongguo xiu fu chong jian wai ke za zhi = Zhongguo xiufu chongjian waike zazhi = Chinese journal of reparative and reconstructive surgery</t>
  </si>
  <si>
    <t>Genes</t>
  </si>
  <si>
    <t>NAR cancer</t>
  </si>
  <si>
    <t>BMB reports</t>
  </si>
  <si>
    <t>Journal of agricultural and food chemistry</t>
  </si>
  <si>
    <t>BMC veterinary research</t>
  </si>
  <si>
    <t>Nature communications</t>
  </si>
  <si>
    <t>Panminerva medica</t>
  </si>
  <si>
    <t>Nucleic acids research</t>
  </si>
  <si>
    <t>Stem cell research &amp; therapy</t>
  </si>
  <si>
    <t>PloS one</t>
  </si>
  <si>
    <t>PLoS genetics</t>
  </si>
  <si>
    <t>Journal of physiology and pharmacology : an official journal of the Polish Physiological Society</t>
  </si>
  <si>
    <t>Journal of the American Heart Association</t>
  </si>
  <si>
    <t>Journal of vascular research</t>
  </si>
  <si>
    <t>Endocrine regulations</t>
  </si>
  <si>
    <t>Translational neurodegeneration</t>
  </si>
  <si>
    <t>Cell and tissue research</t>
  </si>
  <si>
    <t>In vitro cellular &amp; developmental biology. Animal</t>
  </si>
  <si>
    <t>Genome biology</t>
  </si>
  <si>
    <t>The Journal of thoracic and cardiovascular surgery</t>
  </si>
  <si>
    <t>Pathology international</t>
  </si>
  <si>
    <t>Bioscience reports</t>
  </si>
  <si>
    <t>European journal of medical genetics</t>
  </si>
  <si>
    <t>Neuronal signaling</t>
  </si>
  <si>
    <t>Journal of trace elements in medicine and biology : organ of the Society for Minerals and Trace Elements (GMS)</t>
  </si>
  <si>
    <t>The journal of physiological sciences : JPS</t>
  </si>
  <si>
    <t>Zhonghua yi xue yi chuan xue za zhi = Zhonghua yixue yichuanxue zazhi = Chinese journal of medical genetics</t>
  </si>
  <si>
    <t>Metabolism: clinical and experimental</t>
  </si>
  <si>
    <t>Cell journal</t>
  </si>
  <si>
    <t>Frontiers in molecular neuroscience</t>
  </si>
  <si>
    <t>Journal of cellular physiology</t>
  </si>
  <si>
    <t>Development (Cambridge, England)</t>
  </si>
  <si>
    <t>Molecules and cells</t>
  </si>
  <si>
    <t>Thrombosis and haemostasis</t>
  </si>
  <si>
    <t>Journal of medical genetics</t>
  </si>
  <si>
    <t>Human mutation</t>
  </si>
  <si>
    <t>Current osteoporosis reports</t>
  </si>
  <si>
    <t>Cellular and molecular life sciences : CMLS</t>
  </si>
  <si>
    <t>Frontiers in physiology</t>
  </si>
  <si>
    <t>Biochemistry and cell biology = Biochimie et biologie cellulaire</t>
  </si>
  <si>
    <t>PeerJ</t>
  </si>
  <si>
    <t>Translational research : the journal of laboratory and clinical medicine</t>
  </si>
  <si>
    <t>Haematologica</t>
  </si>
  <si>
    <t>Genes, brain, and behavior</t>
  </si>
  <si>
    <t>Journal of cellular biochemistry</t>
  </si>
  <si>
    <t>Molecular neurobiology</t>
  </si>
  <si>
    <t>Neurological research</t>
  </si>
  <si>
    <t>Anatomical record (Hoboken, N.J. : 2007)</t>
  </si>
  <si>
    <t>Heart and vessels</t>
  </si>
  <si>
    <t>Cardiovascular research</t>
  </si>
  <si>
    <t>The Journal of physiology</t>
  </si>
  <si>
    <t>Biomaterials</t>
  </si>
  <si>
    <t>Food &amp; function</t>
  </si>
  <si>
    <t>Circulation research</t>
  </si>
  <si>
    <t>BMC molecular biology</t>
  </si>
  <si>
    <t>ACS applied materials &amp; interfaces</t>
  </si>
  <si>
    <t>BMC medical genomics</t>
  </si>
  <si>
    <t>Evidence-based complementary and alternative medicine : eCAM</t>
  </si>
  <si>
    <t>Frontiers in pharmacology</t>
  </si>
  <si>
    <t>Molecular cytogenetics</t>
  </si>
  <si>
    <t>Molecular genetics &amp; genomic medicine</t>
  </si>
  <si>
    <t>Birth defects research</t>
  </si>
  <si>
    <t>Biochimica et biophysica acta. Gene regulatory mechanisms</t>
  </si>
  <si>
    <t>Xi bao yu fen zi mian yi xue za zhi = Chinese journal of cellular and molecular immunology</t>
  </si>
  <si>
    <t>International neurourology journal</t>
  </si>
  <si>
    <t>Frontiers in oncology</t>
  </si>
  <si>
    <t>Animals : an open access journal from MDPI</t>
  </si>
  <si>
    <t>JCI insight</t>
  </si>
  <si>
    <t>World journal of stem cells</t>
  </si>
  <si>
    <t>International journal of clinical and experimental pathology</t>
  </si>
  <si>
    <t>Physiological genomics</t>
  </si>
  <si>
    <t>Journal of virology</t>
  </si>
  <si>
    <t>The American journal of surgical pathology</t>
  </si>
  <si>
    <t>Reproduction, fertility, and development</t>
  </si>
  <si>
    <t>Medicina (Kaunas, Lithuania)</t>
  </si>
  <si>
    <t>European journal of paediatric neurology : EJPN : official journal of the European Paediatric Neurology Society</t>
  </si>
  <si>
    <t>Cell reports</t>
  </si>
  <si>
    <t>Journal of computational biology : a journal of computational molecular cell biology</t>
  </si>
  <si>
    <t>Cell stem cell</t>
  </si>
  <si>
    <t>Biochimie</t>
  </si>
  <si>
    <t>FEBS letters</t>
  </si>
  <si>
    <t>Regenerative therapy</t>
  </si>
  <si>
    <t>Biology of reproduction</t>
  </si>
  <si>
    <t>Biochimica et biophysica acta. Molecular basis of disease</t>
  </si>
  <si>
    <t>Biomedicine &amp; pharmacotherapy = Biomedecine &amp; pharmacotherapie</t>
  </si>
  <si>
    <t>Cancer discovery</t>
  </si>
  <si>
    <t>Journal of the American Academy of Child and Adolescent Psychiatry</t>
  </si>
  <si>
    <t>Pediatric cardiology</t>
  </si>
  <si>
    <t>Nature</t>
  </si>
  <si>
    <t>Molecular cell</t>
  </si>
  <si>
    <t>The FEBS journal</t>
  </si>
  <si>
    <t>Neurology. Genetics</t>
  </si>
  <si>
    <t>BMC cancer</t>
  </si>
  <si>
    <t>Annals of human genetics</t>
  </si>
  <si>
    <t>Gastroenterology</t>
  </si>
  <si>
    <t>Journal of applied toxicology : JAT</t>
  </si>
  <si>
    <t>Clinical chemistry and laboratory medicine</t>
  </si>
  <si>
    <t>Acta biomaterialia</t>
  </si>
  <si>
    <t>Psychiatry and clinical neurosciences</t>
  </si>
  <si>
    <t>International journal for parasitology</t>
  </si>
  <si>
    <t>Neurogenetics</t>
  </si>
  <si>
    <t>International journal of cancer</t>
  </si>
  <si>
    <t>Tumori</t>
  </si>
  <si>
    <t>Animal genetics</t>
  </si>
  <si>
    <t>NPJ microgravity</t>
  </si>
  <si>
    <t>Frontiers in cardiovascular medicine</t>
  </si>
  <si>
    <t>Journal of the neurological sciences</t>
  </si>
  <si>
    <t>Disease models &amp; mechanisms</t>
  </si>
  <si>
    <t>PLoS medicine</t>
  </si>
  <si>
    <t>Zhonghua xue ye xue za zhi = Zhonghua xueyexue zazhi</t>
  </si>
  <si>
    <t>Dementia and neurocognitive disorders</t>
  </si>
  <si>
    <t>Life sciences</t>
  </si>
  <si>
    <t>Human genomics</t>
  </si>
  <si>
    <t>Science (New York, N.Y.)</t>
  </si>
  <si>
    <t>Journal of immunology (Baltimore, Md. : 1950)</t>
  </si>
  <si>
    <t>BMC medical genetics</t>
  </si>
  <si>
    <t>Biomedica : revista del Instituto Nacional de Salud</t>
  </si>
  <si>
    <t>Cell biology international</t>
  </si>
  <si>
    <t>Zhurnal nevrologii i psikhiatrii imeni S.S. Korsakova</t>
  </si>
  <si>
    <t>Medicines (Basel, Switzerland)</t>
  </si>
  <si>
    <t>Nature medicine</t>
  </si>
  <si>
    <t>Biochimica et biophysica acta. Reviews on cancer</t>
  </si>
  <si>
    <t>Bone</t>
  </si>
  <si>
    <t>International journal of biological sciences</t>
  </si>
  <si>
    <t>Journal of visualized experiments : JoVE</t>
  </si>
  <si>
    <t>ACS omega</t>
  </si>
  <si>
    <t>Journal of fish biology</t>
  </si>
  <si>
    <t>Journal of cancer research and clinical oncology</t>
  </si>
  <si>
    <t>Toxicology and applied pharmacology</t>
  </si>
  <si>
    <t>American journal of physiology. Regulatory, integrative and comparative physiology</t>
  </si>
  <si>
    <t>Translational oncology</t>
  </si>
  <si>
    <t>Translational psychiatry</t>
  </si>
  <si>
    <t>Cell structure and function</t>
  </si>
  <si>
    <t>Cell regeneration (London, England)</t>
  </si>
  <si>
    <t>BMC medicine</t>
  </si>
  <si>
    <t>The international journal of biochemistry &amp; cell biology</t>
  </si>
  <si>
    <t>Stem cell reports</t>
  </si>
  <si>
    <t>Pediatric dermatology</t>
  </si>
  <si>
    <t>Oncotarget</t>
  </si>
  <si>
    <t>Biotechnology and applied biochemistry</t>
  </si>
  <si>
    <t>Progress in biophysics and molecular biology</t>
  </si>
  <si>
    <t>Stem cells (Dayton, Ohio)</t>
  </si>
  <si>
    <t>Animal : an international journal of animal bioscience</t>
  </si>
  <si>
    <t>Heart rhythm</t>
  </si>
  <si>
    <t>Journal of animal physiology and animal nutrition</t>
  </si>
  <si>
    <t>Seminars in cell &amp; developmental biology</t>
  </si>
  <si>
    <t>Nature genetics</t>
  </si>
  <si>
    <t>European journal of human genetics : EJHG</t>
  </si>
  <si>
    <t>Neuron</t>
  </si>
  <si>
    <t>Colloids and surfaces. B, Biointerfaces</t>
  </si>
  <si>
    <t>Open biology</t>
  </si>
  <si>
    <t>Alcohol (Fayetteville, N.Y.)</t>
  </si>
  <si>
    <t>Biotechnology and bioengineering</t>
  </si>
  <si>
    <t>Leukemia &amp; lymphoma</t>
  </si>
  <si>
    <t>Molecular &amp; cellular proteomics : MCP</t>
  </si>
  <si>
    <t>Porto biomedical journal</t>
  </si>
  <si>
    <t>Journal of Alzheimer's disease reports</t>
  </si>
  <si>
    <t>Journal of bone metabolism</t>
  </si>
  <si>
    <t>Biochimica et biophysica acta. Molecular cell research</t>
  </si>
  <si>
    <t>Endocrinology</t>
  </si>
  <si>
    <t>Genes &amp; development</t>
  </si>
  <si>
    <t>Circulation. Cardiovascular genetics</t>
  </si>
  <si>
    <t>International journal of medical sciences</t>
  </si>
  <si>
    <t>Stem cells international</t>
  </si>
  <si>
    <t>Hypertension (Dallas, Tex. : 1979)</t>
  </si>
  <si>
    <t>Physiological reports</t>
  </si>
  <si>
    <t>Journal of thermal biology</t>
  </si>
  <si>
    <t>Environmental science and pollution research international</t>
  </si>
  <si>
    <t>American journal of medical genetics. Part B, Neuropsychiatric genetics : the official publication of the International Society of Psychiatric Genetics</t>
  </si>
  <si>
    <t>PLoS computational biology</t>
  </si>
  <si>
    <t>Journal of dental research</t>
  </si>
  <si>
    <t>Trends in cell biology</t>
  </si>
  <si>
    <t>Journal of pediatric genetics</t>
  </si>
  <si>
    <t>Orphanet journal of rare diseases</t>
  </si>
  <si>
    <t>Cell cycle (Georgetown, Tex.)</t>
  </si>
  <si>
    <t>Structure (London, England : 1993)</t>
  </si>
  <si>
    <t>Genomics &amp; informatics</t>
  </si>
  <si>
    <t>BMC developmental biology</t>
  </si>
  <si>
    <t>Pediatric neurology</t>
  </si>
  <si>
    <t>Cell death discovery</t>
  </si>
  <si>
    <t>Stem cell research</t>
  </si>
  <si>
    <t>Cellular physiology and biochemistry : international journal of experimental cellular physiology, biochemistry, and pharmacology</t>
  </si>
  <si>
    <t>Nature neuroscience</t>
  </si>
  <si>
    <t>Toxicology</t>
  </si>
  <si>
    <t>Medical science monitor : international medical journal of experimental and clinical research</t>
  </si>
  <si>
    <t>Tissue engineering. Part C, Methods</t>
  </si>
  <si>
    <t>Future science OA</t>
  </si>
  <si>
    <t>Frontiers in immunology</t>
  </si>
  <si>
    <t>Journal of hematology &amp; oncology</t>
  </si>
  <si>
    <t>The Journal of experimental medicine</t>
  </si>
  <si>
    <t>Asian-Australasian journal of animal sciences</t>
  </si>
  <si>
    <t>American journal of medical genetics. Part A</t>
  </si>
  <si>
    <t>Advanced materials (Deerfield Beach, Fla.)</t>
  </si>
  <si>
    <t>Neurobiology of aging</t>
  </si>
  <si>
    <t>Reproductive toxicology (Elmsford, N.Y.)</t>
  </si>
  <si>
    <t>2021</t>
  </si>
  <si>
    <t>2020</t>
  </si>
  <si>
    <t>2019</t>
  </si>
  <si>
    <t>2018</t>
  </si>
  <si>
    <t>2017</t>
  </si>
  <si>
    <t>2016</t>
  </si>
  <si>
    <t>2015</t>
  </si>
  <si>
    <t>[]</t>
  </si>
  <si>
    <t>Spasms, Infantile/*diagnosis/genetics / *Whole Exome Sequencing / *Whole Genome Sequencing</t>
  </si>
  <si>
    <t>*EMT / *ERK5 / *cancer metastases / *therapy</t>
  </si>
  <si>
    <t>MAP Kinase Signaling System/*drug effects/physiology / Marine Toxins/*toxicity / Microcystins/*toxicity</t>
  </si>
  <si>
    <t>*MicroRNAs/genetics / *RNA, Long Noncoding/genetics</t>
  </si>
  <si>
    <t>Adiponectin/*metabolism / Receptors, Adiponectin/*genetics/metabolism / *Up-Regulation</t>
  </si>
  <si>
    <t>*Myh11 / *knock-in / *reporter mouse / *smooth muscle cells / *Cell Lineage / *Cell Tracking / Green Fluorescent Proteins/genetics/*metabolism / *Lac Operon / Muscle, Smooth, Vascular/embryology/*metabolism / Myocytes, Smooth Muscle/*metabolism / Myosin Heavy Chains/genetics/*metabolism</t>
  </si>
  <si>
    <t>*Cholecystokinin / *Heart development / *Heart failure / *Heart peptide / *MEF2C / *TBX5</t>
  </si>
  <si>
    <t>*Cardiomyocyte / *Growth / *Second heart field / *Zebrafish / *mef2c / Heart/*embryology / Heart Ventricles/*embryology / MEF2 Transcription Factors/genetics/*metabolism / Muscle Proteins/genetics/*metabolism / Myocytes, Cardiac/*physiology / Zebrafish Proteins/genetics/*metabolism</t>
  </si>
  <si>
    <t>*Cardiomyocytes / *Cell therapy / *Epigenetic reprogramming / *Fibroblasts / *Heart regeneration / *Transcription factors / *Transdifferentiation / Cell Culture Techniques/*methods / Cell Differentiation/*genetics / Cellular Reprogramming/*genetics / Fibroblasts/*cytology/metabolism/physiology / Myocytes, Cardiac/*cytology/metabolism/physiology / Transcription Factors/*genetics/metabolism</t>
  </si>
  <si>
    <t>*Blood endothelial cells / *Cell identity / *DNA methylation / *Epigenetics / *Histone modifications / *Lymphatic endothelial cells</t>
  </si>
  <si>
    <t>*Cardiac regeneration / *Direct reprogramming / *Fibroblast / *Induced cardiomyocyte / *MGT / *Cell Differentiation / *Cellular Reprogramming / Fibroblasts/*cytology/metabolism / Myocytes, Cardiac/*cytology/metabolism</t>
  </si>
  <si>
    <t>*Testis/metabolism / *Transcription Factors/genetics/metabolism</t>
  </si>
  <si>
    <t>Alzheimer Disease/*genetics / Chronic Periodontitis/*genetics / *Gene Expression Profiling</t>
  </si>
  <si>
    <t>*cardiac differentiation / *cardiac reprogramming / *mRNA / *mesenchymal stromal cells (MSC) / *miRNA / Cellular Reprogramming/*genetics / Cellular Reprogramming Techniques/*methods / Mesenchymal Stem Cells/*cytology / MicroRNAs/*genetics / Myocytes, Cardiac/*cytology / RNA, Messenger/*genetics</t>
  </si>
  <si>
    <t>Cachexia/*complications/metabolism / Cytoskeletal Proteins/deficiency/genetics/*metabolism / Eye Proteins/genetics/*metabolism / Glycoproteins/deficiency/genetics/*metabolism / Muscle, Skeletal/*metabolism/pathology / Muscular Diseases/etiology/*metabolism / Wasting Syndrome/*etiology/metabolism/prevention &amp; control</t>
  </si>
  <si>
    <t>Cation Transport Proteins/*deficiency/metabolism / *Endotoxemia/genetics/metabolism / HSP27 Heat-Shock Proteins/genetics/*metabolism / MicroRNAs/genetics/*metabolism / Muscle, Skeletal/*metabolism / *Wasting Syndrome/genetics/metabolism</t>
  </si>
  <si>
    <t>Epilepsy/*metabolism / Inflammation/*metabolism / MicroRNAs/*metabolism / RNA, Long Noncoding/genetics/*metabolism / Signal Transduction/*physiology</t>
  </si>
  <si>
    <t>*ethanol / *immobilization / *inflammation / *ovarian hormone loss / *ovariectomy / *recovery / *regeneration / Ethanol/*adverse effects/pharmacology / Gene Expression Regulation/*drug effects / *Hindlimb Suspension / Muscle Development/*drug effects / Muscle Proteins/*biosynthesis / Muscle, Skeletal/*metabolism/pathology</t>
  </si>
  <si>
    <t>DNA-Binding Proteins/biosynthesis/genetics/*metabolism / Esophageal Neoplasms/genetics/*metabolism/pathology / Esophageal Squamous Cell Carcinoma/genetics/*metabolism/pathology / Nuclear Proteins/biosynthesis/genetics/*metabolism / Transcription Factors/biosynthesis/genetics/*metabolism / Twist-Related Protein 1/biosynthesis/genetics/*metabolism</t>
  </si>
  <si>
    <t>*ADHD / *Drosophila melanogaster / *Genetics / *Intellectual Disability / *MEF2C / *TRAPPC9 / Attention Deficit Disorder with Hyperactivity/*genetics / Drosophila Proteins/*genetics / Drosophila melanogaster/*genetics / Intercellular Signaling Peptides and Proteins/*genetics / Locomotion/*genetics / Myogenic Regulatory Factors/*genetics / Sialyltransferases/*genetics</t>
  </si>
  <si>
    <t>*Autism / *Mef2c / *Microglia / *Mouse / *Neurodevelopmental disorder / *Neuron / *Haploinsufficiency / *Neurons</t>
  </si>
  <si>
    <t>*MAPK / *Osteogenesis / *RNA, miR-23 / *mesenchymal stromal cells</t>
  </si>
  <si>
    <t>*MEF2 transcription factors / *NMDAR) / *N-methyl-d-aspartate receptor (NMDA receptor / *brain-derived neurotrophic factor (BDNF) / *excitation-transcription coupling / *gene regulation / *glutamate receptor ionotropic NMDA (GluN) / *ionotropic glutamate receptor / *mitogen-activated protein kinase (MAPK) signaling / *neurodevelopment / *p38 MAPK / *synaptic activity / Membrane Glycoproteins/antagonists &amp; inhibitors/genetics/*metabolism / Neuronal Plasticity/*physiology / *Transcription, Genetic/drug effects</t>
  </si>
  <si>
    <t>Heart/*embryology / Heart Septal Defects, Ventricular/*genetics / PPAR gamma/*genetics / Ventricular Septum/*growth &amp; development/metabolism</t>
  </si>
  <si>
    <t>*Ca(2+)/calmodulin-dependent protein kinase II / *Ca(V)1.2 / *Calmodulin / *Cardiac hypertrophy / Calcium-Calmodulin-Dependent Protein Kinase Type 2/*metabolism / Calmodulin/*metabolism / Cardiomegaly/*chemically induced/*metabolism/pathology</t>
  </si>
  <si>
    <t>*Arsenic / *Congenital heart disease / *Folic acid / *Histone H3K9 / *Mef2C / *Arsenites / Fetal Heart/abnormalities/*drug effects/metabolism / Folic Acid/*pharmacology / Heart Defects, Congenital/chemically induced/embryology/metabolism/*prevention &amp; control / *Sodium Compounds</t>
  </si>
  <si>
    <t>*CaMKII / *CaV1.2 channel / *Thr1604 / *myocardial hypertrophy / *phosphorylation</t>
  </si>
  <si>
    <t>*circRNA / *colorectal cancer (CRC) / *competing endogenous RNA (ceRNA) / *hsa_circ_0001955/hsa_circ_0000977 / *iRNA / Colorectal Neoplasms/*genetics / *Gene Expression Profiling / MicroRNAs/*metabolism / RNA, Circular/*metabolism / RNA, Messenger/*metabolism</t>
  </si>
  <si>
    <t>Carps/metabolism/*physiology / Flame Retardants/analysis/*toxicity / Hydrocarbons, Chlorinated/*toxicity / Polycyclic Compounds/*toxicity / Water Pollutants, Chemical/analysis/*toxicity</t>
  </si>
  <si>
    <t>Endometrial Neoplasms/*genetics / Gene Silencing/*physiology / MicroRNAs/*genetics</t>
  </si>
  <si>
    <t>*Cell Differentiation / MicroRNAs/genetics/*metabolism / Myocytes, Cardiac/cytology/*metabolism / Pluripotent Stem Cells/cytology/*metabolism</t>
  </si>
  <si>
    <t>*Cardiac / *MESP1/ETS2 transcription factors / *Tissue Engineering / *adipogeneic mesenchymal stem cells / *cardiac repair / *conductive cardiac progenitors / *stem cell reprogramming / *transdifferentiation</t>
  </si>
  <si>
    <t>*Cardiac Mesenchymal Cells / *Fibrosis / *Myocardial Infarction / *Paracrine Signaling / *Therapy / Cell- and Tissue-Based Therapy/*methods / Mesenchymal Stem Cells/*metabolism / Myocardial Infarction/*therapy / Myogenic Regulatory Factors/*genetics / Paracrine Communication/*physiology</t>
  </si>
  <si>
    <t>*development / *glutamate receptors / *neurotransmitter respecification / *plasticity / *receptor specification / Neurotransmitter Agents/*metabolism / Receptors, N-Methyl-D-Aspartate/genetics/*metabolism</t>
  </si>
  <si>
    <t>*Androgens / *Dihydrotestosterone</t>
  </si>
  <si>
    <t>Goats/*anatomy &amp; histology / Muscle Development/*physiology / Satellite Cells, Skeletal Muscle/*physiology</t>
  </si>
  <si>
    <t>*Rett syndrome / *bioinformatics / *neurological disorder / *pathway analysis / *rare diseases / *Rett Syndrome/genetics</t>
  </si>
  <si>
    <t>*Restenosis / *angioplasty / *miR-223 / *microRNA / *rat carotid / *vascular smooth muscle cells / Carotid Arteries/*metabolism/pathology / Carotid Artery Injuries/genetics/metabolism/pathology/*therapy / Carotid Stenosis/genetics/metabolism/pathology/*prevention &amp; control / *Genetic Therapy / MicroRNAs/genetics/*metabolism</t>
  </si>
  <si>
    <t>*NGS / *adults / *gene panel / *genetic testing / Clinical Decision-Making/*methods / Epilepsy/*diagnosis/epidemiology/*genetics / Genetic Testing/*methods</t>
  </si>
  <si>
    <t>*Administration, Topical / *Infarction, Middle Cerebral Artery/physiopathology / Mesenchymal Stem Cell Transplantation/*methods</t>
  </si>
  <si>
    <t>Adenoma/*genetics/*metabolism / Cell Cycle/*physiology / MAP Kinase Signaling System/*physiology / Parathyroid Neoplasms/*genetics/*metabolism</t>
  </si>
  <si>
    <t>Cell Differentiation/*physiology / Cellular Reprogramming/*physiology / Heart Failure/blood/*therapy / Myocytes, Cardiac/*physiology / Regenerative Medicine/methods/*trends</t>
  </si>
  <si>
    <t>*cistrome / *endometrium / *epithelium / *implantation / *progesterone receptor / *transcriptome / Biomarkers/*analysis / Endometrium/*metabolism / Epithelial Cells/*metabolism / *Fertility / Receptors, Progesterone/genetics/*metabolism / *Transcriptome</t>
  </si>
  <si>
    <t>Aniline Compounds/*pharmacology / Leukemia, Myeloid, Acute/metabolism/pathology/*prevention &amp; control / MEF2 Transcription Factors/genetics/*metabolism / Piperidines/*pharmacology / Protein Kinase Inhibitors/*pharmacology / Protein Kinases/*chemistry / Protein-Serine-Threonine Kinases/*antagonists &amp; inhibitors / Pyridines/*pharmacology / Pyrimidines/*pharmacology / Small Molecule Libraries/*pharmacology</t>
  </si>
  <si>
    <t>Adaptive Immunity/*genetics / DNA Methylation/*physiology / Gout/*genetics/*immunology / Immunity, Innate/*genetics / Osteogenesis/*genetics / Signal Transduction/*genetics / *Transcription, Genetic</t>
  </si>
  <si>
    <t>*Aerobic exercise training / *Heart failure / *Inspiratory muscle training / *MicroRNA-1 / *Skeletal myopathy / Heart Failure/genetics/*therapy / Inhalation/*physiology / MicroRNAs/*metabolism / Quality of Life/*psychology / Stroke Volume/*physiology</t>
  </si>
  <si>
    <t>*alcohol consumption / *cardiomyogenesis / *histone methylation / *mice / *pregnancy / *DNA Methylation / Fetus/cytology/*metabolism / *Gene Expression Regulation / Histone-Lysine N-Methyltransferase/genetics/*metabolism / Histones/genetics/*metabolism / Myocytes, Cardiac/*cytology/drug effects/*metabolism</t>
  </si>
  <si>
    <t>*Human umbilical cord mesenchymal stem cells / *Nkx2.5 / *SOX2 / *cardiomyocytes / *differentiation / *overexpression / *pygo2. / *Cell Differentiation / Intracellular Signaling Peptides and Proteins/*metabolism / Mesenchymal Stem Cells/*cytology / Myocytes, Cardiac/*cytology / Umbilical Cord/*cytology</t>
  </si>
  <si>
    <t>*Bradycardia / *HCN4 / *HDAC4 / *Sick sinus syndrome / *Thioredoxin 2 / Hyperpolarization-Activated Cyclic Nucleotide-Gated Channels/*genetics/metabolism / Mitochondria, Heart/*metabolism / *Oxidative Stress/genetics / Sick Sinus Syndrome/complications/*genetics/*pathology / Thioredoxins/*metabolism</t>
  </si>
  <si>
    <t>*Cardiac troponin T / *Human embryonic stem cells / *Hypertrophic cardiomyopathy / *R92Q mutation / *TALEN / Cardiomyopathy, Hypertrophic/metabolism/*pathology / Human Embryonic Stem Cells/*cytology/metabolism</t>
  </si>
  <si>
    <t>*Diffuse large B-cell lymphoma / *MEF2C / *Tumorigenesis / *c-JUN</t>
  </si>
  <si>
    <t>Cell Cycle/*genetics / *Gene Expression Regulation / *Genetic Predisposition to Disease / *Genetic Variation / Heart Failure/diagnosis/*etiology/*metabolism/therapy</t>
  </si>
  <si>
    <t>*bioinformatics / *brain metastasis / *breast cancer / *microRNAs / *myocyte enhancer factor 2C / *next-generation sequencing / Brain Neoplasms/genetics/metabolism/*secondary / Breast Neoplasms/genetics/*metabolism/pathology / Mammary Neoplasms, Animal/*blood/genetics/pathology/secondary / MicroRNAs/genetics/*metabolism</t>
  </si>
  <si>
    <t>*Chromatin/metabolism/pathology / Diet, High-Fat/*adverse effects / Maternal Exposure/*adverse effects / *Myocardium/metabolism/pathology</t>
  </si>
  <si>
    <t>*Mef2C protein / *cardiac myocytes / *fibroblasts / *isoform / *reprogramming / *Cellular Reprogramming / MEF2 Transcription Factors/chemistry/*metabolism / Myocytes, Cardiac/*cytology/*metabolism</t>
  </si>
  <si>
    <t>Drosophila Proteins/*genetics / Drosophila melanogaster/*genetics / Epistasis, Genetic/*genetics / Myogenic Regulatory Factors/*genetics / Neurodevelopmental Disorders/*genetics / Ubiquitin-Protein Ligases/*genetics</t>
  </si>
  <si>
    <t>* FOXH1 / * MEF2C / *conotruncal heart defects / *mutation / Forkhead Transcription Factors/*genetics / Heart Defects, Congenital/*genetics/pathology / Homeobox Protein Nkx-2.5/*genetics / MEF2 Transcription Factors/*genetics</t>
  </si>
  <si>
    <t>*acute myeloid leukemia / *adult / *myocyte enhancer factor 2C / *normal karyotype / *prognosis / Gene Expression Regulation, Leukemic/*drug effects / *Induction Chemotherapy / *Leukemia, Myeloid, Acute/blood/drug therapy/mortality / Neoplasm Proteins/*blood</t>
  </si>
  <si>
    <t>*Biomarkers, Tumor/genetics/immunology / Gene Expression Regulation, Neoplastic/*immunology / Gene Regulatory Networks/*immunology / *Neoplasm Proteins/genetics/immunology / Urinary Bladder Neoplasms/diagnosis/*genetics/*immunology</t>
  </si>
  <si>
    <t>Cell Differentiation/*genetics / *Energy Metabolism / *Gene Expression Regulation, Developmental / Oocytes/*cytology/*metabolism / Oogenesis/*genetics</t>
  </si>
  <si>
    <t>*MGE / *developmental biology / *hippocampal interneuron / *interneuron development / *maf transcription factor / *mouse / *neuroscience / *parvalbumin / *Gene Expression Regulation / Interneurons/*metabolism / MafB Transcription Factor/*physiology / Proto-Oncogene Proteins c-maf/*physiology</t>
  </si>
  <si>
    <t>*LncRNA / *MEF2C / *autism / *epigenetic regulation / *neural differentiation / *Autistic Disorder/genetics</t>
  </si>
  <si>
    <t>*Induced Pluripotent Stem Cells / *Myocytes, Cardiac</t>
  </si>
  <si>
    <t>*MDFIC / *bta-miR-23a / *fetal muscle development</t>
  </si>
  <si>
    <t>Cellular Reprogramming Techniques/*methods / Induced Pluripotent Stem Cells/*cytology/metabolism / Myocytes, Cardiac/*cytology/drug effects/metabolism / Transcription Factors/*metabolism</t>
  </si>
  <si>
    <t>Biomarkers, Tumor/*genetics / Gene Expression Profiling/*methods / *Gene Regulatory Networks / Urinary Bladder Neoplasms/genetics/*immunology/mortality</t>
  </si>
  <si>
    <t>*Actin remodeling / *CFL2 / *Differentiation / *Myogenesis / *Proliferation / Actin Cytoskeleton/*metabolism / Actins/*metabolism / Cofilin 2/*metabolism / Muscle Development/*genetics / Muscle Fibers, Skeletal/*metabolism / Myoblasts/*cytology</t>
  </si>
  <si>
    <t>AMP-Activated Protein Kinases/genetics/*metabolism / Kruppel-Like Transcription Factors/genetics/*metabolism / Nitric Oxide Synthase Type III/*genetics/metabolism / Pentacyclic Triterpenes/*pharmacology</t>
  </si>
  <si>
    <t>Dog Diseases/genetics/*pathology / Gene Expression Profiling/*veterinary / Heart Valve Diseases/genetics/*veterinary / Mitral Valve/*pathology</t>
  </si>
  <si>
    <t>Alzheimer Disease/*genetics/immunology/*metabolism / DNA Methylation/*physiology / Epigenesis, Genetic/*genetics/physiology / Immunity/*genetics/physiology / Prefrontal Cortex/*physiology</t>
  </si>
  <si>
    <t>Muscle Development/*genetics / RNA, Long Noncoding/*genetics / Regeneration/*genetics</t>
  </si>
  <si>
    <t>Down-Regulation/*genetics / MicroRNAs/*genetics/metabolism / Muscle, Skeletal/injuries/metabolism/pathology/*physiopathology / Regeneration/*genetics</t>
  </si>
  <si>
    <t>Enhancer Elements, Genetic/*genetics / *Gene Regulatory Networks / Lymphoma, Primary Effusion/*genetics/pathology/virology / Promoter Regions, Genetic/*genetics</t>
  </si>
  <si>
    <t>*Chondrocyte hypertrophy / *Collagen type X / *MEF2C / *Mesenchymal stromal cells (MSC) / *Osteoarthritis (OA) / *RUNX2 / *miR-218</t>
  </si>
  <si>
    <t>Aminoquinolines/administration &amp; dosage/*pharmacology / Benzamides/administration &amp; dosage/*pharmacology / Muscle Weakness/physiopathology/*prevention &amp; control / Muscular Atrophy/metabolism/physiopathology/*prevention &amp; control / Sarcoplasmic Reticulum Calcium-Transporting ATPases/*metabolism</t>
  </si>
  <si>
    <t>MEF2 Transcription Factors/deficiency/genetics/*metabolism / Optic Nerve Injuries/genetics/*metabolism/*pathology / Retinal Ganglion Cells/*pathology</t>
  </si>
  <si>
    <t>Palmitic Acid/*pharmacology</t>
  </si>
  <si>
    <t>*Adaptation, Physiological / *Altitude / *Evolution, Molecular / *Oxygen Consumption / *Transcriptome</t>
  </si>
  <si>
    <t>*ADHD / *Drosophila melanogaster / *Genetics / *Intellectual Disability / *MEF2C / *TRAPPC9 / *Attention Deficit Disorder with Hyperactivity / *Intellectual Disability / *Neurodevelopmental Disorders</t>
  </si>
  <si>
    <t>Biomarkers/*metabolism / Cysteine/pharmacology/*therapeutic use / *Diet, High-Fat / *Dietary Supplements / *Feeding Behavior / Musculoskeletal Diseases/complications/*drug therapy/genetics / Vitamin D/pharmacology/*therapeutic use / Vitamin D Deficiency/complications/*drug therapy/genetics</t>
  </si>
  <si>
    <t>*cardiomyocytes / *direct reprogramming / *small molecules / Bridged Bicyclo Compounds, Heterocyclic/*pharmacology / Butyric Acid/*pharmacology / Cell Transdifferentiation/*drug effects / Cellular Reprogramming/*drug effects / *Cellular Reprogramming Techniques / Fibroblasts/*drug effects/metabolism / Histone Deacetylase Inhibitors/*pharmacology / Myocytes, Cardiac/*drug effects/metabolism / Pyrimidinones/*pharmacology / Tretinoin/*pharmacology</t>
  </si>
  <si>
    <t>*Arteriogenesis / *Ca2+-dependent transcription factors / *Capsaicin / *Ischemic disease / *Transient receptor potential vanilloid 1 / Angiogenesis Inducing Agents/*pharmacology / Arteries/*drug effects/metabolism/physiopathology / Capsaicin/*pharmacology / Collateral Circulation/*drug effects / Ischemia/*drug therapy/metabolism/physiopathology / Muscle, Skeletal/*blood supply / Neovascularization, Physiologic/*drug effects / TRPV Cation Channels/*agonists/metabolism</t>
  </si>
  <si>
    <t>Gene Expression/*genetics / Hypothyroidism/blood/*genetics/immunology / Nerve Growth Factors/*genetics / Synaptic Transmission/*genetics / Thyroiditis, Autoimmune/blood/*genetics/immunology</t>
  </si>
  <si>
    <t>*Hif1alpha / *Mctp1 and Rarb / *Mef2c / *miRNAs</t>
  </si>
  <si>
    <t>Adaptor Proteins, Signal Transducing/*metabolism / Apoptosis Regulatory Proteins/*metabolism / Myoblasts/*metabolism</t>
  </si>
  <si>
    <t>*Bnip3 / *Calcium signaling / *Cardiomyocyte / *Glycolysis / *Hypoxia / *Proliferation</t>
  </si>
  <si>
    <t>*ARID1A / *Cardiogenesis / *Chromatin remodeling / *Neurogenesis / *Pluripotent stem cells / *REST / *SWI/SNF</t>
  </si>
  <si>
    <t>Repressor Proteins/deficiency/*genetics / Sarcomeres/*physiology</t>
  </si>
  <si>
    <t>Liver/*metabolism / Organ Preservation/*instrumentation / Warm Ischemia/*instrumentation</t>
  </si>
  <si>
    <t>*intracellular signaling / *macrophages / *mef2D / *toll-like receptors / Interleukin-10/genetics/*metabolism / Macrophages/drug effects/immunology/*metabolism / Toll-Like Receptors/agonists/*metabolism</t>
  </si>
  <si>
    <t>*Mef2c / *Myoblast differentiation / *Myogenin / *O-GlcNAc / Acetylglucosamine/*metabolism / *Cell Differentiation / *Muscle Development / Myoblasts/*cytology/metabolism</t>
  </si>
  <si>
    <t>Atrial Fibrillation/*genetics/pathology / LIM-Homeodomain Proteins/*genetics/metabolism / *Loss of Function Mutation / Transcription Factors/*genetics/metabolism</t>
  </si>
  <si>
    <t>Histone Deacetylases/*metabolism / Precursor B-Cell Lymphoblastic Leukemia-Lymphoma/*genetics</t>
  </si>
  <si>
    <t>Magnesium Chloride/*pharmacology / Mesenchymal Stem Cells/*cytology/drug effects/metabolism / *Osteogenesis / Signal Transduction/*drug effects</t>
  </si>
  <si>
    <t>*MEF2C / *gene expression / *mouse / *neuroscience / *sleep / *sleep deprivation / *slow wave activity / Cerebral Cortex/*physiology / *Gene Expression Regulation / *Sleep Deprivation</t>
  </si>
  <si>
    <t>*Heart Defects, Congenital/genetics / *LIM-Homeodomain Proteins/genetics / *Transcription Factors/genetics</t>
  </si>
  <si>
    <t>Cell Differentiation/*genetics / Gene Expression Regulation/*genetics / Muscles/*physiology / MyoD Protein/*genetics / Poly (ADP-Ribose) Polymerase-1/*genetics</t>
  </si>
  <si>
    <t>*HuR / *Myogenesis / *lncMGPF / *lncRNA / *miR-135a-5p</t>
  </si>
  <si>
    <t>Cell Differentiation/*genetics / DNA-Binding Proteins/genetics/*metabolism / RNA, Long Noncoding/*genetics/metabolism / Transcription Factors/genetics/*metabolism</t>
  </si>
  <si>
    <t>*H3K9me2 domains / *Nuclear architecture / *Nuclear peripheral heterochromatin / *Cell Differentiation / *Chromatin Assembly and Disassembly / Heterochromatin/genetics/*metabolism / Histones/genetics/*metabolism / Multipotent Stem Cells/*metabolism</t>
  </si>
  <si>
    <t>Biomarkers/*blood / *Gene Expression Regulation / MicroRNAs/*genetics / Muscle, Skeletal/*metabolism/pathology / Muscular Dystrophy, Animal/blood/*genetics/pathology / Muscular Dystrophy, Duchenne/blood/*genetics/pathology</t>
  </si>
  <si>
    <t>Cell Differentiation/*genetics / Cell Engineering/*methods / Hematopoietic Stem Cells/*cytology/metabolism / Stem Cell Niche/*genetics</t>
  </si>
  <si>
    <t>Fluorouracil/*pharmacology / MicroRNAs/genetics/*metabolism / Spheroids, Cellular/*metabolism/*pathology</t>
  </si>
  <si>
    <t>Epilepsy/*genetics/physiopathology/psychology/therapy / *Mutation</t>
  </si>
  <si>
    <t>Blood Platelets/*physiology / Bone Marrow/*physiology / Induced Pluripotent Stem Cells/*physiology / MEF2 Transcription Factors/*genetics / Megakaryocytes/*physiology / Regulatory Elements, Transcriptional/*genetics / Thrombopoiesis/*genetics</t>
  </si>
  <si>
    <t>*chromosomal rearrangements / *intellectual disability / *position effect / *structural variation / *whole genome sequencing / *Chromosome Aberrations / Developmental Disabilities/*diagnosis/*genetics / *Gene Rearrangement / *Genetic Association Studies/methods / *Phenotype / *Whole Genome Sequencing</t>
  </si>
  <si>
    <t>*Chinese / *autism / *genetic testing / *targeted resequencing / Asian Continental Ancestry Group/*genetics / Autism Spectrum Disorder/*diagnosis/genetics / *Gene Regulatory Networks / *Mutation / Sequence Analysis, DNA/*methods</t>
  </si>
  <si>
    <t>Cellular Reprogramming/*drug effects / Cyclooxygenase 2/drug effects/*pharmacology / Myocytes, Cardiac/*drug effects / Receptors, Prostaglandin E, EP4 Subtype/*drug effects / Signal Transduction/*drug effects</t>
  </si>
  <si>
    <t>*circHIPK3 / *circular RNA / *differentiation / *miR-30a-3p / *microRNA / *proliferation / *skeletal muscle / Chickens/*genetics / MicroRNAs/genetics/*metabolism / Myoblasts/*cytology/*metabolism / RNA/genetics/*metabolism</t>
  </si>
  <si>
    <t>*Bone / *Genome-wide association study (GWAS) / *Muscle / *Osteoporosis / *Pleiotropy / *Sarcopenia / Bone and Bones/*metabolism / Muscles/*metabolism / Musculoskeletal Physiological Phenomena/*genetics / Musculoskeletal System/*metabolism / Osteoporosis/*genetics/metabolism / Sarcopenia/*genetics/metabolism</t>
  </si>
  <si>
    <t>*Chondrogenesis / Mesenchymal Stem Cells/cytology/metabolism/*physiology / *Wnt Signaling Pathway/drug effects</t>
  </si>
  <si>
    <t>*Aorta / *Cardiac progenitors / *Outflow tract / *PDK1 / *Pulmonary artery / *Pulmonary stenosis / Aorta/*metabolism/pathology / *Cell Differentiation / Myocardium/*metabolism/pathology / Pulmonary Artery/*metabolism/pathology / Pulmonary Valve Stenosis/*metabolism/pathology / Stem Cells/*metabolism/pathology</t>
  </si>
  <si>
    <t>*MEG3 / *cattle / *long noncoding RNA / *skeletal muscle differentiation / *sponging / Cell Differentiation/*genetics/physiology / MicroRNAs/*genetics / Myoblasts/*physiology / RNA, Long Noncoding/*genetics</t>
  </si>
  <si>
    <t>*axon guidance / *developmental biology / *heart innervation / *mouse / *neuroscience / *sympathetic nerves / Endothelins/*genetics / Heart/*growth &amp; development / Nerve Tissue Proteins/*genetics / Receptor, Endothelin A/*genetics / Receptors, Cell Surface/*genetics / Semaphorins/*genetics</t>
  </si>
  <si>
    <t>*Endothelial cells / *Endothelium / *Heart development / *MEF2C / *Morphogenesis / *Mouse / *Vascular development / *Vascular remodeling / Cardiovascular System/*embryology</t>
  </si>
  <si>
    <t>*HDAC4 / *MEF2C / *PKA / *Ser584 Phosphorylation / *phosphorylation de la Ser584 / Cyclic AMP-Dependent Protein Kinases/*metabolism / Histone Deacetylases/*chemistry/*metabolism / Phosphoserine/*metabolism / Repressor Proteins/*chemistry/*metabolism</t>
  </si>
  <si>
    <t>Cell Differentiation/*physiology / *Cellular Reprogramming / Fibroblasts/*physiology / Myocytes, Cardiac/*physiology / *Regeneration</t>
  </si>
  <si>
    <t>*Heterogeneous-Nuclear Ribonucleoproteins/genetics/metabolism / *Oncogene Proteins, Fusion/genetics/metabolism / *Precursor B-Cell Lymphoblastic Leukemia-Lymphoma/genetics/metabolism/mortality / *Translocation, Genetic</t>
  </si>
  <si>
    <t>*Genetic Predisposition to Disease / *Genetic Variation / *Genomics/methods / Precursor Cell Lymphoblastic Leukemia-Lymphoma/*genetics/*mortality/pathology</t>
  </si>
  <si>
    <t>*BXD / *Gnb1 / *Mef2c / *addiction / *alcohol / *mouse / *operant sensation seeking / Alcohol Drinking/*genetics / *Quantitative Trait Loci / *Sensation</t>
  </si>
  <si>
    <t>*PM2.5 / *cardiac hypertrophy / *histone acetylation / *maternal exposure / *Cardiomegaly/chemically induced/metabolism/pathology / Maternal Exposure/*adverse effects / Muscle Proteins/*biosynthesis / *Myocardium/metabolism/ultrastructure / *Myocytes, Cardiac/metabolism/ultrastructure / Particulate Matter/*toxicity / *Prenatal Exposure Delayed Effects/chemically induced/metabolism/pathology</t>
  </si>
  <si>
    <t>Cerebellum/*cytology / Dendrites/*metabolism / Nerve Net/*metabolism / Purkinje Cells/*metabolism</t>
  </si>
  <si>
    <t>CELF1 Protein/*antagonists &amp; inhibitors / MicroRNAs/*metabolism / Muscle Development/*physiology / Myoblasts/*metabolism / Myotonic Dystrophy/*metabolism</t>
  </si>
  <si>
    <t>*cilia / *congenital heart defect / *development / *heart / *pulmonary veins / Cilia/*pathology / *Disease Models, Animal / Heart Septal Defects, Atrial/*pathology / Pulmonary Veins/*abnormalities / Scimitar Syndrome/*pathology</t>
  </si>
  <si>
    <t>*Cellular Reprogramming / Fibroblasts/cytology/*metabolism / Myocytes, Cardiac/cytology/*metabolism / Transcription Factors/genetics/*metabolism</t>
  </si>
  <si>
    <t>*adipose tissue-derived stem cells (ADSCs) / *cardiomyocyte / *differentiation / *oxytocin / *relaxin / Adipose Tissue/*cytology/drug effects/metabolism / Biomarkers/*metabolism / Cell Differentiation/*drug effects / Myocytes, Cardiac/*cytology/drug effects/metabolism / Oxytocin/*pharmacology / Relaxin/*pharmacology / Stem Cells/*cytology/drug effects/metabolism</t>
  </si>
  <si>
    <t>DNA/*genetics / Heart Defects, Congenital/*genetics/metabolism / LIM-Homeodomain Proteins/*genetics/metabolism / *Loss of Function Mutation / Transcription Factors/*genetics/metabolism</t>
  </si>
  <si>
    <t>*Cardiac development / *Cardiomyocyte differentiation / *Cell proliferation / *Notch1 / *Wdfy3 / Adaptor Proteins, Signal Transducing/deficiency/genetics/*metabolism / Autophagy-Related Proteins/deficiency/genetics/*metabolism / Heart/*embryology/physiopathology / Heart Defects, Congenital/embryology/genetics/*metabolism/physiopathology / Myocytes, Cardiac/*metabolism/pathology</t>
  </si>
  <si>
    <t>*Enhancer Elements, Genetic / *Gene Expression Regulation / MEF2 Transcription Factors/*genetics / Neurons/*metabolism / Rett Syndrome/diagnosis/*genetics</t>
  </si>
  <si>
    <t>*dental follicle / *in vivo lineage-tracing experiment / *mesenchymal progenitor cells / *parathyroid hormone-related peptide / *tooth eruption / Autocrine Communication/*physiology / Mesenchymal Stem Cells/cytology/*metabolism / Parathyroid Hormone-Related Protein/*genetics/metabolism / Receptor, Parathyroid Hormone, Type 1/genetics/*metabolism / Signal Transduction/*physiology / Tooth Eruption/*physiology</t>
  </si>
  <si>
    <t>*Myf5-expressing progenitors / *Skeletal muscle development / *myoblast differentiation / Muscle Development/*physiology / Muscle, Skeletal/*metabolism / MyoD Protein/*metabolism / Phosphatidate Phosphatase/*metabolism</t>
  </si>
  <si>
    <t>*Cardiac reprogramming / *Cardiomyocytes / *Gold nanoparticles / *Heart regeneration / *In vivo reprogramming / Cellular Reprogramming Techniques/*methods / Fibroblasts/*cytology / *Gene Transfer Techniques / Myocytes, Cardiac/*cytology</t>
  </si>
  <si>
    <t>*Sox2 / *cardiac c-kit cells (CCs) / *cardiac differentiation / *magnetic cell re-isolation / *mesenchymal stem cells (MSCs) / *micron-sized particles of iron oxide (MPIO) / Cell Differentiation/*drug effects / Mesenchymal Stem Cells/*drug effects/*metabolism / Myocytes, Cardiac/*drug effects/*metabolism / SOXB1 Transcription Factors/*metabolism</t>
  </si>
  <si>
    <t>AMP-Activated Protein Kinases/genetics/*metabolism / Coumaric Acids/*pharmacology / Muscle Fibers, Skeletal/*metabolism / Myoblasts/*drug effects/*metabolism / Sirtuin 1/genetics/*metabolism</t>
  </si>
  <si>
    <t>*child / *exosomes / *heart failure / *stem cell transplantation / *Cell Aggregation / Heart Defects, Congenital/complications/*pathology/therapy / Heart Failure/etiology/*therapy / Receptors, Notch/*metabolism / Spheroids, Cellular/cytology/*metabolism / Stem Cell Transplantation/*methods / Ventricular Dysfunction, Right/complications/*therapy</t>
  </si>
  <si>
    <t>*Beef / *Bos indicus / *MicroRNA / *Shear force / *bta-miR / *Breeding / Cattle/*genetics / MicroRNAs/*metabolism / Muscle, Skeletal/*metabolism / *Red Meat</t>
  </si>
  <si>
    <t>Induced Pluripotent Stem Cells/*cytology/*metabolism / Myocytes, Cardiac/*cytology/*metabolism / Spheroids, Cellular/*cytology/*metabolism</t>
  </si>
  <si>
    <t>Cachexia/*etiology/metabolism / *Gene Regulatory Networks / MicroRNAs/*genetics / Neoplasms/*complications/*genetics/metabolism</t>
  </si>
  <si>
    <t>*Diet / Larva/*growth &amp; development / Nutrients/*metabolism/pharmacology / Perches/*growth &amp; development</t>
  </si>
  <si>
    <t>*C-C chemokine / *cardiac reprogramming / *cardiomyocyte / *cardiomyopathy / *cardiovascular disease / *cell signaling / *cellular immune response / *fibrosis / *heart regeneration / *immune response / *myocardial infarction / *regeneration / *reprogramming / *small molecule / Cellular Reprogramming/*drug effects / Chemokine CCL3/*metabolism / Heterocyclic Compounds, 2-Ring/*pharmacology / Insulin-Like Growth Factor I/*pharmacology / Pyrazoles/*pharmacology / Signal Transduction/*drug effects / Thiazoles/*pharmacology / Thiosemicarbazones/*pharmacology</t>
  </si>
  <si>
    <t>*Intellectual disability (ID) / *MEF2C / *Topologically associated domains (TAD) / Chromatin/*metabolism / Intellectual Disability/*genetics</t>
  </si>
  <si>
    <t>* GRIN1 / * KIF1A / *Rett / *Rett-like / Kinesin/*genetics / *Mutation / Nerve Tissue Proteins/*genetics / Receptors, N-Methyl-D-Aspartate/*genetics / Rett Syndrome/classification/*genetics/*pathology</t>
  </si>
  <si>
    <t>Anaerobiosis/*physiology / Cartilage, Articular/*cytology / Cell Hypoxia/*physiology / Chondrogenesis/*physiology / Hypertrophy/*prevention &amp; control / Mesenchymal Stem Cells/*cytology</t>
  </si>
  <si>
    <t>*C2C12 myotube / *Ca(2+)/calmodulin-dependent kinase II (CaMKII) / *Carbonic anhydrase III / *Gene-expression modulation / *Myocyte enhancer factor 2C (MEF2C) / Calcium-Calmodulin-Dependent Protein Kinase Type 2/*genetics / Carbonic Anhydrase III/*genetics / Muscle, Skeletal/*metabolism / Signal Transduction/*genetics</t>
  </si>
  <si>
    <t>GATA4 Transcription Factor/antagonists &amp; inhibitors/*genetics/metabolism / T-Box Domain Proteins/antagonists &amp; inhibitors/*genetics/metabolism</t>
  </si>
  <si>
    <t>Basic Helix-Loop-Helix Transcription Factors/genetics/*metabolism / Cellular Reprogramming/*genetics / GATA4 Transcription Factor/genetics/*metabolism / Myocardial Contraction/*genetics / Myocytes, Cardiac/*metabolism / T-Box Domain Proteins/genetics/*metabolism</t>
  </si>
  <si>
    <t>Chromatin/genetics/*metabolism / *Enhancer Elements, Genetic / Myocardium/*metabolism / Transcription Factors/genetics/*metabolism</t>
  </si>
  <si>
    <t>*congenital heart defect / *high-resolution ultrasound / *valproic acid / Fetal Development/*drug effects / Fetal Heart/*drug effects / Valproic Acid/*adverse effects/metabolism</t>
  </si>
  <si>
    <t>Cardiovascular System/*growth &amp; development/metabolism / Heart/*growth &amp; development / RNA, Long Noncoding/*genetics / Transcription Factors/*genetics</t>
  </si>
  <si>
    <t>*GATA4 / *Isl-1 / *MEF2c / *angiotensin II / *cardiac hypertrophy / *cardiac remodeling / *endothelin 1 / *miR-21 / *miR29a / *porcine cardiac progenitor cells / *Biomarkers / Cardiomegaly/*etiology/*metabolism/pathology / *Disease Susceptibility / Myoblasts, Cardiac/*metabolism</t>
  </si>
  <si>
    <t>*Autistic Disorder / *Autophagy</t>
  </si>
  <si>
    <t>Histone Deacetylases/*metabolism / Protein Kinase C/genetics/isolation &amp; purification/*metabolism / Repressor Proteins/*metabolism / T-Box Domain Proteins/genetics/*metabolism</t>
  </si>
  <si>
    <t>*Metabolism / *Muscle / *Muscle Biology / *Neuromuscular disease / Glucocorticoids/*administration &amp; dosage / Muscle, Skeletal/*drug effects/metabolism/pathology / Muscular Dystrophy, Duchenne/blood/diagnosis/*drug therapy/genetics / Prednisone/*administration &amp; dosage</t>
  </si>
  <si>
    <t>*chronic alcohol / *histone deacetylases / *stem cell differentiation / Cell Differentiation/*drug effects / Epigenesis, Genetic/*drug effects / Ethanol/administration &amp; dosage/*pharmacology / Histone Deacetylases/*genetics / Muscle, Skeletal/*drug effects/metabolism / Satellite Cells, Skeletal Muscle/*metabolism/virology / Simian Acquired Immunodeficiency Syndrome/drug therapy/*enzymology/virology / *Simian Immunodeficiency Virus</t>
  </si>
  <si>
    <t>Cell Proliferation/*drug effects/genetics / Cytokines/*metabolism / Histones/*genetics/metabolism / NAD/*metabolism / *Neoplasms/genetics/metabolism/pathology / Nicotinamide Phosphoribosyltransferase/*metabolism / Pyruvic Acid/*pharmacology / Sirtuin 1/*metabolism</t>
  </si>
  <si>
    <t>*Muscle Development / Myoblasts/cytology/*metabolism / NFATC Transcription Factors/genetics/*metabolism / Stromal Interaction Molecule 2/genetics/*metabolism</t>
  </si>
  <si>
    <t>*CRISPR / *EBV / *MEF2C / *MYC / *super-enhancer / *transcription factors / Epstein-Barr Virus Infections/*virology / *Gene Expression Regulation, Viral / Herpesvirus 4, Human/*physiology / TATA-Binding Protein Associated Factors/*metabolism</t>
  </si>
  <si>
    <t>*MEF2 / *SOST / *Scriptaid / *bone / *cell metabolism / *glucose transporter type 4 (GLUT4) / *histone deacetylase (HDAC) / *osteocyte / *parathyroid hormone / Adaptor Proteins, Signal Transducing/genetics/*metabolism / Gene Expression Regulation/*drug effects / Glucose Transporter Type 4/genetics/*metabolism / Histone Deacetylase Inhibitors/*pharmacology / Hydroxylamines/*pharmacology / Osteocytes/cytology/drug effects/*metabolism / Parathyroid Hormone/*pharmacology / Quinolines/*pharmacology</t>
  </si>
  <si>
    <t>ATP Binding Cassette Transporter, Subfamily B, Member 1/antagonists &amp; inhibitors/*metabolism / Diethylhexyl Phthalate/*toxicity / Fetal Heart/*drug effects/metabolism/pathology / Heart Defects, Congenital/chemically induced/metabolism/*pathology / Placenta/*metabolism</t>
  </si>
  <si>
    <t>Adenocarcinoma/chemistry/*genetics/pathology / Biomarkers, Tumor/*genetics / *Gene Fusion / Proto-Oncogene Proteins/*genetics / Repressor Proteins/*genetics / Salivary Gland Neoplasms/chemistry/*genetics/pathology</t>
  </si>
  <si>
    <t>Cell Transdifferentiation/*genetics / Muscle Fibers, Fast-Twitch/*physiology / Muscle Fibers, Slow-Twitch/*physiology / Muscle, Skeletal/*cytology/physiology / Myostatin/*genetics / *Swine/genetics</t>
  </si>
  <si>
    <t>Heart Failure/blood/complications/*physiopathology / Heart Transplantation/*adverse effects/methods / Transient Receptor Potential Channels/*analysis/blood/pharmacology</t>
  </si>
  <si>
    <t>*Genetic Association Studies / Neurodevelopmental Disorders/*genetics / *Rett Syndrome/genetics</t>
  </si>
  <si>
    <t>*chromatin accessibility / *desmosome / *gene expression / *pacemaker / *reprogramming / *transcriptome / Basic Helix-Loop-Helix Transcription Factors/*metabolism / Cellular Reprogramming/*genetics / Chromatin/*metabolism / Desmosomes/*metabolism / Gene Expression/*genetics / Transcriptome/*physiology</t>
  </si>
  <si>
    <t>Dopamine Antagonists/pharmacology/*therapeutic use / Polycystic Kidney, Autosomal Dominant/*drug therapy</t>
  </si>
  <si>
    <t>*differentially expressed genes / *skeletal muscle injury / *skeletal muscle regeneration / *transcription factors / *transcriptional regulatory network / *Gene Regulatory Networks / Muscle, Skeletal/*injuries/metabolism</t>
  </si>
  <si>
    <t>*cardiomyocyte / *embryonic stem cell / *miR-199a-3p / *myocyte enhance factor 2C / *myogenic / Cell Differentiation/*physiology / Embryonic Stem Cells/cytology/*metabolism / MicroRNAs/*metabolism / Myocytes, Cardiac/cytology/*metabolism</t>
  </si>
  <si>
    <t>*Akt1 / *Gata4 / *Hand2 / *Mef2c / *Tbx5 / *cardiomyocytes / *direct reprogramming / *heart regeneration / *induced cardiac-like myocytes / ErbB Receptors/genetics/*metabolism / Fibroblasts/*physiology / Myocytes, Cardiac/*physiology</t>
  </si>
  <si>
    <t>Flavonoids/*pharmacology / Human Umbilical Vein Endothelial Cells/*drug effects/metabolism / Lipoproteins, LDL/pharmacology/*toxicity / Mitogen-Activated Protein Kinase 7/*metabolism / Monocytes/*physiology / *Signal Transduction</t>
  </si>
  <si>
    <t>* HUVEC / *Aquaporin 1 / *Tube Formation / *miR-133a-3p.1 / *migration / Aquaporin 1/*genetics / Gene Expression Regulation/*genetics / Homeostasis/*genetics / Human Umbilical Vein Endothelial Cells/cytology/*metabolism / MicroRNAs/*genetics / Water/*metabolism</t>
  </si>
  <si>
    <t>Herbicides/*toxicity / Myocytes, Cardiac/*pathology / Phenylurea Compounds/*toxicity / Plant Growth Regulators/*toxicity / Pyridines/*toxicity / Zebrafish/*physiology</t>
  </si>
  <si>
    <t>*5-azacytidine / *Tbx5 / *cardiac fibroblasts / *cardiomyocyte / *differentiation / Azacitidine/*pharmacology / Cell Differentiation/*drug effects / Fibroblasts/cytology/*metabolism / Gene Expression Regulation/*drug effects / Myocardium/cytology/*metabolism / T-Box Domain Proteins/*metabolism</t>
  </si>
  <si>
    <t>*ATAC-seq / *ChIP-seq / *cardiac fibroblast / *cardiomyocyte / *reprogramming / *single-cell RNA-seq / *transcription factor / GATA4 Transcription Factor/genetics/*metabolism / MEF2 Transcription Factors/genetics/*metabolism / Myocytes, Cardiac/*physiology / T-Box Domain Proteins/genetics/*metabolism</t>
  </si>
  <si>
    <t>Embryonic Development/*genetics / Heart/*growth &amp; development/physiopathology / Heart Defects, Congenital/*genetics/pathology / T-Box Domain Proteins/*genetics</t>
  </si>
  <si>
    <t>Labor, Obstetric/genetics/*metabolism / MicroRNAs/genetics/*metabolism / Myometrium/*metabolism / Parturition/genetics/*metabolism / RNA, Messenger/genetics/*metabolism / *Transcriptome</t>
  </si>
  <si>
    <t>Diabetic Nephropathies/chemically induced/genetics/*metabolism / Neuropeptides/deficiency/*genetics / Podocytes/*metabolism / Proteinuria/genetics/*metabolism / rac1 GTP-Binding Protein/deficiency/*genetics</t>
  </si>
  <si>
    <t>*MEF2C / *PVT1 / *lncRNA / *miR-190a-5p / *miR-488-3p / *Cell Proliferation / Glioma/genetics/*metabolism / MicroRNAs/genetics/*metabolism / RNA, Long Noncoding/genetics/*metabolism / RNA, Neoplasm/genetics/*metabolism</t>
  </si>
  <si>
    <t>Cell Differentiation/*genetics / MicroRNAs/*genetics / Myoblasts/*physiology / Receptors, Estrogen/*genetics</t>
  </si>
  <si>
    <t>Antineoplastic Agents/*therapeutic use / *Drug Resistance, Neoplasm / *Gene Expression Regulation, Leukemic / Leukemia, Myeloid, Acute/*drug therapy/genetics/metabolism / MEF2 Transcription Factors/chemistry/*metabolism / *Protein Processing, Post-Translational</t>
  </si>
  <si>
    <t>*attention-deficit/hyperactivity disorder / *conditional/conjunctional false discovery rate / *educational attainment / *genetic overlap / Attention Deficit Disorder with Hyperactivity/*diagnosis/genetics / *Genetic Predisposition to Disease / Genome-Wide Association Study/*methods / Multifactorial Inheritance/*genetics</t>
  </si>
  <si>
    <t>Double Outlet Right Ventricle/*genetics / Heart Septal Defects, Ventricular/*genetics</t>
  </si>
  <si>
    <t>*In Vitro Oocyte Maturation Techniques / Oocytes/*growth &amp; development/metabolism / Oogenesis/*genetics / RNA/biosynthesis/*genetics</t>
  </si>
  <si>
    <t>*Cell Differentiation/genetics / Interneurons/*cytology/*physiology / *Neural Inhibition / Visual Cortex/*cytology</t>
  </si>
  <si>
    <t>Enhancer Elements, Genetic/*genetics / MicroRNAs/*genetics / Retinal Vasculitis/*genetics/pathology</t>
  </si>
  <si>
    <t>*Calcineurin/NFAT signaling pathway / *Myosin heavy chain / *Skeletal muscle / *miR-139-5p / Calcineurin/*genetics/metabolism / MicroRNAs/agonists/antagonists &amp; inhibitors/*genetics/metabolism / Muscle Fibers, Fast-Twitch/cytology/drug effects/*metabolism / Muscle Fibers, Slow-Twitch/cytology/drug effects/*metabolism / Myosin Heavy Chains/*genetics/metabolism / NFATC Transcription Factors/*genetics/metabolism</t>
  </si>
  <si>
    <t>*HDAC4 / *LKB1 / *MEF2C / *MLL / *SIK2 / *SIK3 / *acute myeloid leukemia / *kinase / *salt-inducible kinase / *transcription / Leukemia, Myeloid, Acute/drug therapy/*enzymology/genetics/pathology / Protein Kinases/genetics/*metabolism / Protein-Serine-Threonine Kinases/antagonists &amp; inhibitors/genetics/*metabolism</t>
  </si>
  <si>
    <t>*cardiac progenitor migration and differentiation / *chick embryo / *heart tube / *high salt / *reactive oxygen species / Gastrulation/*drug effects / Heart/drug effects/*embryology / Heart Defects, Congenital/*embryology/*metabolism/pathology / Sodium Chloride, Dietary/*toxicity</t>
  </si>
  <si>
    <t>*CARM1 / *adipocyte differentiation / *adipogenesis / *gene expression / *p53 / Adipogenesis/*genetics / Gene Expression Regulation/*physiology / Protein-Arginine N-Methyltransferases/*physiology / Tumor Suppressor Protein p53/*physiology</t>
  </si>
  <si>
    <t>Bacteria/*genetics / *Cellular Reprogramming / Induced Pluripotent Stem Cells/*cytology/metabolism / Myocytes, Cardiac/*cytology/metabolism / Type III Secretion Systems/*genetics</t>
  </si>
  <si>
    <t>*Bioinformatics / *Computational systems biology / *Gene expression signature / *Gene regulatory network / *Histologically classified oligodendrogliomas / *Molecular subgroup / *Biomarkers, Tumor / Brain Neoplasms/*diagnosis/*genetics/metabolism/mortality / Oligodendroglioma/*diagnosis/*genetics/metabolism/mortality</t>
  </si>
  <si>
    <t>*Bone mineral density / *Genome-wide association study / *Long noncoding RNAs / *Meta-analysis / Bone Density/*genetics / *Genome-Wide Association Study / RNA, Long Noncoding/*genetics</t>
  </si>
  <si>
    <t>*Mef2c / *sodium channel alpha-subunit / *transcription factors / *transcriptional regulation / ELAV-Like Protein 1/genetics/*metabolism / Myocytes, Cardiac/*metabolism / NAV1.5 Voltage-Gated Sodium Channel/genetics/*metabolism / *RNA Stability / RNA, Messenger/genetics/*metabolism</t>
  </si>
  <si>
    <t>Cyclic Nucleotide Phosphodiesterases, Type 2/*deficiency/genetics / Fetal Heart/abnormalities/*enzymology / Heart Defects, Congenital/*enzymology/genetics/pathology / Myocytes, Cardiac/*enzymology/pathology</t>
  </si>
  <si>
    <t>*Gastric Motility / *HOX / *Neural Crest / *Tyrosine Hydroxylase / Dopaminergic Neurons/*metabolism / Enteric Nervous System/embryology/*metabolism / *Signal Transduction / Stomach/*innervation / Transcription Factors/genetics/*metabolism / *Transcription, Genetic</t>
  </si>
  <si>
    <t>*Chf1 / *Gata4 / *Mef2c / *PPARgamma / *cardiac development / *di-(2-ethylhexyl)-phthalate / *mice / Diethylhexyl Phthalate/*toxicity / Fetal Heart/*drug effects/growth &amp; development/metabolism / Heart Defects, Congenital/*chemically induced/genetics/metabolism/physiopathology / Plasticizers/*toxicity</t>
  </si>
  <si>
    <t>Gene Regulatory Networks/*genetics / Muscle Fibers, Skeletal/*metabolism / Myoblasts/*metabolism / RNA, Long Noncoding/*genetics / RNA, Messenger/*genetics</t>
  </si>
  <si>
    <t>*Cognition Disorders/etiology/metabolism/therapy / Gene Expression Regulation/*genetics / MEF2 Transcription Factors/*genetics/*metabolism / Polymorphism, Single Nucleotide/*genetics / Schizophrenia/*complications/genetics/pathology</t>
  </si>
  <si>
    <t>Embryonic Stem Cells/drug effects/*enzymology / Histone Deacetylases/genetics/*metabolism / Membrane Glycoproteins/genetics/*metabolism / MicroRNAs/genetics/*metabolism / Nerve Tissue Proteins/genetics/*metabolism / Neural Stem Cells/drug effects/*enzymology / Neurites/drug effects/*enzymology / *Neurogenesis/drug effects</t>
  </si>
  <si>
    <t>*MEF2C / *auriculocondylar syndrome / *craniofacial development / *endothelin pathway / *intellectual deficiency / *mandibulofacial dysostosis / *question mark ear / Brain Diseases/*genetics/physiopathology / Ear/*abnormalities/physiopathology / Ear Diseases/*genetics/physiopathology / *Genetic Predisposition to Disease</t>
  </si>
  <si>
    <t>Cell Differentiation/*physiology / Cell Proliferation/*physiology / Mitochondria, Heart/*metabolism / Myocytes, Cardiac/cytology/*metabolism / Nuclear Proteins/*metabolism / Trans-Activators/*metabolism</t>
  </si>
  <si>
    <t>Butyric Acid/*pharmacology / Muscle Fibers, Skeletal/chemistry/*drug effects/metabolism / Muscle, Skeletal/chemistry/*drug effects/metabolism</t>
  </si>
  <si>
    <t>*MEF2C / *dilated cardiomyopathy / *genetics / *reporter gene assay / *transcription factor / Cardiomyopathy, Dilated/*genetics/metabolism</t>
  </si>
  <si>
    <t>MicroRNAs/*metabolism / *Positron-Emission Tomography / Seizures/complications/diagnostic imaging/genetics/*metabolism / Tryptophan/analogs &amp; derivatives/analysis/*metabolism / Tuberous Sclerosis/complications/*diagnostic imaging/genetics/*metabolism</t>
  </si>
  <si>
    <t>*Genome-Wide Association Study / Ion Transport/*genetics / Membrane Potentials/*genetics / Schizophrenia/*genetics / Synaptic Transmission/*genetics</t>
  </si>
  <si>
    <t>*Cell Differentiation/genetics / *Elasticity / Extracellular Matrix Proteins/*metabolism / Induced Pluripotent Stem Cells/*cytology/metabolism / Myocytes, Cardiac/*cytology / *Stem Cell Niche / *Tissue Engineering</t>
  </si>
  <si>
    <t>Alzheimer Disease/genetics/*metabolism/*physiopathology / Leukocytes/*metabolism</t>
  </si>
  <si>
    <t>*MEF2 / *cytotrophoblast invasion / *differentiation / *human placenta / *transcription factor / Cell Differentiation/*physiology / MEF2 Transcription Factors/*metabolism / Protein Isoforms/genetics/*metabolism / Trophoblasts/*cytology/physiology</t>
  </si>
  <si>
    <t>*Cytoskeleton / *Primary myoblasts cultures / *Transcription / *Trichinella spiralis / Helminth Proteins/*metabolism / Myoblasts, Skeletal/metabolism/*parasitology / Trichinella spiralis/genetics/*metabolism</t>
  </si>
  <si>
    <t>*ADGRV1 / *Frings mouse / *MEF2C / *chromosome 5q deletion syndrome / *myoclonic epilepsy / Epilepsies, Myoclonic/complications/*genetics / Receptors, G-Protein-Coupled/*genetics</t>
  </si>
  <si>
    <t>*Sendai virus / *cardiomyocyte / *fibroblast / *integration / *myocardial infarction / *regeneration / *reprogramming / *Cellular Reprogramming / Genetic Vectors/*metabolism / Myocardial Infarction/*pathology/*physiopathology / Sendai virus/*genetics</t>
  </si>
  <si>
    <t>*T-ALL / *ZBTB16-ABL1 / *fusion gene / *gene mutation / *transcriptome / *Gene Expression Regulation, Leukemic / Oncogene Proteins, Fusion/*genetics / Precursor T-Cell Lymphoblastic Leukemia-Lymphoma/*genetics / *Transcriptome</t>
  </si>
  <si>
    <t>*AML / *DNMT3A / *LSCs / *MEF2C / *MLL-AF9 / *NF-kappaB / *NIK / *RelA / *RelB / *leukemia stem cells / Histone-Lysine N-Methyltransferase/*adverse effects / Leukemia, Myeloid, Acute/*chemically induced/genetics/pathology / Myeloid-Lymphoid Leukemia Protein/*adverse effects / Protein-Serine-Threonine Kinases/*genetics</t>
  </si>
  <si>
    <t>*Mendelian disorders / *Mimics / *Rett syndrome / Rett Syndrome/*diagnosis/*genetics</t>
  </si>
  <si>
    <t>Cell Cycle Checkpoints/*genetics / Cell Differentiation/*genetics / Cellular Reprogramming/*genetics / Myocytes, Cardiac/*cytology/metabolism</t>
  </si>
  <si>
    <t>*Yin Yang-1 / *transcription factor / *tumor growth / *tumor suppression / Neoplasms/genetics/*metabolism/*pathology / YY1 Transcription Factor/genetics/*metabolism</t>
  </si>
  <si>
    <t>Adaptor Proteins, Signal Transducing/*genetics / Drug Resistance, Neoplasm/*genetics / Liver Neoplasms/*drug therapy/*genetics / Quinazolines/*pharmacology / Tumor Suppressor Proteins/*genetics</t>
  </si>
  <si>
    <t>Cattle/*genetics/physiology / *Proteome / Sexual Maturation/*genetics / *Transcriptome / Uterus/*physiology</t>
  </si>
  <si>
    <t>*Cryopreserved tissue / *Neuromuscular disorder / *Primary myoblast cell culture / *Skeletal muscle biopsy / *Cryopreservation / *Muscle, Skeletal/pathology/physiopathology / *Myoblasts/pathology/physiology / Primary Cell Culture/*methods</t>
  </si>
  <si>
    <t>*Anterior heart field enhancer / *Mef2c / *Tbx1 / Enhancer Elements, Genetic/*genetics / *Gene Expression Regulation, Developmental / Heart/*embryology / Histones/*metabolism / T-Box Domain Proteins/*metabolism</t>
  </si>
  <si>
    <t>Alzheimer Disease/cerebrospinal fluid/genetics/*psychology / *Cognition / *Seasons</t>
  </si>
  <si>
    <t>*Cellular Reprogramming / Heart/*physiology / Myocytes, Cardiac/*metabolism / *Regeneration</t>
  </si>
  <si>
    <t>Apoptosis/*genetics / Cell Proliferation/*genetics / Oocytes/growth &amp; development/*metabolism/pathology / *Transcriptome</t>
  </si>
  <si>
    <t>Mediator Complex/genetics/*metabolism / MicroRNAs/*genetics / Muscle Fibers, Skeletal/*metabolism / NFATC Transcription Factors/*metabolism</t>
  </si>
  <si>
    <t>*BAX inhibitor / *caspase-3/7 inhibitor / *cell differentiation / *mitochondrial cell death / *stem cell apoptosis / Cell Differentiation/*drug effects / Cell Membrane Permeability/*genetics / Mitochondria/drug effects/*genetics / Myocytes, Cardiac/*cytology/drug effects/metabolism</t>
  </si>
  <si>
    <t>*Actinin / *CSC characterization / *CSC differentiation / *Cardiac stem cells / *Sca-1 / *Troponin I / *Cell Differentiation / *Cell Separation / Myoblasts, Cardiac/*cytology/*metabolism / *Phenotype</t>
  </si>
  <si>
    <t>*Conotruncal heart defects / *TBX2 / *TBX3 / *Target sequencing / *Variant / *Genetic Predisposition to Disease / Heart Defects, Congenital/*genetics/physiopathology / T-Box Domain Proteins/*genetics</t>
  </si>
  <si>
    <t>Cardiovascular Agents/*pharmacology / Catechin/*analogs &amp; derivatives/pharmacology / Heart Failure/*drug therapy/etiology / Histones/*metabolism / Protective Agents/*pharmacology / Sarcoplasmic Reticulum Calcium-Transporting ATPases/genetics/*metabolism</t>
  </si>
  <si>
    <t>Brain/*embryology/growth &amp; development / *Gene Expression Regulation, Developmental / Mental Disorders/*genetics / Nervous System Diseases/*genetics / Neurogenesis/*genetics</t>
  </si>
  <si>
    <t>B-Lymphocytes/cytology/*immunology / Lymphocyte Activation/*immunology / S-Phase Kinase-Associated Proteins/immunology/*metabolism / Unfolded Protein Response/*immunology</t>
  </si>
  <si>
    <t>*Cardiac myocytes / *T-cell factor/lymphoid enhancer factor / *Tcf3 / *Wnt / *beta-Catenin / Embryonic Stem Cells/cytology/*metabolism / Germ Layers/cytology/*metabolism / Myocytes, Cardiac/cytology/*metabolism / Organogenesis/*genetics / Transcription Factor 7-Like 1 Protein/deficiency/*genetics</t>
  </si>
  <si>
    <t>*Genotype-phenotype correlation / *MEF2C / *Non-syndromic intellectual disability / *Rett (-like) syndrome / *Genetic Association Studies / Intellectual Disability/diagnosis/ethnology/*genetics/physiopathology / *Point Mutation / Rett Syndrome/diagnosis/ethnology/*genetics/physiopathology</t>
  </si>
  <si>
    <t>*Mexico / *osteoporosis / *Bone mineral density / *polymorphism / *genetic / *women / Bone Density/*genetics / Brain-Derived Neurotrophic Factor/*genetics / Jagged-1 Protein/*genetics/physiology / Osteoporosis/epidemiology/*genetics / *Polymorphism, Single Nucleotide</t>
  </si>
  <si>
    <t>C-Reactive Protein/*pharmacology / Cell Differentiation/*drug effects / MAP Kinase Signaling System/*drug effects / Mouse Embryonic Stem Cells/*cytology/drug effects/*metabolism / Myocardium/*cytology / Serum Amyloid P-Component/*pharmacology</t>
  </si>
  <si>
    <t>*animals / *humans / *mice / *myocytes, smooth muscle / *phenotype / Cellular Reprogramming Techniques/*methods / Fibroblasts/*cytology / Muscle, Smooth, Vascular/*cytology / Myocytes, Smooth Muscle/*cytology/drug effects / *Transcription Factors</t>
  </si>
  <si>
    <t>* KMT2A (MLL) / *HDAC inhibitors / *epigenetics / *histone deacetylases / *paediatric acute leukaemia / *Gene Expression Regulation, Enzymologic / *Gene Expression Regulation, Leukemic / *Gene Rearrangement / Histone Deacetylases/*biosynthesis / *Histone-Lysine N-Methyltransferase/biosynthesis/genetics / Leukemia/drug therapy/*enzymology/*genetics / *Myeloid-Lymphoid Leukemia Protein/biosynthesis/genetics</t>
  </si>
  <si>
    <t>*Intellectual Disability/genetics</t>
  </si>
  <si>
    <t>*biological pacemaker / *cardiac conduction system / *direct reprogramming</t>
  </si>
  <si>
    <t>Cachexia/*metabolism/*pathology / Cation Transport Proteins/*metabolism / Muscle, Skeletal/*metabolism/*pathology / Neoplasms/*metabolism/*pathology / *Up-Regulation</t>
  </si>
  <si>
    <t>*Class IIa HDAC / *MEF2A / *MEF2B / *MEF2C / *MEF2D / *P300 / Carcinogenesis/*metabolism/pathology / MEF2 Transcription Factors/*physiology / Neoplasms/*metabolism/*pathology</t>
  </si>
  <si>
    <t>*Bone mineral density / *Endochondral ossification / *NPR3 / *SPON1 / *Wnt signalling / Bone Density/*genetics / Genetic Variation/*genetics / Genome-Wide Association Study/*methods / Lumbar Vertebrae/*diagnostic imaging/physiology / *Phenotype / Polymorphism, Single Nucleotide/*genetics</t>
  </si>
  <si>
    <t>*IRS1 / *miR-487b-3p / *myoblast differentiation / *myoblast proliferation / *myogenesis / Goats/genetics/*metabolism / MicroRNAs/genetics/*metabolism</t>
  </si>
  <si>
    <t>Cellular Reprogramming/*genetics / Fibroblasts/cytology/*metabolism / Myocytes, Cardiac/cytology/*metabolism</t>
  </si>
  <si>
    <t>Aquaculture/*instrumentation / *Muscle Development / *Physical Conditioning, Animal / Salmo salar/anatomy &amp; histology/blood/*growth &amp; development</t>
  </si>
  <si>
    <t>Gene Expression Regulation, Neoplastic/*genetics / Gene Regulatory Networks/*genetics / Prostatic Neoplasms/*genetics/*pathology</t>
  </si>
  <si>
    <t>*Gene Regulatory Networks / Wnt Proteins/genetics/*physiology</t>
  </si>
  <si>
    <t>*Anti-pulmonary fibrosis / *Formononetin-7-sal ester / *MEF2c / *TGF-beta1 / Isoflavones/*pharmacology / Pulmonary Fibrosis/chemically induced/*drug therapy/pathology / Signal Transduction/*drug effects</t>
  </si>
  <si>
    <t>*bed rest / *microRNA / *microarray / *muscle wasting / *unloading / Bed Rest/*adverse effects / MicroRNAs/genetics/*metabolism / Muscular Atrophy/etiology/genetics/*metabolism / Quadriceps Muscle/*metabolism / RNA, Messenger/genetics/*metabolism / *Transcriptome</t>
  </si>
  <si>
    <t>*Cell Differentiation / *DNA Methylation / Heart/*growth &amp; development / *RNA, Long Noncoding</t>
  </si>
  <si>
    <t>Alcoholism/*genetics / Depressive Disorder, Major/*genetics / Membrane Proteins/*genetics / Putamen/*physiopathology</t>
  </si>
  <si>
    <t>Antioxidants/chemistry/*pharmacology / Cell Differentiation/*drug effects / Human Embryonic Stem Cells/*cytology/*drug effects/metabolism / Oxidative Stress/*drug effects / Silicon Dioxide/chemistry/*pharmacology</t>
  </si>
  <si>
    <t>*ARPP21 / *CGB / *DNA methylation / *Epigenetics / *IL-32 / *Insulin resistance / *MT / *Myogenesis / *Obesity / *PSG / *TGF-beta3 / Muscle, Skeletal/pathology/*physiology / Obesity/*genetics/*pathology / Stem Cells/pathology/*physiology</t>
  </si>
  <si>
    <t>*APOBEC2 / *Muscle regeneration / *Myoblast differentiation / *Myogenin / *Myotube / APOBEC Deaminases/genetics/*metabolism / Cell Differentiation/*genetics / Muscle Proteins/genetics/*metabolism / Muscle, Striated/injuries/*physiology / Myoblasts/*cytology / Regeneration/*physiology</t>
  </si>
  <si>
    <t>*DAPT / *Notch signaling / *cardiomyocytes / *cell-fate conversion / *direct cellular reprogramming / *heart regeneration / *regenerative medicine / *transdifferentiation / Cellular Reprogramming/drug effects/*genetics / Diamines/*pharmacology / MEF2 Transcription Factors/*metabolism / Myocytes, Cardiac/*cytology/drug effects/*metabolism / Receptors, Notch/*metabolism / *Signal Transduction / Thiazoles/*pharmacology / *Transcriptional Activation</t>
  </si>
  <si>
    <t>Coronary Sinus/cytology/growth &amp; development/*metabolism / Heart Atria/cytology/growth &amp; development/*metabolism / Heart Ventricles/cytology/growth &amp; development/*metabolism / Intercellular Signaling Peptides and Proteins/*genetics/metabolism / Myocardium/cytology/*metabolism / Stem Cells/cytology/*metabolism</t>
  </si>
  <si>
    <t>Cardiovascular Abnormalities/*genetics/metabolism / DiGeorge Syndrome/*genetics/metabolism / *Disease Models, Animal / T-Box Domain Proteins/*genetics/metabolism / beta Catenin/*genetics/metabolism</t>
  </si>
  <si>
    <t>Adipose Tissue, Brown/drug effects/*metabolism / Erythropoietin/*metabolism/*pharmacology / Obesity/drug therapy/*etiology / Thermogenesis/drug effects/*physiology</t>
  </si>
  <si>
    <t>Arteriovenous Malformations/*genetics/*pathology / Capillaries/*abnormalities/pathology / *Chromosome Deletion / Chromosomes, Human, Pair 5/*genetics / Port-Wine Stain/*genetics/*pathology / p120 GTPase Activating Protein/*genetics</t>
  </si>
  <si>
    <t>*AMPK / *MEF2 / *Mouse / *Myocardin / *Prkaa2 / *Transcription / MEF2 Transcription Factors/*metabolism / Myocardium/*metabolism / Nuclear Proteins/*metabolism / Trans-Activators/*metabolism / *Transcription, Genetic</t>
  </si>
  <si>
    <t>*Gene Expression Regulation / Myocytes, Cardiac/cytology/*metabolism / Proto-Oncogene Proteins c-kit/*genetics/metabolism / Stem Cells/cytology/*metabolism / *Transcription, Genetic</t>
  </si>
  <si>
    <t>*Cellular Reprogramming / Fibroblasts/*cytology/metabolism / *Gene Expression Regulation, Developmental / Myocytes, Cardiac/*cytology/metabolism / *Pregnancy, Animal / Transcription Factors/*genetics/metabolism</t>
  </si>
  <si>
    <t>*HDACs / *age-related cardiac diastolic dysfunction / *cardiac troponin I / *epigallocatechin-3-gallate / *histone acetylation / *Aging / Catechin/*analogs &amp; derivatives/pharmacology / Heart/*drug effects/physiopathology / Histones/*metabolism / Troponin I/genetics/*metabolism</t>
  </si>
  <si>
    <t>Antigens, Differentiation/*biosynthesis / Cell Differentiation/*drug effects / Gene Expression Regulation/*drug effects / Mouse Embryonic Stem Cells/cytology/*metabolism / Myocytes, Cardiac/cytology/*metabolism / Sirolimus/*pharmacology</t>
  </si>
  <si>
    <t>Cellular Reprogramming/*physiology / Heart Diseases/physiopathology/*therapy / Myocytes, Cardiac/*metabolism</t>
  </si>
  <si>
    <t>*Mef2 / *endothelial cell / *fenestration / *intimal smooth muscle / *migration / Carotid Artery Injuries/genetics/*metabolism/pathology/physiopathology / *Cell Movement / Endothelial Cells/*metabolism/pathology / Muscle, Smooth, Vascular/*metabolism/pathology/physiopathology / Myocytes, Smooth Muscle/*metabolism/pathology / *Paracrine Communication / Tunica Intima/*metabolism/pathology/physiopathology</t>
  </si>
  <si>
    <t>*antagonistic / *cardiomyocyte / *differentiation / *gene regulation / *transcription factor / *transcriptomics / Cell Cycle/*physiology / Cell Differentiation/*physiology / Myocytes, Cardiac/cytology/*metabolism</t>
  </si>
  <si>
    <t>*Cardiomyocyte / *Direct cardiac reprogramming / *Fibroblast / *Regeneration / *Transcription factor / *Cellular Reprogramming / Myocardium/*cytology/metabolism</t>
  </si>
  <si>
    <t>Alzheimer Disease/epidemiology/*genetics/*psychology / Cognitive Aging/*psychology / *Genetic Association Studies / *Genetic Predisposition to Disease / *Life Style</t>
  </si>
  <si>
    <t>Cell Differentiation/*genetics / MEF2 Transcription Factors/chemistry/*genetics/*metabolism / Muscle, Skeletal/*physiology / Promoter Regions, Genetic/*genetics</t>
  </si>
  <si>
    <t>Cell Differentiation/*genetics / Embryonic Stem Cells/cytology/*metabolism / *Gene Expression Regulation / MicroRNAs/*genetics / Myocytes, Smooth Muscle/cytology/*metabolism / RNA-Binding Proteins/*genetics/metabolism</t>
  </si>
  <si>
    <t>*Directly-interacting protein / *Function of MEF2C / *MEF2C-related diseases / *Myocyte enhancer factor 2C / *Structure of MEF2C / MEF2 Transcription Factors/chemistry/*metabolism</t>
  </si>
  <si>
    <t>*Alternative splicing / *Differentiation / *Hypertrophy / *MEF2 transcription factors / *Myogenesis / *Peptidyl-prolyl isomerase / *Phosphorylation / *Pin1 / *Tissue regeneration / Alternative Splicing/*genetics / Muscle, Skeletal/*pathology/*physiopathology / *Regeneration</t>
  </si>
  <si>
    <t>*Cardiomyogenesis / *Mechanotransduction / *Stem cells / *Tensile strain / Myocytes, Cardiac/*cytology/metabolism / *Organogenesis / Periodontal Ligament/*cytology / Stem Cells/*cytology/metabolism / *Tensile Strength</t>
  </si>
  <si>
    <t>*cattle / *differentiation / *microRNA / *satellite cells / *transcription factors / Cattle/*physiology / Cell Differentiation/*physiology / Growth Differentiation Factors/genetics/*metabolism / MicroRNAs/genetics/*metabolism / Muscle Development/*physiology / Muscle, Skeletal/*metabolism</t>
  </si>
  <si>
    <t>*Atrial fibrillation / *Genetics / *Mutation / *Transcription factor / *Atrial Fibrillation/diagnosis/epidemiology/genetics / GATA6 Transcription Factor/*genetics / *Heart Septal Defects, Atrial/diagnosis/epidemiology/genetics / *Heart Septal Defects, Ventricular/diagnosis/epidemiology/genetics / *Whole Exome Sequencing/methods</t>
  </si>
  <si>
    <t>Animal Feed/*analysis / Animals, Suckling/*physiology / Linoleic Acid/*administration &amp; dosage / Muscle Fibers, Skeletal/*physiology / *Prenatal Nutritional Physiological Phenomena / Swine/*physiology</t>
  </si>
  <si>
    <t>*adenoviral vector / *gene therapy / *in situ cardiac reprogramming / Cellular Reprogramming Techniques/*methods / Myocardial Infarction/drug therapy/metabolism/*pathology / Myocytes, Cardiac/metabolism/*pathology / *Regeneration</t>
  </si>
  <si>
    <t>*Cartilage / *Cell lineage / *Differentiation / *Master regulator / *Specification / *Transcription / Cell Differentiation/*genetics / Chondrocytes/*cytology/*metabolism / *Transcription, Genetic</t>
  </si>
  <si>
    <t>*MEF2C / *human kidney / *mitochondria / Cell Differentiation/*drug effects / Diabetic Nephropathies/*pathology / Energy Metabolism/*drug effects/physiology / Glucose/administration &amp; dosage/*pharmacology / Podocytes/*drug effects/physiology</t>
  </si>
  <si>
    <t>Benzamides/*pharmacology/therapeutic use / Cellular Reprogramming/*drug effects / Dioxoles/*pharmacology/therapeutic use / Heterocyclic Compounds, 3-Ring/*pharmacology/therapeutic use / Transcription Factors/genetics/*metabolism</t>
  </si>
  <si>
    <t>*Chromosome Aberrations / Congenital Abnormalities/*genetics / *Gene Rearrangement / Genetic Markers/*genetics / *Genetic Predisposition to Disease / *Genome-Wide Association Study</t>
  </si>
  <si>
    <t>*Cell reprogramming / *Fibroblast / *Induced cardiomyocyte / *Myocardial infarction / *Regeneration / *Cellular Reprogramming / Myocardial Infarction/*therapy / Myocytes, Cardiac/*cytology</t>
  </si>
  <si>
    <t>Epilepsy/*genetics/metabolism/pathology / *Mutation / Neurons/*metabolism/pathology/physiology / Protein-Serine-Threonine Kinases/*genetics/metabolism / *Synaptic Transmission</t>
  </si>
  <si>
    <t>Neocortex/growth &amp; development/*metabolism / Pyramidal Cells/*metabolism / Somatosensory Cortex/growth &amp; development/*metabolism / Synapses/*metabolism</t>
  </si>
  <si>
    <t>Hair/*chemistry / Keratins/*chemistry / Myocytes, Cardiac/*cytology / Stem Cells/*cytology</t>
  </si>
  <si>
    <t>*Gene regulation / *Mef2c / *Photoreceptors / *Retina / *Transcription factors / *Gene Expression Regulation / Retina/*metabolism</t>
  </si>
  <si>
    <t>Cell Lineage/*genetics / Cell Transdifferentiation/drug effects/*genetics / Fibroblasts/*cytology / Myocytes, Cardiac/*cytology</t>
  </si>
  <si>
    <t>*alternative splicing / *embryonic development / *hnRNP A1 / *knockout mice / *muscle development / Embryo, Mammalian/abnormalities/*physiopathology / Heterogeneous Nuclear Ribonucleoprotein A1/*genetics / *Muscle Development / Muscle, Skeletal/*abnormalities/embryology/physiopathology</t>
  </si>
  <si>
    <t>Cell Differentiation/*drug effects/physiology / Ethanol/*toxicity / Mouse Embryonic Stem Cells/*drug effects/physiology / Wnt Signaling Pathway/*drug effects/physiology</t>
  </si>
  <si>
    <t>*Danio rerio / *PGA scaffold / *cardiac progenitor cells / *cardiosphere / *zebrafish / Organ Culture Techniques/*instrumentation/methods / Spheroids, Cellular/*cytology/physiology / Stem Cells/*cytology/physiology / *Tissue Scaffolds</t>
  </si>
  <si>
    <t>*MEF2C / *NOTCH1 / *SNAI1 / *de-differentiation / *muscle / *rhabdomyosarcoma / *self-renewal / *tumor propagating cells / *zebrafish / MEF2 Transcription Factors/*metabolism / Receptor, Notch1/*metabolism / Rhabdomyosarcoma, Embryonal/*metabolism/pathology / Snail Family Transcription Factors/*metabolism</t>
  </si>
  <si>
    <t>*CDKN1B deletion / *MEF2C dysregulation / *T-cell acute lymphoblastic leukemia / *glucocorticoid response / *immunophenotype / Cyclin-Dependent Kinase Inhibitor p27/*genetics/metabolism / *Gene Deletion / *Gene Expression Regulation, Leukemic / *Pharmacogenomic Variants / Precursor T-Cell Lymphoblastic Leukemia-Lymphoma/drug therapy/*genetics</t>
  </si>
  <si>
    <t>Peptides/*metabolism / Proteomics/*methods</t>
  </si>
  <si>
    <t>Cell Differentiation/drug effects/*genetics / Cellular Reprogramming/*genetics / Doxycycline/chemistry/*pharmacology / Myocytes, Cardiac/drug effects/*metabolism / Tetracycline/*pharmacology</t>
  </si>
  <si>
    <t>Cell Differentiation/*genetics / Histone Deacetylases/*genetics / MyoD Protein/*genetics / *Transcription, Genetic</t>
  </si>
  <si>
    <t>*Autophagy / *Cardiomyocytes / *Cholesterol / *Differentiation / *Resident cardiac stem cells / *beta-Cyclodextrin / Autophagy/*drug effects/genetics / Autophagy-Related Protein 5/antagonists &amp; inhibitors/*genetics/metabolism / Myocardial Infarction/*drug therapy/genetics/metabolism/pathology / Myocytes, Cardiac/cytology/*drug effects/metabolism / Stem Cells/cytology/*drug effects/metabolism / beta-Cyclodextrins/*pharmacology</t>
  </si>
  <si>
    <t>Matrix Metalloproteinase 13/*genetics/metabolism / Osteoblasts/*drug effects/*metabolism / Parathyroid Hormone/*pharmacology / Proto-Oncogene Proteins c-fos/*metabolism</t>
  </si>
  <si>
    <t>*ZFP281 / *anti-inflammation / *cardiac gene activation / *cardiomyocytes / *direct cellular reprogramming / *heart regeneration / Cellular Reprogramming/drug effects/*genetics / Gene Expression Regulation/drug effects/*genetics / Transcription Factors/*metabolism</t>
  </si>
  <si>
    <t>*Cell Differentiation/genetics / DNA-Binding Proteins/genetics/*metabolism / *Gene Expression Regulation / *Muscle, Skeletal/metabolism / Myoblasts/*cytology/*metabolism / Transcription Factors/genetics/*metabolism</t>
  </si>
  <si>
    <t>DiGeorge Syndrome/complications/*genetics / *Genome-Wide Association Study / Receptors, G-Protein-Coupled/*genetics/metabolism / Tetralogy of Fallot/complications/*genetics</t>
  </si>
  <si>
    <t>*cardiac development / *gene knockout / *gene regulation / *mouse / *transcription factor / *transcriptomics / Heart Atria/*metabolism / Heart Ventricles/*metabolism</t>
  </si>
  <si>
    <t>Cellular Reprogramming/*genetics / Fibroblasts/*cytology/*metabolism / Myocytes, Cardiac/*cytology/*metabolism / *Single-Cell Analysis / *Transcriptome</t>
  </si>
  <si>
    <t>GATA4 Transcription Factor/*genetics / Heart Defects, Congenital/diagnosis/*genetics/physiopathology</t>
  </si>
  <si>
    <t>Autistic Disorder/*genetics/pathology/physiopathology / Brain/*growth &amp; development/pathology/physiopathology / Excitatory Amino Acid Antagonists/pharmacology/*therapeutic use / *Haploinsufficiency / Memantine/*analogs &amp; derivatives/pharmacology/*therapeutic use</t>
  </si>
  <si>
    <t>*Glycolysis / Muscle, Skeletal/cytology/*metabolism / *Oxidation-Reduction / *Transcriptome</t>
  </si>
  <si>
    <t>Aging/*immunology / Brain/growth &amp; development/*immunology/physiopathology / Interferon-beta/genetics/*immunology / MEF2 Transcription Factors/genetics/*immunology / Microglia/*immunology</t>
  </si>
  <si>
    <t>*IRF2BP2 protein, mouse / *Mef2c protein, mouse / *Nfatc2 protein, mouse / *cardiomegaly / *co-repressor proteins / *Cardiomegaly/genetics/metabolism / NFATC Transcription Factors/*genetics/metabolism / Transcription Factors/*genetics/metabolism</t>
  </si>
  <si>
    <t>Binge Drinking/pathology/*physiopathology/virology / *Cell Differentiation / MicroRNAs/genetics/*metabolism / *Muscle Development / Myoblasts/*cytology/*pathology/virology / Simian Acquired Immunodeficiency Syndrome/pathology/*physiopathology/virology</t>
  </si>
  <si>
    <t>Amino Acids, Essential/administration &amp; dosage/*pharmacology / *Cell Proliferation / Muscle, Skeletal/*drug effects/metabolism/physiology / *Resistance Training / Satellite Cells, Skeletal Muscle/*drug effects/metabolism/physiology</t>
  </si>
  <si>
    <t>*MEF2C / *Nup210 / *gene expression / *genome organization / *myofiber / *myogenesis / *nuclear envelope / *nuclear periphery / *nuclear pore complexes / *sarcomere / Embryo, Nonmammalian/*cytology/metabolism / MEF2 Transcription Factors/genetics/*metabolism / Muscle Development/*genetics / Nuclear Pore/*physiology / Nuclear Pore Complex Proteins/genetics/*metabolism / Zebrafish/growth &amp; development/*metabolism / Zebrafish Proteins/genetics/*metabolism</t>
  </si>
  <si>
    <t>*Freezing / *Gene Expression Regulation / Gene Regulatory Networks/*genetics / MEF2 Transcription Factors/*genetics/metabolism / Muscle, Skeletal/*physiology / Ranidae/*genetics/metabolism</t>
  </si>
  <si>
    <t>Atherosclerosis/genetics/*pathology / Cell Movement/drug effects/*genetics / Cell Proliferation/drug effects/*genetics / MicroRNAs/*genetics / Muscle, Smooth, Vascular/drug effects/metabolism/*pathology / Myocytes, Smooth Muscle/metabolism/*pathology</t>
  </si>
  <si>
    <t>*aorta / *cell tracking / *neural crest / *second heart field / *smooth muscle / *Cell Lineage / Heart/*embryology / Muscle, Smooth, Vascular/embryology/metabolism/*physiology / *Myocardium/metabolism / Myocytes, Smooth Muscle/metabolism/*physiology / Neural Crest/embryology/metabolism/*physiology / Tunica Media/embryology/metabolism/*physiology</t>
  </si>
  <si>
    <t>*Epigenomics / Schizophrenia/*genetics</t>
  </si>
  <si>
    <t>Chromatin/*chemistry/*metabolism / DNA/*chemistry/*metabolism</t>
  </si>
  <si>
    <t>*Gata4 / *Snail / *cardiac reprogramming / *fibrosis / Cellular Reprogramming/*genetics / Fibroblasts/*physiology / *Fibrosis/metabolism/prevention &amp; control / *GATA4 Transcription Factor/metabolism/pharmacology / *Lentivirus / Myocytes, Cardiac/*physiology</t>
  </si>
  <si>
    <t>Palate/cytology/*embryology / Transcription Factors/*genetics</t>
  </si>
  <si>
    <t>*differentiation / *nuclear architecture / *nuclear pore complex / *transcription / Gene Expression Regulation, Developmental/*physiology / Muscle Development/*physiology / Nuclear Pore/*metabolism / Nuclear Pore Complex Proteins/*metabolism / Transcription, Genetic/*physiology</t>
  </si>
  <si>
    <t>*Autism spectrum disorders / *Copy number variation / *Enrichment Analysis / *Gene / *Syndrome / Autism Spectrum Disorder/*genetics / *Gene Dosage / *Genetic Variation</t>
  </si>
  <si>
    <t>*Aetiology / *Anatomy / *Congenital heart defects / *Developmental / *Hypoplastic left heart / *Lineage tracing / *Mouse models / Endocardial Fibroelastosis/*metabolism/*pathology / Heart Defects, Congenital/*metabolism/*pathology / Hypoplastic Left Heart Syndrome/*metabolism/*pathology</t>
  </si>
  <si>
    <t>Histone-Lysine N-Methyltransferase/antagonists &amp; inhibitors/genetics/*metabolism / Myocytes, Cardiac/cytology/drug effects/*metabolism</t>
  </si>
  <si>
    <t>*Mendelian Randomization Analysis / Myocardial Ischemia/blood/diagnosis/*genetics / *Polymorphism, Single Nucleotide / Vascular Endothelial Growth Factor A/blood/*genetics</t>
  </si>
  <si>
    <t>*aging / *c-kit / *cardiac progenitor cells / *stem cell / Adult Stem Cells/cytology/drug effects/*metabolism / Aging/*metabolism / *Cellular Senescence / Myocytes, Cardiac/cytology/drug effects/*metabolism</t>
  </si>
  <si>
    <t>Myocardial Infarction/genetics/*pathology / Myocardium/*metabolism / RNA, Untranslated/genetics/*metabolism</t>
  </si>
  <si>
    <t>*Adaptation, Physiological / Cell Transformation, Neoplastic/*metabolism / *Oncogenes</t>
  </si>
  <si>
    <t>Focal Adhesion Kinase 1/*chemistry/genetics/metabolism / *Mechanotransduction, Cellular / Myocytes, Cardiac/cytology/*metabolism / Proto-Oncogene Proteins c-jun/*chemistry/genetics/metabolism / *Transcription, Genetic</t>
  </si>
  <si>
    <t>Cell Cycle Checkpoints/drug effects/*genetics / Gene Expression Regulation/*drug effects / Muscle Development/drug effects/*genetics / Myoblasts/cytology/drug effects/*metabolism / Oxygen/*pharmacology / Resting Phase, Cell Cycle/drug effects/*genetics</t>
  </si>
  <si>
    <t>Acetyltransferases/genetics/*physiology / Cell Differentiation/*physiology / Cell Proliferation/*physiology / Chondrocytes/*cytology/metabolism / Growth Plate/*growth &amp; development</t>
  </si>
  <si>
    <t>*Bone mineral density / *GREM2 / *Genome-wide association study / *Hip Ward's triangle / *Meta-analysis / *NAB1 / Bone Density/*genetics / Chromosomes, Human, Pair 1/*genetics / Chromosomes, Human, Pair 2/*genetics / *Genome-Wide Association Study / Hip/pathology/*physiopathology</t>
  </si>
  <si>
    <t>*BRG1 / *Cardiac development / *Cardiomyogenesis / *GLI2 / *Hedgehog signalling pathway / DNA Helicases/genetics/*metabolism / Hedgehog Proteins/genetics/*metabolism / Kruppel-Like Transcription Factors/genetics/*metabolism / Mouse Embryonic Stem Cells/*cytology/metabolism / Myocytes, Cardiac/*cytology/metabolism / Nuclear Proteins/genetics/*metabolism / Transcription Factors/genetics/*metabolism</t>
  </si>
  <si>
    <t>*DNA Breaks, Double-Stranded / Hematopoiesis/drug effects/*physiology/radiation effects / Precursor Cells, B-Lymphoid/drug effects/*physiology/radiation effects / V(D)J Recombination/*physiology</t>
  </si>
  <si>
    <t>Haploinsufficiency/*genetics / Mutation/*genetics / Stereotypic Movement Disorder/*genetics/*physiopathology</t>
  </si>
  <si>
    <t>Cell Differentiation/*genetics / Growth Differentiation Factor 2/*genetics/metabolism / Myocytes, Cardiac/cytology/*metabolism / beta Catenin/antagonists &amp; inhibitors/*genetics/metabolism</t>
  </si>
  <si>
    <t>Fibroblasts/*cytology / Induced Pluripotent Stem Cells/*cytology/metabolism / Myocardium/*cytology</t>
  </si>
  <si>
    <t>Adipogenesis/*genetics / Cell Differentiation/*genetics / Mesenchymal Stem Cells/*metabolism / MicroRNAs/blood/*genetics / Osteogenesis/*genetics / Osteoporosis, Postmenopausal/blood/*genetics/pathology</t>
  </si>
  <si>
    <t>Polycomb Repressive Complex 1/*physiology / Polycomb Repressive Complex 2/*physiology / Precursor T-Cell Lymphoblastic Leukemia-Lymphoma/*genetics / Proteins/*physiology</t>
  </si>
  <si>
    <t>*BCR-ABL / *CEBPA / *CML / *Imatinib / *K562 / *MEF2C / CCAAT-Enhancer-Binding Proteins/*metabolism / *Disease Progression / Leukemia, Myelogenous, Chronic, BCR-ABL Positive/*pathology / MEF2 Transcription Factors/deficiency/genetics/*metabolism</t>
  </si>
  <si>
    <t>Adipocytes/*cytology/drug effects/metabolism / Omentum/*cytology/drug effects/metabolism / Pericardium/*cytology/drug effects/metabolism / Stem Cells/*cytology/drug effects/metabolism</t>
  </si>
  <si>
    <t>Adaptor Proteins, Signal Transducing/*chemistry/*metabolism / LIM Domain Proteins/*chemistry/*metabolism / Myoblasts/*cytology/metabolism / Transcription Factors/*chemistry/*metabolism</t>
  </si>
  <si>
    <t>AMP-Activated Protein Kinases/genetics/*metabolism / Aminoimidazole Carboxamide/*analogs &amp; derivatives/pharmacology / Mitochondrial Myopathies/*drug therapy/genetics/*metabolism/pathology / Muscle Fibers, Skeletal/*physiology / Regeneration/*drug effects / Ribonucleotides/*pharmacology</t>
  </si>
  <si>
    <t>*Gene Expression Regulation, Developmental / Heart Septal Defects, Ventricular/*genetics/metabolism/pathology / Myocytes, Cardiac/*metabolism/pathology / RNA, Long Noncoding/*genetics/metabolism</t>
  </si>
  <si>
    <t>Haploinsufficiency/*genetics / Intellectual Disability/*genetics / *Mutation</t>
  </si>
  <si>
    <t>DNA-Binding Proteins/*genetics / Epigenesis, Genetic/*drug effects / Histone-Lysine N-Methyltransferase/*genetics / Nicotine/*pharmacology / Nuclear Proteins/*genetics / Promoter Regions, Genetic/*genetics / Transcription Factors/*genetics</t>
  </si>
  <si>
    <t>*Environment-gene-epigenetic interaction / *Gata4 / *Heart development / *Histone H3 acetylation / *Low-dose effect / *Mainstream smoke / *Sidestream smoke / Cell Differentiation/*drug effects / Mouse Embryonic Stem Cells/cytology/*drug effects / Smoke/*adverse effects / Smoking/*adverse effects / Tobacco Smoke Pollution/*adverse effects</t>
  </si>
  <si>
    <t>Chondrogenesis/*drug effects / Mesenchymal Stem Cells/drug effects/*metabolism / Parathyroid Hormone-Related Protein/*pharmacology / Peptide Fragments/*pharmacology</t>
  </si>
  <si>
    <t>Ataxin-1/*biosynthesis/genetics / MicroRNAs/*biosynthesis/genetics / Myocardium/*cytology/metabolism / Stem Cells/cytology/metabolism/*physiology</t>
  </si>
  <si>
    <t>*Adipose-derived stem cells / *Cardiomyocyte / *Reprogramming / *Transdifferentiation / *Transfection / *Gene Expression / Myocytes, Cardiac/cytology/*metabolism / RNA, Messenger/*genetics/metabolism / Stem Cells/cytology/*metabolism</t>
  </si>
  <si>
    <t>*mouse / *neurodevelopmental disorder / *neuron / *neuroscience / *synapse / *transcription factors / *Behavior, Animal / Neurodevelopmental Disorders/*physiopathology / Synapses/*physiology</t>
  </si>
  <si>
    <t>*Cell Differentiation / *Cell Lineage / *Infrared Rays / Muscle Contraction/*physiology/radiation effects / Myocytes, Cardiac/cytology/*physiology/radiation effects / Neural Crest/*cytology / Neural Stem Cells/*cytology</t>
  </si>
  <si>
    <t>*Mef2c / *cardiomyocyte / *direct reprogramming / *fibroblasts / *microRNA / *transdifferentiation / Cell Transdifferentiation/*genetics / Cellular Reprogramming Techniques/*methods / Fibroblasts/*cytology / MicroRNAs/*genetics / Myocytes, Cardiac/*cytology / Sp1 Transcription Factor/*metabolism</t>
  </si>
  <si>
    <t>Adaptor Proteins, Signal Transducing/*physiology / Heart/*physiology / Myocardium/cytology/*metabolism / Zebrafish Proteins/*physiology</t>
  </si>
  <si>
    <t>*MEF2 / *Suv39h1 / *epigenetic modification / *histone methylation / *myoblasts differentiation / *protein interaction / Cell Differentiation/genetics/*physiology / Methyltransferases/genetics/*metabolism / Muscle Development/genetics/*physiology / Myoblasts/*cytology/*metabolism / Repressor Proteins/genetics/*metabolism</t>
  </si>
  <si>
    <t>Calcineurin/*biosynthesis/genetics / Calcium-Calmodulin-Dependent Protein Kinase Type 1/*biosynthesis/genetics / Cardiomegaly/*genetics/physiopathology / Heart Defects, Congenital/*genetics/physiopathology / Heart Valve Diseases/*genetics/physiopathology / Phosphoinositide Phospholipase C/*biosynthesis/genetics</t>
  </si>
  <si>
    <t>Muscle Proteins/*genetics / *Neurons</t>
  </si>
  <si>
    <t>*MyHC-I / *Nfix / *Sox6 / *myogenesis / Fetus/*embryology/metabolism / Muscle, Skeletal/*embryology/metabolism / Myosin Heavy Chains/*metabolism / NFI Transcription Factors/*metabolism / SOXD Transcription Factors/*genetics / *Transcription, Genetic / Zebrafish Proteins/*metabolism</t>
  </si>
  <si>
    <t>B-Lymphocytes/*metabolism / *Gene Deletion / Histone Deacetylases/deficiency/*metabolism</t>
  </si>
  <si>
    <t>*Animal Feed / *Gene Expression / Goats/*growth &amp; development / Muscle Fibers, Skeletal/*metabolism / Muscle, Skeletal/*growth &amp; development</t>
  </si>
  <si>
    <t>Cardiomegaly/*etiology/metabolism/pathology / MEF2 Transcription Factors/antagonists &amp; inhibitors/genetics/*metabolism / MicroRNAs/antagonists &amp; inhibitors/genetics/*metabolism</t>
  </si>
  <si>
    <t>Autism Spectrum Disorder/*genetics / Forkhead Transcription Factors/*metabolism / Neural Pathways/*metabolism / Repressor Proteins/*metabolism / Vocalization, Animal/*physiology</t>
  </si>
  <si>
    <t>Alzheimer Disease/*genetics/metabolism / *Mutation</t>
  </si>
  <si>
    <t>*ARID1B / *ARID2 / *ARID4B / *CHD6 / *CHD7 / *JARID2 / *JMJDIC / *KDM3A / *MEF2C / *UBE2A / *epigenetics / *intellectual disability / *intragenic CNVs / *DNA Copy Number Variations / *Epigenesis, Genetic / *Exons / *Gene Expression Regulation / Intellectual Disability/epidemiology/*genetics</t>
  </si>
  <si>
    <t>Collagen/*metabolism / Gold/*chemistry / Integrin beta1/*metabolism / Metal Nanoparticles/*chemistry / Myocytes, Cardiac/*cytology/metabolism / Tissue Engineering/*methods / Tissue Scaffolds/*chemistry</t>
  </si>
  <si>
    <t>*Alzheimer's disease / *Brain / *Dementia / *Genetics / *Magnetic resonance imaging / *Voxel-based morphometry / Alzheimer Disease/diagnostic imaging/*genetics/*pathology / Brain/*diagnostic imaging/*pathology</t>
  </si>
  <si>
    <t>*Genome-Wide Association Study / Nuclear Proteins/*genetics / Premature Birth/*genetics/physiopathology / Protein Interaction Maps/*genetics / Twist-Related Protein 1/*genetics</t>
  </si>
  <si>
    <t>*Congenital heart defects / *Diabetic embryopathy / *Heart development / *Oxidative stress / *Pregestational diabetes mellitus / *miRNA profiling / Diabetes Mellitus, Experimental/*complications/*genetics / Fetal Diseases/etiology/*genetics / Heart/*embryology / MicroRNAs/*genetics</t>
  </si>
  <si>
    <t>Bone Density/*genetics / Cardiovascular Diseases/*genetics/pathology / GTPase-Activating Proteins/*genetics</t>
  </si>
  <si>
    <t>Effective treatments targeting disease etiology are urgently needed for Alzheimer's disease (AD). Although candidate AD genes have been identified and altering their levels may serve as therapeutic strategies, the consequence of such alterations remain largely unknown. Herein, we analyzed CRISPR knockout/RNAi knockdown screen data for over 700 cell lines and evaluated cellular dependencies of 104 AD-associated genes previously identified by genome-wide association studies (GWAS) and gene expression network studies. Multiple genes showed widespread cell dependencies across tissue lineages, suggesting their inhibition may yield off-target effects. Meanwhile, several genes including SPI1, MEF2C, GAB2, ABCC11, ATCG1 were identified as genes of interest since their genetic knockouts specifically affected high-expressing cells whose tissue lineages are relevant to cell types found in AD. Overall, analyses of genetic screen data identified AD-associated genes whose knockout or knockdown selectively affected cell lines of relevant tissue lineages, prioritizing targets for potential AD treatments.</t>
  </si>
  <si>
    <t>Myocyte enhancer factor 2C (MEF2C) is a transcription factor that regulates heart and skeletal muscle differentiation and growth. Several protein-encoding genes were identified as targets of this factor; however, little is known about its contribution to the microtranscriptome composition and dynamics in myogenic programs. In this report, we aimed to address this question. Deep sequencing of small RNAs of human muscle cells revealed a set of microRNAs (miRNAs), including several muscle-specific miRNAs, that are sensitive to MEF2C depletion. As expected, in cells with knockdown of MEF2C, we found mostly downregulated miRNAs; nevertheless, as much as one-third of altered miRNAs were upregulated. The majority of these changes are driven by transcription efficiency. Moreover, we found that MEF2C affects nontemplated 3'-end nucleotide addition of miRNAs, mainly oligouridylation. The rate of these modifications is associated with the level of TUT4 which mediates RNA 3'-uridylation. Finally, we found that a quarter of miRNAs which significantly changed upon differentiation of human skeletal myoblasts is inversely altered in MEF2C deficient cells. We concluded that MEF2C is an essential factor regulating both the quantity and quality of the microtranscriptome, leaving an imprint on the stability and perhaps specificity of many miRNAs during the differentiation of muscle cells.</t>
  </si>
  <si>
    <t>Osteoporosis is a metabolic bone disease with dysregulated coupling between bone resorption and bone formation, which results in decreased bone mineral density. The MEF2C locus, which encodes the transcription factor MADS box transcription enhancer factor 2, polypeptide C (MEF2C), is strongly associated with adult osteoporosis and osteoporotic fractures. Although the role of MEF2C in bone and cartilage formation by osteoblasts, osteocytes, and chondrocytes has been studied, the role of MEF2C in osteoclasts, which mediate bone resorption, remains unclear. In this study, we identified MEF2C as a positive regulator of human and mouse osteoclast differentiation. While decreased MEF2C expression resulted in diminished osteoclastogenesis, ectopic expression of MEF2C enhanced osteoclast generation. Using transcriptomic and bioinformatic approaches, we found that MEF2C promotes the RANKL-mediated induction of the transcription factors c-FOS and NFATc1, which play a key role in osteoclastogenesis. Mechanistically, MEF2C binds to FOS regulatory regions to induce c-FOS expression, leading to the activation of NFATC1 and downstream osteoclastogenesis. Inducible deletion of Mef2c in mice resulted in increased bone mass under physiological conditions and protected mice from bone erosion by diminishing osteoclast formation in K/BxN serum induced arthritis, a murine model of inflammatory arthritis. Our findings reveal direct regulation of osteoclasts by MEF2C, thus adding osteoclasts as a cell type in which altered MEF2C expression or function can contribute to pathological bone remodeling.</t>
  </si>
  <si>
    <t>MicroRNAs are emerging as critical post-transcriptional modulators in bone remodeling, regulating the functions of osteoblasts and osteoclasts. Intercellular crosstalk between osteoblasts and osteoclasts is mediated by miR-21 that controls the bone homeostasis response, providing potential targets for the maintenance of osteoblast function. The aim of this study was to investigate the effects of miR-21 on osteoblast function, and to explore the underlying mechanism. Increased alkaline phosphatase (ALP) activity and accelerated matrix mineralization was observed in mouse pre-osteoblast MC3T3-E1 cells compared with the non-induction (control) group. MiR-21 positively regulates osteogenic differentiation and mineralization by facilitating the expression of key osteogenic factors (ALP, Runx2, Osteopontin (OPN), Osterix (OSX) and Mef2c) in MC3T3-E1 cells. Furthermore, a deficiency of miR-21 suppresses the expression of those factors at both the mRNA and protein levels, indicating that miR-21 is a positive regulator of osteoblastic differentiation. H-E staining, Azan staining, Masson's Trichrome staining and Toluidine blue staining were performed in jaw and femur tissues of miR-21 knockout (miR-21KO) and wild-type (WT) mice. Immunohistochemical staining revealed substantially lower levels of ALP, Runx2 and OSX expression in jaw and femur tissues of miR-21KO mice. A similar trend was observed in femur tissues using quantitative real-time (RT) PCR. A total of 17 osteogenesis-related mRNAs were found to be differentially expressed in miR-21KO femur tissues using Mouse Gene Expression Microarray analysis. GeneSpring and Ingenuity Pathway Analysis revealed several potential target genes that are involved in bone remodeling, such as IL-1beta and HIF-1alpha. Several important pathways were determined to be facilitators of miR-21, which provides a reliable reference for future studies to elucidate the biological mechanisms of osteoblast function. Taken together, these results lead us to hypothesize a potential role for miR-21 in regulating osteoblast function, thus representing a potential biomarker of osteogenesis.</t>
  </si>
  <si>
    <t>Cardiomyocyte regeneration is limited in adults. The adipose tissue-derived stromal vascular fraction (Ad-SVF) contains pluripotent stem cells that rarely transdifferentiate into spontaneously beating cardiomyocyte-like cells (beating CMs). However, the characteristics of beating CMs and the factors that regulate the differentiation of Ad-SVF toward the cardiac lineage are unknown. We developed a simple culture protocol under which the adult murine inguinal Ad-SVF reproducibly transdifferentiates into beating CMs without induction. The beating CMs showed the striated ventricular phenotype of cardiomyocytes and synchronised oscillation of the intracellular calcium concentration among cells on day 28 of Ad-SVF primary culture. We also identified beating CM-fated progenitors (CFPs) and performed single-cell transcriptome analysis of these CFPs. Among 491 transcription factors that were differentially expressed (&gt;/= 1.75-fold) in CFPs and the beating CMs, myocyte-specific enhancer 2c (Mef2c) was key. Transduction of Ad-SVF cells with Mef2c using a lentiviral vector yielded CFPs and beating CMs with ~ tenfold higher cardiac troponin T expression, which was abolished by silencing of Mef2c. Thus, we identified the master gene required for transdifferentiation of Ad-SVF into beating CMs. These findings will facilitate the development of novel cardiac regeneration therapies based on gene-modified, cardiac lineage-directed Ad-SVF cells.</t>
  </si>
  <si>
    <t>Alzheimer's disease (AD) is a chronic neurodegenerative disorder with multifactorial etiology. The role of microglia in the pathogenesis of AD has been increasingly recognized in recent years; however, the detailed mechanisms shaping microglial phenotypes in AD-relevant pathological settings remain largely unresolved. Myocyte-specific enhancer factor 2C (Mef2C) is a transcription factor with versatile functions. Recent studies have attributed aging-related microglial changes to type I interferon (IFN-I)-associated Mef2C deregulation. In view of the close relationship between brain aging and AD, it is of great interest to determine microglial Mef2C changes in AD-related conditions. In this study, we have found that suppressed Mef2C nuclear translocation was an early and prominent microglial phenotype in a mouse model of brain amyloidosis (5xFAD mice), which exacerbated with age. Echoing the early Mef2C deregulation and its association with microglial activation, transcriptional data showed elicited IFN-I response in microglia from young 5xFAD mice. Amyloid beta 42 (Abeta42) in its oligomeric forms promoted Mef2C deregulation in microglia on acute organotypic brain slices with augmented microglial activation and synapse elimination via microglial phagocytosis. Importantly, these oligomeric Abeta42-mediated microglial changes were substantially attenuated by blocking IFN-I signaling. The simplest interpretation of the results is that Mef2C, concurring with activated IFN-I signaling, constitutes early microglial changes in AD-related conditions. In addition to the potential contribution of Mef2C deregulation to the development of microglial phenotypes in AD, Mef2C suppression in microglia may serve as a potential mechanistic pathway linking brain aging and AD.</t>
  </si>
  <si>
    <t>Osteosarcoma (OS) often occurs in children and often undergoes metastasis, resulting in lower survival rates. Information on the complexity and pathogenic mechanism of OS is limited, and thus, the development of treatments involving alternative molecular and genetic targets is hampered. We categorized transcriptome data into metastasis and nonmetastasis groups, and 400 differential RNAs (230 messenger RNAs (mRNAs) and 170 long noncoding RNAs (lncRNAs)) were obtained by the edgeR package. Prognostic genes were identified by performing univariate Cox regression analysis and the Kaplan-Meier (KM) survival analysis. We then examined the correlation between the expression level of prognostic lncRNAs and mRNAs. Furthermore, microRNAs (miRNAs) corresponding to the coexpression of lncRNA-mRNA was predicted, which was used to construct a competitive endogenous RNA (ceRNA) regulatory network. Finally, multivariate Cox proportional risk regression analysis was used to identify hub prognostic genes. Three hub prognostic genes (ABCG8, LOXL4, and PDE1B) were identified as potential prognostic biomarkers and therapeutic targets for OS. Furthermore, transcriptions factors (TFs) (DBP, ESX1, FOS, FOXI1, MEF2C, NFE2, and OTX2) and lncRNAs (RP11-357H14.16, RP11-284N8.3, and RP11-629G13.1) that were able to affect the expression levels of genes before and after transcription were found to regulate the prognostic hub genes. In addition, we identified drugs related to the prognostic hub genes, which may have potential clinical applications. Immunohistochemistry (IHC) and quantitative real-time polymerase chain reaction (qRT-PCR) confirmed that the expression levels of ABCG8, LOXL4, and PDE1B coincided with the results of bioinformatics analysis. Moreover, the relationship between the hub prognostic gene expression and patient prognosis was also validated. Our study elucidated the roles of three novel prognostic biomarkers in the pathogenesis of OS as well as presenting a potential clinical treatment for OS.</t>
  </si>
  <si>
    <t>OBJECTIVE: To assess the benefits and limitations of whole genome sequencing (WGS) compared to exome sequencing (ES) or multigene panel (MGP) in the molecular diagnosis of developmental and epileptic encephalopathies (DEE). METHODS: We performed WGS of 30 comprehensively phenotyped DEE patient trios that were undiagnosed after first-tier testing, including chromosomal microarray and either research ES (n = 15) or diagnostic MGP (n = 15). RESULTS: Eight diagnoses were made in the 15 individuals who received prior ES (53%): 3 individuals had complex structural variants; 5 had ES-detectable variants, which now had additional evidence for pathogenicity. Eleven diagnoses were made in the 15 MGP-negative individuals (68%); the majority (n = 10) involved genes not included in the panel, particularly in individuals with postneonatal onset of seizures and those with more complex presentations including movement disorders, dysmorphic features, or multiorgan involvement. A total of 42% of diagnoses were autosomal recessive or X-chromosome linked. CONCLUSION: WGS was able to improve diagnostic yield over ES primarily through the detection of complex structural variants (n = 3). The higher diagnostic yield was otherwise better attributed to the power of re-analysis rather than inherent advantages of the WGS platform. Additional research is required to assist in the assessment of pathogenicity of novel noncoding and complex structural variants and further improve diagnostic yield for patients with DEE and other neurogenetic disorders.</t>
  </si>
  <si>
    <t>Extracellular signal-regulated kinase (ERK5) is an essential regulator of cancer progression, tumor relapse, and poor patient survival. Epithelial to mesenchymal transition (EMT) is a complex oncogenic process, which drives cell invasion, stemness, and metastases. Activators of ERK5, including mitogen-activated protein kinase 5 (MEK5), tumor necrosis factor alpha (TNF-alpha), and transforming growth factor-beta (TGF-beta), are known to induce EMT and metastases in breast, lung, colorectal, and other cancers. Several downstream targets of the ERK5 pathway, such as myocyte-specific enhancer factor 2c (MEF2C), activator protein-1 (AP-1), focal adhesion kinase (FAK), and c-Myc, play a critical role in the regulation of EMT transcription factors SNAIL, SLUG, and beta-catenin. Moreover, ERK5 activation increases the release of extracellular matrix metalloproteinases (MMPs), facilitating breakdown of the extracellular matrix (ECM) and local tumor invasion. Targeting the ERK5 signaling pathway using small molecule inhibitors, microRNAs, and knockdown approaches decreases EMT, cell invasion, and metastases via several mechanisms. The focus of the current review is to highlight the mechanisms which are known to mediate cancer EMT via ERK5 signaling. Several therapeutic approaches that can be undertaken to target the ERK5 pathway and inhibit or reverse EMT and metastases are discussed.</t>
  </si>
  <si>
    <t>CITED2 is a transcription co-activator that interacts with TFAP2 and CBP/ P300 transcription factors to regulate the proliferation and differentiation of the cardiac progenitor cells. It acts upstream to NODAL-PITX2 pathways and regulates the left-right asymmetry. Both human genetic and model organism studies have shown that altered expression of CITED2 causes various forms of congenital heart disease. Therefore, we sought to screen the coding region of CITED2 to identify rare genetic variants and assess their impact on the structure and function of the protein. Here, we have screened 271 non-syndromic, sporadic CHD cases by Sanger's sequencing method and detected a non-synonymous variant (c.301C&gt;T, p.P101S) and two synonymous variants (c.21C&gt;A, p.A7A; c.627C&gt;G, p.P209P). The non-synonymous variant c.301C&gt;T (rs201639244) is a rare variant with a minor allele frequency of 0.00011 in the gnomAD browser and 0.0018 in the present study. in vitro analysis has demonstrated that p.P101S mutation upregulates the expression of downstream target genes Gata4, Mef2c, Nfatc1&amp;2, Nodal, Pitx2, and Tbx5 in P19 cells. Luciferase reporter assay also demonstrates enhanced activation of downstream target promoters. Further, in silico analyses implicate that increased activity of mutant CITED2 is possibly due to phosphorylation of Serine residue by proline-directed kinases. Homology modeling and alignment analysis have also depicted differences in hydrogen bonding and tertiary structures of wild-type versus mutant protein. The impact of synonymous variations on the mRNA structure of CITED2has been analyzed by Mfold and relative codon bias calculations. Mfold results have revealed that both the synonymous variants can alter the mRNA structure and stability. Relative codon usage analysis has suggested that the rate of translation is attenuated due to these variations. Altogether, our results from genetic screening as well as in vitro and in silico studies support a possible role of nonsynonymous and synonymous mutations in CITED2contributing to pathogenesis of CHD.</t>
  </si>
  <si>
    <t>How well one does at school is predictive of a wide range of important cognitive, socioeconomic, and health outcomes. The last few years have shown marked advancement in our understanding of the genetic contributions to, and correlations with, academic attainment. However, there exists a gap in our understanding of the specificity of genetic associations with performance in academic subjects during adolescence, a critical developmental period. To address this, the Avon Longitudinal Study of Parents and Children was used to conduct genome-wide association studies of standardised national English (N = 5983), maths (N = 6017) and science (N = 6089) tests. High SNP-based heritabilities (h(2)SNP) for all subjects were found (41-53%). Further, h(2)SNP for maths and science remained after removing shared variance between subjects or IQ (N = 3197-5895). One genome-wide significant single nucleotide polymorphism (rs952964, p = 4.86 x 10(-8)) and four gene-level associations with science attainment (MEF2C, BRINP1, S100A1 and S100A13) were identified. Rs952964 remained significant after removing the variance shared between academic subjects. The findings highlight the benefits of using environmentally homogeneous samples for genetic analyses and indicate that finer-grained phenotyping will help build more specific biological models of variance in learning processes and abilities.</t>
  </si>
  <si>
    <t>Transcription factors (TFs) regulate the expression of target genes, inducing changes in cell morphology or activities needed for cell fate determination and differentiation. The BMP signaling pathway is widely regarded as one of the most important pathways in vertebrate skeletal biology, of which BMP2 is a potent inducer, governing the osteoblast differentiation of bone marrow stromal cells (BMSCs). However, the mechanism by which BMP2 initiates its downstream transcription factor cascade and determines the direction of differentiation remains largely unknown. In this study, we used RNA-seq, ATAC-seq, and animal models to characterize the BMP2-dependent gene regulatory network governing osteoblast lineage commitment. Sp7-Cre; Bmp2(fx/fx) mice (BMP2-cKO) were generated and exhibited decreased bone density and lower osteoblast number (n &gt; 6). In vitro experiments showed that BMP2-cKO mouse bone marrow stromal cells (mBMSCs) had an impact on osteoblast differentiation and deficient cell proliferation. Osteogenic medium induced mBMSCs from BMP2-cKO mice and control were subjected to RNA-seq and ATAC-seq analysis to reveal differentially expressed TFs, along with their target open chromatin regions. Combined with H3K27Ac CUT&amp;Tag during osteoblast differentiation, we identified 2338 BMP2-dependent osteoblast-specific active enhancers. Motif enrichment assay revealed that over 80% of these elements were directly targeted by RUNX2, DLX5, MEF2C, OASIS, and KLF4. We deactivated Klf4 in the Sp7 + lineage to validate the role of KLF4 in osteoblast differentiation of mBMSCs. Compared to the wild-type, Sp7-Cre; Klf4(fx/+) mice (KLF4-Het) were smaller in size and had abnormal incisors resembling BMP2-cKO mice. Additionally, KLF4-Het mice had fewer osteoblasts and decreased osteogenic ability. RNA-seq and ATAC-seq revealed that KLF4 mainly "co-bound" with RUNX2 to regulate downstream genes. Given the significant overlap between KLF4- and BMP2-dependent NFRs and enriched motifs, our findings outline a comprehensive BMP2-dependent gene regulatory network specifically governing osteoblast differentiation of the Sp7 + lineage, in which Klf4 is a novel transcription factor.</t>
  </si>
  <si>
    <t>As an emerging pollutant in the aquatic environment, microcystin-LR (MC-LR) can enter the body through multiple pathways, and then induce apoptosis and gonadal damage, affecting reproductive function. Previous studies focused on male reproductive toxicity induced by MC-LR neglecting its effects on females. The apoptotic signal-regulated kinase 1 (ASK1) is an upstream protein of P38/JNK pathway, closely associated with apoptosis and organ damage. However, the role of ASK1 in MC-LR-induced reproductive toxicity is unclear. Therefore, this study investigated the role of ASK1 in mouse ovarian injury and apoptosis induced by MC-LR. After MC-LR exposure, ASK1 expression in mouse ovarian granulosa cells was increased at the protein and mRNA levels, and decreased following pretreatment by antioxidant N-acetylcysteine, suggesting that MC-LR-induced oxidative stress has a regulatory role in ASK1 expression. Inhibition of ASK1 expression with siASK1 and NQDI-1 could effectively alleviate MC-LR-induced mitochondrial membrane potential damage and apoptosis in ovarian granulosa cells, as well as pathological damage, apoptosis and the decreased gonadal index in ovaries of C57BL/6 mice. Moreover, the P38/JNK pathway and downstream apoptosis-related proteins (P-P38, P-JNK, P-P53, Fas) and genes (MKK4, MKK3, Ddit3, Mef2c) were activated in vivo and vitro, but their activation was restrained after ASK1 inhibition. Data presented herein suggest that the ASK1-mediated P38/JNK pathway is involved in ovarian injury and apoptosis induced by MC-LR in mice. It is confirmed that ASK1 has an important role in MC-LR-induced ovarian injury, which provides new insights for preventing MCs-induced reproductive toxicity in females.</t>
  </si>
  <si>
    <t>Myotonic dystrophy (DM) is a genetic disorder featured by muscular dystrophy. It is caused by CUG expansion in the myotonic dystrophy protein kinase gene that leads to aberrant signaling and impaired myocyte differentiation. Many studies have shown that microRNAs are involved in the differentiation process of myoblasts. The purpose of this study was to investigate how the miR-322/miR-503 cluster regulates intracellular signaling to affect cell differentiation. The cell model of DM1 was employed by expressing GFP-CUG200 or CUGBP Elav-like family member 1 (Celf1) in myoblasts. Immunostaining of MF-20 was performed to examine myocyte differentiation. qRT-PCR and western blot were used to determine the levels of Celf1, MyoD, MyoG, Mef2c, miR-322/miR-503, and mitogen-activated protein kinase/extracellular signal-regulated kinase (MEK/ERK) signaling. Dual luciferase assay was performed to validate the interaction between miR-322/miR-503 and Celf1. CUG expansion in myoblasts impaired the cell differentiation, increased the Celf1 level, but it decreased the miR-322/miR-503 levels. miR-322/miR-503 mimics restored the impaired differentiation caused by CUG expansion, while miR-322/miR-503 inhibitors further suppressed. miR-322/miR-503 directly targeted Celf1 and negatively regulated its expression. Knockdown of Celf1 promoted myocyte differentiation. Further, miR-322/miR-503 mimics rescued the impaired differentiation of myocytes caused by CUG expansion or Celf1 overexpression through suppressing of MEK/ERK signaling. miR-322/miR-503 cluster recover the defective myocyte differentiation caused by RNA-toxic via targeting Celf1. Restoring miR-322/miR-503 levels could be an avenue for DM1 therapy.</t>
  </si>
  <si>
    <t>PURPOSE: Cancer-associated fibroblasts (CAFs) are an important component of the tumor microenvironment, but a systematic investigation of their molecular characteristics and clinical relevance are lacking. Here, we sought to compare CAFs across multiple cancer types to identify critical molecular pathways activated in CAF subtypes, which may contribute to clinical outcome, disease progression, and immunotherapy resistance. EXPERIMENTAL DESIGN: We performed integrated analysis of CAFs from melanoma, head and neck squamous cell carcinoma, and lung cancer, and identified the molecular characteristics that are distinctly active in each CAF subtype. Gene signatures for individual CAF subtypes were identified and used to study the association of subtype abundance with clinical outcome and immunotherapy resistance. RESULTS: We identified six CAF subtypes (pan-CAF) shared across cancer types and uncovered the molecular characteristics and genetic pathways distinguishing them. Interestingly, these CAF subtypes express distinct immunosuppressive factors, such as CXCL12 and CXLC14, and stem cell-promoting factor IL6. In addition, we identified novel transcriptional drivers (MEF2C, TWIST1, NR1H3, RELB, and FOXM1) key to CAF heterogeneity. Furthermore, we showed that CAF subtypes were associated with different clinical outcomes and uncovered key molecular pathways that could activate or suppress cancer progression or were involved in resistance to anti-PD1 or anti-PD-L1 immunotherapy. CONCLUSIONS: Our study identifies the molecular characteristics of CAF subtypes shared across several cancer types, implicates cancer types that may benefit from CAF subtype targeted therapies, and identifies specific CAF subtypes associated with immunotherapy resistance.</t>
  </si>
  <si>
    <t>Myocyte enhancer factor 2C (MEF2C) is increasingly expressed in mice along with breast cancer brain metastases (BCBM) development. We aim to ascertain MEF2C expression in human BCBM, establish the relationship with disease severity, disclose the involvement of vascular endothelial growth factor receptor-2 (VEGFR-2) and beta-catenin, also known as KDR and CTNNB1, respectively, and investigate if matched primary tumors express the protein. We studied resected BCBM for the expression of MEF2C, VEGFR-2, and ss-catenin, as well as proliferation (Ki-67) and epithelial (pan Cytokeratin) markers, and related experimental and clinical data. MEF2C expression was further assessed in matched primary tumors and non-BCBM samples used as controls. MEF2C expression was observed in BCBM, but not in controls, and was categorized into three phenotypes (P): P1, with extranuclear location; P2, with extranuclear and nuclear staining, and P3, with nuclear location. Nuclear translocation increased with metastases extension and Ki-67-positive cells number. P1 was associated with higher VEFGR-2 plasma membrane immunoreactivity, whereas P2 and P3 were accompanied by protein dislocation. P1 was accompanied by beta-catenin membrane expression, while P2 and P3 exhibited beta-catenin nuclear translocation. Primary BC samples expressed MEF2C in mammary ducts and scattered cells in the parenchyma. MEF2C emerges as a player in BCBM associated with disease severity and VEGFR-2 and beta-catenin signaling.</t>
  </si>
  <si>
    <t>BACKGROUND: Chicken skeletal muscle is an important economic product. The late stages of chicken development constitute the main period that affects meat production. LncRNAs play important roles in controlling the epigenetic process of growth and development. However, studies on the role of lncRNAs in the late stages of chicken breast muscle development are still lacking. In this study, to investigate the expression characteristics of lncRNAs during chicken muscle development, 12 cDNA libraries were constructed from Gushi chicken breast muscle samples from 6-, 14-, 22-, and 30-week-old chickens. RESULTS: A total of 1252 new lncRNAs and 1376 annotated lncRNAs were identified. Furthermore, 53, 61, 50, 153, 117, and 78 DE-lncRNAs were found in the W14 vs. W6, W22 vs. W14, W22 vs. W6, W30 vs. W6, W30 vs. W14, and W30 vs. W22 comparison groups, respectively. After GO enrichment analysis of the DE-lncRNAs, several muscle development-related GO terms were found in the W22 vs. W14 comparison group. Moreover, it was found that the MAPK signaling pathway was one of the most frequently enriched pathways in the different comparison groups. In addition, 12 common target DE-miRNAs of DE-lncRNAs were found in different comparison groups, some of which were muscle-specific miRNAs, such as gga-miR-206, gga-miR-1a-3p, and miR-133a-3p. Interestingly, the precursors of four newly identified miRNAs were found to be homologous to lncRNAs. Additionally, we found some ceRNA networks associated with muscle development-related GO terms. For example, the ceRNA networks contained the DYNLL2 gene with 12 lncRNAs that targeted 2 miRNAs. We also constructed PPI networks, such as IGF-I-EGF and FZD6-WNT11. CONCLUSIONS: This study revealed, for the first time, the dynamic changes in lncRNA expression in Gushi chicken breast muscle at different periods and revealed that the MAPK signaling pathway plays a vital role in muscle development. Furthermore, MEF2C and its target lncRNA may be involved in muscle regulation through the MAPK signaling pathway. This research provided valuable resources for elucidating posttranscriptional regulatory mechanisms to promote the development of chicken breast muscles after hatching.</t>
  </si>
  <si>
    <t>A basic helix-loop-helix transcription factor Hey2 is expressed in the ventricular myocardium and endocardium of mouse embryos, and Hey2 null mice die perinatally showing ventricular septal defect, dysplastic tricuspid valve and hypoplastic right ventricle. In order to understand region-specific roles of Hey2 during cardiac morphogenesis, we generated Hey2 conditional knockout (cKO) mice using Mef2c-AHF-Cre, which was active in the anterior part of the second heart field and the right ventricle and outflow tract of the heart. Hey2 cKO neonates reproduced three anomalies commonly observed in Hey2 null mice. An earliest morphological defect was the lack of right ventricular extension along the apico-basal axis at midgestational stages. Underdevelopment of the right ventricle was present in all cKO neonates including those without apparent atresia of right-sided atrioventricular connection. RNA sequencing analysis of cKO embryos identified that the gene expression of a non-chamber T-box factor Tbx2 was ectopically induced in the chamber myocardium of the right ventricle. Consistently, mRNA expression of the Mycn transcription factor, which was a cell cycle regulator transcriptionally repressed by Tbx2, was down regulated, and the number of S-phase cells was significantly decreased in the right ventricle of cKO heart. These results suggest that Hey2 plays an important role in right ventricle development during cardiac morphogenesis, at least in part, through mitigating Tbx2-dependent inhibition of Mycn expression.</t>
  </si>
  <si>
    <t>Molecular analysis has allowed for refinement of salivary gland tumor classification and, in some cases, the recognition of entirely new tumor types. Microsecretory adenocarcinoma (MSA) is a salivary gland tumor described in 2019 characterized by microcystic growth, bland cytomorphology, luminal secretions, fibromyxoid stroma, and S100/p63 positivity with negative p40. Most important, MSA is defined by MEF2C-SS18 fusion. While this fusion has, to this point, been detected by next-generation sequencing, this is a technique that is currently inaccessible in most diagnostic laboratories. On the other hand, SS18 break-apart fluorescence in situ hybridization (FISH) is widely available and frequently used as an adjunct for diagnosing synovial sarcoma. It is not known if SS18 break-apart FISH is positive in tumors with MEF2C-SS18, or if it is entirely specific for MSA. Break apart FISH for SS18 was performed on 4 cases of MSA, as well as 8 tissue microarrays (TMAs) containing 423 various salivary gland carcinomas: 26 acinic cell carcinomas, 35 adenocarcinomas not otherwise specified, 96 adenoid cystic carcinomas, 3 basal cell adenocarcinomas, 20 epithelial-myoepithelial carcinomas, 15 hyalinizing clear cell carcinomas, 3 intraductal carcinomas, 12 myoepithelial carcinomas, 117 mucoepidermoid carcinomas, 30 polymorphous adenocarcinomas, 45 salivary duct carcinomas, 19 secretory carcinomas, and 2 undifferentiated carcinomas. SS18 break-apart FISH was also performed on whole slides of 2 tumors from the TMAs. All MSA cases demonstrated classic split patterns on SS18 break-apart FISH. On the TMAs, 374 cases were evaluable by FISH, and 372 cases were clearly negative for SS18 rearrangement. Two cases, both mucoepidermoid carcinomas, had rare split signals below the positivity threshold of 12% on their TMA cores, so FISH was performed on whole sections. On the whole sections both tumors were unequivocally negative for SS18 rearrangement. Taken together, SS18 break-apart FISH was 100% sensitive and 100% specific for a diagnosis of MSA. SS18 break-apart FISH, a diagnostic tool widely available in pathology laboratories, appears to be a highly accurate method for diagnosing MSA of salivary glands. Accordingly, this new tumor type may be molecularly confirmed without needing to resort to highly specialized techniques like next-generation sequencing.</t>
  </si>
  <si>
    <t>Background: Spindle cell rhabdomyosarcoma (S-RMS) is a rare tumor that was previously considered as an uncommon variant of embryonal RMS (ERMS) and recently reclassified as a distinct RMS subtype with NCOA2, NCOA1, and VGLL2 fusion genes. In this study, we established a cell line (S-RMS1) derived from a four-month-old boy with infantile spindle cell RMS harboring SRF-NCOA2 gene fusion. Methods: Morphological and molecular characteristics of S-RMS1 were analyzed and compared with two RMS cell lines, RH30 and RD18. Whole genome sequencing of S-RMS1 and clinical exome sequencing of genomic DNA were performed. Results: S-RMS1 showed cells small in size, with a fibroblast-like morphology and positivity for MyoD-1, myogenin, desmin, and smooth muscle actin. The population doubling time was 3.7 days. Whole genome sequencing demonstrated that S-RMS1 retained the same genetic profile of the tumor at diagnosis. A Western blot analysis showed downregulation of AKT-p and YAP-p while RT-qPCR showed upregulation of endoglin and GATA6 as well as downregulation of TGFssR1 and Mef2C transcripts. Conclusion: This is the first report of the establishment of a cell line from an infantile spindle cell RMS with SRF-NCOA2 gene fusion. S-RMS1 should represent a useful tool for the molecular characterization of this rare and almost unknown tumor.</t>
  </si>
  <si>
    <t>Temporal lobe epilepsy (TLE) is the most prevalent form of acquired epilepsy. Circular RNAs (circRNAs) have recently been highlighted as important regulators in TLE. Nevertheless, the role and mechanism of circRNA Drosha ribonuclease III (circ_DROSHA) in TLE pathogenesis are still unknown. Magnesium-free extracellular solution was used to establish the TLE cell model. The levels of circ_DROSHA, myocyte-specific enhancer factor 2C (MEF2C) and miR-106b-5p were determined by qRT-PCR and western blot. Cell proliferation was detected by the Cell Counting-8 Kit (CCK-8) assay, and cell apoptosis was measured by flow cytometry. Targeted relationships among circ_DROSHA, miR-106b-5p and MEF2C were confirmed by a dual-luciferase reporter or RNA immunoprecipitation (RIP) assay. Our data showed that circ_DROSHA was down-regulated in the serum samples of TLE patients and the TLE cell model. Circ_DROSHA up-regulation alleviated the cytotoxicity of the TLE cell model by enhancing cell proliferation and repressing cell apoptosis. Circ_DROSHA directly bound to miR-106b-5p. Moreover, miR-106b-5p represented a downstream effector of circ_DROSHA function. MEF2C was a direct target of miR-106b-5p, and miR-106b-5p knockdown relieved magnesium-free treatment-induced cell injury by up-regulating MEF2C. Furthermore, circ_DROSHA regulated MEF2C expression via sponging miR-106b-5p. Our study suggested that the enforced expression of circ_DROSHA alleviated the cell damage of the TLE cell model at least in part through the regulation of the miR-106b-5p/MEF2C axis.</t>
  </si>
  <si>
    <t>Direct reprogramming of fibroblasts into cardiomyocytes (CMs) represents a promising strategy to regenerate CMs lost after ischemic heart injury. Overexpression of GATA4, HAND2, MEF2C, TBX5, miR-1, and miR-133 (GHMT2m) along with transforming growth factor beta (TGF-beta) inhibition efficiently promote reprogramming. However, the mechanisms by which TGF-beta blockade promotes cardiac reprogramming remain unknown. Here, we identify interactions between the histone H3 lysine 27 trimethylation (H3K27me3) demethylase JMJD3, the SWI/SNF remodeling complex subunit BRG1, and cardiac transcription factors. Furthermore, canonical TGF-beta signaling regulates the interaction between GATA4 and JMJD3. TGF-beta activation impairs the ability of GATA4 to bind target genes and prevents demethylation of H3K27 at cardiac gene promoters during cardiac reprogramming. Finally, a mutation in GATA4 (V267M) that is associated with congenital heart disease exhibits reduced binding to JMJD3 and impairs cardiomyogenesis. Thus, we have identified an epigenetic mechanism wherein canonical TGF-beta pathway activation impairs cardiac gene programming, in part by interfering with GATA4-JMJD3 interactions.</t>
  </si>
  <si>
    <t>Adiponectin is an important hormone that regulates systemic metabolism, and it has been reported that globular adiponectin promotes myogenic differentiation. However, the mechanisms by which adiponectin promotes myogenic differentiation is not fully understood. In the present study, we show that adiponectin and its receptor 1 are significantly up-regulated during myogenic differentiation and that adiponectin increased the expression level of a core myogenic regulator, Mef2C, which is required for the effects of adiponectin on promoting myogenic differentiation. A transcriptional inhibitor of Mef2C, HDAC9, was down-regulated by adiponectin. In turn, Mef2C overexpression up-regulates adiponectin and its receptor, AdipoR1, to increase myogenic differentiation. We showed that mechanistically, Mef2C directly binds to AdipoR1 promoter to transcriptionally up-regulate AdipoR1 expression, which is required for the effects of Mef2C overexpression on myogenic differentiation. Thus, adiponectin/AdipoR1 and Mef2c form a positive feedback loop to promote myogenic differentiation.</t>
  </si>
  <si>
    <t>OBJECTIVE: Myh11 encodes a myosin heavy chain protein that is specifically expressed in smooth muscle cells (SMCs) and is important for maintaining vascular wall stability. The goal of this study is to generate a Myh11 dual reporter mouse line for definitive visualization of MYH11(+) SMCs in vivo. Approach and Results: We generated a Myh11 knock-in mouse model by inserting LoxP-nlacZ-4XpolyA-LoxP-H2B-GFP-polyA-FRT-Neo-FRT reporter cassette into the Myh11 gene locus. The nuclear (n) lacZ-4XpolyA cassette is flanked by 2 LoxP sites followed by H2B-GFP (histone 2B fused green fluorescent protein). Upon Cre-mediated recombination, nlacZ-stop cassette is removed thereby permitting nucleus localized H2B-GFP expression. Expression of the nuclear localized lacZ or H2B-GFP is under control of the endogenous Myh11 promoter. Nuclear lacZ was expressed specifically in SMCs at embryonic and adult stages. Following germline Cre-mediated deletion of nuclear lacZ, H2B-GFP was specifically expressed in the nuclei of SMCs. Comparison of nuclear lacZ expression with Wnt1(Cre) and Mef2c(Cre) mediated-H2B-GFP expression revealed heterogenous origins of SMCs from neural crest and second heart field in the great arteries and coronary vessels adjacent to aortic root. CONCLUSIONS: The Myh11 knock-in dual reporter mouse model offers an exceptional genetic tool to visualize and trace the origins of SMCs in mice.</t>
  </si>
  <si>
    <t>The procholecystokinin (proCCK) gene encodes a secreted peptide known to regulate the digestive, endocrine, and nervous systems. Though recently proposed as a biomarker for heart dysfunction, its physiological role in both the embryonic and adult heart is poorly understood, and there are no reports of tissue-specific regulators of cholecystokinin signaling in the heart or other tissues. In the present study, mRNA of proCCK was observed in cardiac tissues during mouse embryonic development, establishing proCCK as an early marker of differentiated cardiomyocytes which is later restricted to anatomical subdomains of the neonatal heart. Three-dimensional analysis of the expression of proCCK and CCKAR/CCKBR receptors was performed using in situ hybridization and optical projection tomography, illustrating chamber-specific expression patterns in the postnatal heart. Transcription factor motif analyses indicated developmental cardiac transcription factors TBX5 and MEF2C as upstream regulators of proCCK, and this regulatory activity was confirmed in reporter gene assays. proCCK mRNA levels were also measured in the infarcted heart and in response to cyclic mechanical stretch and endothelin-1, indicating dynamic transcriptional regulation which might be leveraged for improved biomarker development. Functional analyses of exogenous cholecystokinin octapeptide (CCK-8) administration were performed in differentiating mouse embryonic stem cells (mESCs), and the results suggest that CCK-8 does not act as a differentiation modulator of cardiomyocyte subtypes. Collectively, these findings indicate that proCCK is regulated at the transcriptional level by TBX5-MEF2 and neurohormonal signaling, informing use of proCCK as a biomarker and future strategies for upstream manipulation of cholecystokinin signaling in the heart and other tissues.</t>
  </si>
  <si>
    <t>During heart formation, the heart grows and undergoes dramatic morphogenesis to achieve efficient embryonic function. Both in fish and amniotes, much of the growth occurring after initial heart tube formation arises from second heart field (SHF)-derived progenitor cell addition to the arterial pole, allowing chamber formation. In zebrafish, this process has been extensively studied during embryonic life, but it is unclear how larval cardiac growth occurs beyond 3 days post-fertilisation (dpf). By quantifying zebrafish myocardial growth using live imaging of GFP-labelled myocardium we show that the heart grows extensively between 3 and 5 dpf. Using methods to assess cell division, cellular development timing assay and Kaede photoconversion, we demonstrate that proliferation, CM addition, and hypertrophy contribute to ventricle growth. Mechanistically, we show that reduction in Mef2c activity (mef2ca(+/)(-);mef2cb(-/-)), downstream or in parallel with Nkx2.5 and upstream of Ltbp3, prevents some CM addition and differentiation, resulting in a significantly smaller ventricle by 3 dpf. After 3 dpf, however, CM addition in mef2ca(+/)(-);mef2cb(-/-) mutants recovers to a normal pace, and the heart size gap between mutants and their siblings diminishes into adulthood. Thus, as in mice, there is an early time window when SHF contribution to the myocardium is particularly sensitive to loss of Mef2c activity.</t>
  </si>
  <si>
    <t>Over the last decade, great achievements have been made in the field of direct epigenetic reprogramming, which converts one type of adult somatic cells into another type of differentiated cells, such as direct reprogramming of fibroblasts into cardiomyocytes, without passage through an undifferentiated pluripotent stage. Discovery of direct cardiac reprogramming offers a promising therapeutic strategy to prevent/attenuate cardiac fibrotic remodeling in a diseased heart. Furthermore, in vitro reprogramming of fibroblasts into cardiomyocyte-like cells provides new avenues to conduct basic mechanistic studies, to test drugs, and to model cardiac diseases in a dish. Here, we describe a detailed step-by-step protocol for in vitro production of induced cardiomyocyte-like cells (iCMs) from fibroblasts. The related procedures include high-quality fibroblast isolation of different origins (neonatal cardiac, tail-tip, and adult cardiac fibroblasts), retroviral preparation of reprogramming factors, and iCM generation by fibroblast reprogramming via retroviral transduction of Gata4, Mef2c, and Tbx5. A detailed written protocol will help many other laboratories, inexperienced in this area, to use and further improve this technology in their studies of cardiac regenerative medicine.</t>
  </si>
  <si>
    <t>KMT2A-rearranged diffuse large B-cell lymphoma (DLBCL) is rare in both the adult and pediatric populations, and its biological features are unclear. We here report the case of a 19-month-old female with a right temporal bone tumor that was ultimately diagnosed as DLBCL by tumor biopsy. There was no morphological evidence of bone marrow infiltration at diagnosis. The tumor nearly completely dissolved after scheduled chemotherapy for mature B-cell lymphoma; however, leukemic conversion occurred 2 months after completion of chemotherapy. Additional chemotherapy including hematopoietic cell transplantation in a non-remission state was unsuccessful, and disease progression ultimately resulted in the death of the patient 18 months after the diagnosis. We detected the KMT2A-MLLT3 fused transcript in the bone marrow of the patient with primary and recurrent cancer. RNA-sequencing of the bone marrow with recurrent cancer confirmed the KMT2A-MLLT3 fusion gene, although fusion genes involving BCL6, BCL2, or were not detected. Moreover, RNA-sequencing revealed overexpression of MEIS1 and MEF2C, which are highly expressed in KMT2A-rearranged leukemia, whereas the HOXA gene cluster was not overexpressed. The current case formed part of the KMT2A-rearranged acute lymphoblastic leukemia cluster in a T-distributed stochastic neighbor embedding plot. The aggressive clinical course and RNA-sequencing results of the present case suggest that KMT2A-rearranged DLBCL shares biological features with KMT2A-rearranged leukemia.</t>
  </si>
  <si>
    <t>To optimize the regenerative proficiency of stem cells, a cardiopoietic protein-based cocktail consisting of multiple growth factors has been developed and advanced into clinical trials for treatment of ischemic heart failure. Streamlining the inductors of cardiopoiesis would address the resource intensive nature of the current stem cell enhancement protocol. To this end, the microencapsulated-modified-mRNA (M(3) RNA) technique was here applied to introduce early cardiogenic genes into human adipose-derived mesenchymal stem cells (AMSCs). A single mesodermal transcription factor, Brachyury, was sufficient to trigger high expression of cardiopoietic markers, Nkx2.5 and Mef2c. Engineered cardiopoietic stem cells (eCP) featured a transcriptome profile distinct from pre-engineered AMSCs. In vitro, eCP demonstrated protective antioxidant capacity with enhanced superoxide dismutase expression and activity; a vasculogenic secretome driving angiogenic tube formation; and macrophage polarizing immunomodulatory properties. In vivo, in a murine model of myocardial infarction, intramyocardial delivery of eCP (600 000 cells per heart) improved cardiac performance and protected against decompensated heart failure. Thus, heart repair competent stem cells, armed with antioxidant, vasculogenic, and immunomodulatory traits, are here engineered through a protein-independent single gene manipulation, expanding the available regenerative toolkit.</t>
  </si>
  <si>
    <t>Skeletal muscle satellite cells (SMSCs), also known as a multipotential stem cell population, play a crucial role during muscle growth and regeneration. In recent years, numerous miRNAs have been associated with the proliferation and differentiation of SMSCs in a number of mammalian species; however, the regulatory mechanisms of miR-194-5p in rabbit SMSCs still remain scarce. In this study, miR-194-5p was first observed to be highly expressed in the rabbit leg muscle. Furthermore, both the mimics and inhibitor of miR-194-5p were used to explore its role in the proliferation and differentiation of rabbit SMSCs cultured in vitro. Results from both EdU and CCK8 assays showed that miR-194-5p inhibited the proliferation of SMSCs. Meanwhile, Mef2c was identified as a target gene of miR-194-5p based on the dual-luciferase reporter assay results. In addition, upregulation of miR-194-5p decreased the expression levels of Mef2c and MyoG during rabbit SMSCs differentiation on Days 3 and 7 of in vitro culture. Taken together, these data demonstrated that miR-194-5p negatively regulates the proliferation and differentiation of rabbit SMSCs by targeting Mef2c.</t>
  </si>
  <si>
    <t>Myocyte enhancer factor 2 C (MEF2C) is an important transcription factor during neurodevelopment. Mutation or deletion of MEF2C causes intellectual disability (ID), and common variants within MEF2C are associated with cognitive function and schizophrenia risk. We investigated if genes influenced by MEF2C during neurodevelopment are enriched for genes associated with neurodevelopmental phenotypes and if this can be leveraged to identify biological mechanisms and individual brain cell types affected. We used a set of 1055 genes that were differentially expressed in the adult mouse brain following early embryonic deletion of Mef2c in excitatory cortical neurons. Using genome-wide association studies data, we found these differentially expressed genes (DEGs) to be enriched for genes associated with schizophrenia, intelligence and educational attainment but not autism spectrum disorder (ASD). For this gene set, genes that overlap with target genes of the Fragile X mental retardation protein (FMRP) are a major driver of these enrichments. Using trios data, we found these DEGs to be enriched for genes containing de novo mutations reported in ASD and ID, but not schizophrenia. Using single-cell RNA sequencing data, we identified that a number of different excitatory glutamatergic neurons in the cortex were enriched for these DEGs including deep layer pyramidal cells and cells in the retrosplenial cortex, entorhinal cortex and subiculum, and these cell types are also enriched for FMRP target genes. The involvement of MEF2C and FMRP in synapse elimination suggests that disruption of this process in these cell types during neurodevelopment contributes to cognitive function and risk of neurodevelopmental disorders.</t>
  </si>
  <si>
    <t>Lymphatic and blood vascular endothelial cells (ECs) share several molecular and developmental features. However, these two cell types possess distinct phenotypic signatures, reflecting their different biological functions. Despite significant advances in elucidating how the specification of lymphatic and blood vascular ECs is regulated at the transcriptional level during development, the key molecular mechanisms governing their lineage identity under physiological or pathological conditions remain poorly understood. To explore the epigenomic signatures in the maintenance of EC lineage specificity, we compared the transcriptomic landscapes, histone composition (H3K4me3 and H3K27me3) and DNA methylomes of cultured matched human primary dermal lymphatic and blood vascular ECs. Our findings reveal that blood vascular lineage genes manifest a more 'repressed' histone composition in lymphatic ECs, whereas DNA methylation at promoters is less linked to the differential transcriptomes of lymphatic versus blood vascular ECs. Meta-analyses identified two transcriptional regulators, BCL6 and MEF2C, which potentially govern endothelial lineage specificity. Notably, the blood vascular endothelial lineage markers CD34, ESAM and FLT1 and the lymphatic endothelial lineage markers PROX1, PDPN and FLT4 exhibited highly differential epigenetic profiles and responded in distinct manners to epigenetic drug treatments. The perturbation of histone and DNA methylation selectively promoted the expression of blood vascular endothelial markers in lymphatic endothelial cells, but not vice versa. Overall, our study reveals that the fine regulation of lymphatic and blood vascular endothelial transcriptomes is maintained via several epigenetic mechanisms, which are crucial to the maintenance of endothelial cell identity.</t>
  </si>
  <si>
    <t>Direct reprogramming of fibroblasts into induced cardiomyocytes (iCMs) holds great promise as a potential treatment for cardiovascular disease, many of which are associated with tremendous loss of functional cardiomyocytes and simultaneous formation of scar tissue. Burgeoning studies have shown that the introduction of three minimal transcriptional factors, Gata4, Mef2c, and Tbx5 (G/M/T), could convert murine fibroblasts into iCMs that closely resemble endogenous CMs both in vitro and in vivo. Recent studies on iCM cell fate determination have demonstrated that the removal of genetic and epigenetic barriers could facilitate iCM reprogramming. However, varied reprogramming efficiency among research groups hinders its further study and potential applicability. Here, we provide a newly updated and detailed protocol for in vitro generation and evaluation of functional iCMs from mouse embryonic fibroblasts and neonatal cardiac fibroblasts using retroviral polycistronic construct encoding optimal expression of G/M/T factors. We hope that this optimized protocol will lay the foundation for future mechanistic studies of murine iCMs and further improvement of iCM generation.</t>
  </si>
  <si>
    <t>Mixed populations of cardiosphere-derived stem and progenitor cells containing proliferative and cardiomyogenically committed cells were obtained from adult rat hearts. The cells were cultured in either static 2D monolayers or dynamic 3D scaffold systems with fluid flow. Cardiomyocyte lineage commitment in terms of GATA4 and Nkx2.5 expression was significantly enhanced in the dynamic 3D cultures compared with static 2D conditions. Treatment of the cells with 5-azacytidine (5-aza) produced different responses in the two culture systems, as activity of this chemical epigenetic conditioning agent depended on the cell attachment and hydrodynamic conditions provided during culture. Cell growth was unaffected by 5-aza in the static 2D cultures but was significantly reduced under dynamic 3D conditions relative to untreated controls. Myogenic differentiation measured as Mef2c expression was markedly upregulated by 5-aza in the dynamic 3D cultures but downregulated in the static 2D cultures. The ability of the physical environment to modulate the cellular cardiomyogenic response to 5-aza underscores the interactivity of biochemical and physical stimuli applied for cell differentiation. Accordingly, observations about the efficacy of 5-aza as a cardiomyocyte induction agent may not be applicable across different culture systems. Overall, use of dynamic 3D rather than static 2D culture was more beneficial for cardio-specific myogenesis than 5-aza treatment, which generated a more ambiguous differentiation response.</t>
  </si>
  <si>
    <t>Haploinsufficiency of transcriptional regulators causes human congenital heart disease (CHD); however, the underlying CHD gene regulatory network (GRN) imbalances are unknown. Here, we define transcriptional consequences of reduced dosage of the CHD transcription factor, TBX5, in individual cells during cardiomyocyte differentiation from human induced pluripotent stem cells (iPSCs). We discovered highly sensitive dysregulation of TBX5-dependent pathways-including lineage decisions and genes associated with heart development, cardiomyocyte function, and CHD genetics-in discrete subpopulations of cardiomyocytes. Spatial transcriptomic mapping revealed chamber-restricted expression for many TBX5-sensitive transcripts. GRN analysis indicated that cardiac network stability, including vulnerable CHD-linked nodes, is sensitive to TBX5 dosage. A GRN-predicted genetic interaction between Tbx5 and Mef2c, manifesting as ventricular septation defects, was validated in mice. These results demonstrate exquisite and diverse sensitivity to TBX5 dosage in heterogeneous subsets of iPSC-derived cardiomyocytes and predicts candidate GRNs for human CHDs, with implications for quantitative transcriptional regulation in disease.</t>
  </si>
  <si>
    <t>Direct conversion of fibroblasts into induced cardiomyocytes (iCMs) holds promising potential to generate functional cardiomyocytes for drug development and clinical applications, especially for direct in situ heart regeneration by delivery of reprogramming genes into adult cardiac fibroblasts in injured hearts. For a decade, many cocktails of transcription factors have been developed to generate iCMs from fibroblasts of different tissues in vitro and some were applied in vivo. Here, we aimed to develop genetic cocktails that induce cardiac reprogramming directly in cultured cardiac fibroblasts isolated from adult mice with myocardial infarction (MICFs), which could be more relevant to heart diseases. We found that the widely used genetic cocktail, Gata4, Mef2c, and Tbx5 (GMT) were inefficient in reprogramming cardiomyocytes from MICFs. In a whole well of a 12-well plate, less than 10 mCherry(+) cells (&lt;0.1%) were observed after 2 weeks of GMT infection with Myh6-reporter transgenic MICFs. By screening 22 candidate transcription factors predicted through analyzing the gene regulatory network of cardiac development, we found that five factors, GMTMS (GMT plus Myocd and Sall4), induced more iCMs expressing the cardiac structural proteins cTnT and cTnI at a frequency of about 22.5 +/- 2.7% of the transduced MICFs at day 21 post infection. What is more, GMTMS induced abundant beating cardiomyocytes at day 28 post infection. Specifically, Myocd contributed mainly to inducing the expression of cardiac proteins, while Sall4 accounted for the induction of functional properties, such as contractility. RNA-seq analysis of the iCMs at day 28 post infection revealed that they were reprogrammed to adopt a cardiomyocyte-like gene expression profile. Overall, we show here that Sall4 and Myocd play important roles in cardiac reprogramming from MICFs, providing a cocktail of genetic factors that have potential for further applications in in vivo cardiac reprogramming.</t>
  </si>
  <si>
    <t>Skeletal muscle development is a sophisticated multistep process orchestrated by diverse myogenic transcription factors. Recent studies have suggested that Kelch-like genes play vital roles in muscle disease and myogenesis. However, it is still unclear how Kelch-like genes impact myoblast physiology. Here, through integrative analysis of the mRNA expression profile during chicken primary myoblast and C2C12 differentiation, many differentially expressed genes were found and suggested to be enriched in myoblast differentiation and muscle development. Interestingly, a little-known Kelch-like gene KLHL30 was screened as skeletal muscle-specific gene with essential roles in myogenic differentiation. Transcriptomic data and quantitative PCR analysis indicated that the expression of KLHL30 is upregulated under myoblast differentiation state. KLHL30 overexpression upregulated the protein expression of myogenic transcription factors (MYOD, MYOG, MEF2C) and induced myoblast differentiation and myotube formation, while knockdown of KLHL30 caused the opposite effect. Furthermore, KLHL30 was found to significantly decrease the numbers of cells in the S stage and thereby depress myoblast proliferation. Collectively, this study highlights that KLHL30 as a muscle-specific regulator plays essential roles in myoblast proliferation and differentiation.</t>
  </si>
  <si>
    <t>The MEF2C gene encodes a transcription factor known to play a crucial role in molecular pathways affecting neuronal development. MEF2C mutations were described as a genetic cause of developmental disease (MRD20), and several reports sustain its involvement in dementia-related conditions, such as Alzheimer's disease and amyotrophic lateral sclerosis. These pathologies and frontotemporal degeneration (FTLD) are thought to share common physiopathological pathways. In this exploratory study, we searched for alterations in the DNA sequence of exons and boundaries, including 5'- and 3'-untranslated regions (5'UTR, 3'UTR), of MEF2C gene in 11 patients with clinical phenotypes related with MRD20 or FTLD. We identified a heterozygous deletion of 13 nucleotides in the 5'UTR region of a 69 years old FTLD patient. This alteration was absent in 200 healthy controls, suggesting a contribution to this patient's disease phenotype. In silico analysis of the mutated sequence indicated changes in mRNA secondary structure and stability, thus potentially affecting MEF2C protein levels. Furthermore, in vitro functional analysis of this mutation revealed that the presence of this deletion abolished the transcriptional activity of the gene in human embryonic cells and rat brain neurons, probably by modifying MEF2C expression. Altogether, our results provide evidence for the involvement of MEF2C in FTLD manifesting with seizures.</t>
  </si>
  <si>
    <t>Myocardial ischemia-reperfusion injury (MIRI) is a significant problem in clinical cardiology, and refers to a more serious myocardial injury caused by blood recanalization after a period of myocardial ischemia, as compared with injury caused by vascular occlusion. The spinal cord, as the primary afferent and efferent center of cardiac sensory and sympathetic nerve fibres, has received increased attention in recent years with regards to the regulation of MIRIs. Previous studies have revealed that MIRI has a strong correlation with the abnormal expression of long non-coding (lnc)RNAs in the myocardium; however, there are limited reports on the effects of the altered expression of lncRNAs in the spinal cord following MIRI. To investigate the expression patterns of lncRNAs in the spinal cord after MIRI and their potential role in the early stage of reperfusion, a MIRI model was established in rats. After 30 min of myocardial ischemia and 2 h of reperfusion, the upper thoracic spinal cord tissues were immediately dissected and isolated. lncRNAs and mRNAs in spinal cord tissues were screened using transcriptome sequencing technology, and the expression of several highly deregulated mRNAs, including Frs3, Zfp52, Dnajc6, Nedd4l, Tep1, Myef2, Tgfbr1, Fgf12, Mef2c, Tfdp1 and lncRNA, including ENSRNOT00000080713, ENSRNOT00000090564, ENSRNOT00000082588, ENSRNOT00000091080, ENSRNOT00000091570, ENSRNOT00000087777, ENSRNOT00000082061, ENSRNOT00000091108, ENSRNOT00000087028, ENSRNOT00000086475, were further validated via reverse transcription-quantitative PCR. The number of altered expressed lncRNAs was 126, among which there were 41 upregulated probe sets and 85 downregulated sets. A total of 470 mRNAs were differentially expressed, in which 231 probe sets were upregulated and 239 were downregulated. Gene Ontology analysis indicated that dysregulated transcripts related to biological processes were mainly associated with 'cell-cell signaling'. Moreover, pathway analysis demonstrated significant changes in the 'PI3K/Akt signaling pathway' and the 'p53 signaling pathway'. Thus, the altered expression of lncRNAs in the spinal cord may be of considerable importance in the process of MIRI. The present results could provide an insight into the potential roles and mechanism of lncRNAs during the early stage of reperfusion.</t>
  </si>
  <si>
    <t>Adult hearts have limited regenerative capacity. Hence, after acute myocardial infarction (MI), dead myocardial tissues are digested by immune cells and replaced by fibrosis, leading to ventricular remodeling and heart failure at the chronic stage. Direct reprogramming of the cardiac fibroblasts (CFs) into induced cardiomyocytes (iCMs) with cardiac transcription factors, including Gata4, Mef2c, and Tbx5 (GMT), may have significant potential for cardiac repair. Sendai virus (SeV) vectors expressing GMT have been reported to reprogram the mouse cardiac fibroblasts into iCMs without any risk of insertional mutagenesis. In vivo reprogramming improved the cardiac function after acute MI in immunodeficient mice. However, it is unknown whether the newly generated iCMs could exist in infarct hearts for a prolonged period and SeV-GMT can improve cardiac function after MI at the chronic stage in immunocompetent mice. Here, we show that SeV vectors efficiently infect CFs in vivo and reprogram them into iCMs, which existed for at least four weeks after MI, in fibroblast-linage tracing mice. Moreover, SeV-GMT improved cardiac function and reduced fibrosis and collagen I expression at 12 weeks after MI in immunocompetent mice. Thus, direct cardiac reprogramming with SeV vectors could be a promising therapy for MI.</t>
  </si>
  <si>
    <t>BACKGROUND: Ferroptosis, a programmed cell death characterized by lipid peroxidation, is implicated in various diseases including cancer. Although cell density-dependent E-cadherin and Merlin/Neurofibromin (NF2) loss can modulate ferroptosis, the role of ferroptosis and its potential link to NF2 status and E-cadherin expression in meningioma remain unknown. METHODS: Relationship between ferroptosis modulators expression and NF2 mutational status was examined in 35 meningiomas (10 NF2 loss and 25 NF2 wildtype). The impact of NF2 and E-cadherin on ferroptosis were examined by LDH release, lipid peroxidation and western blot assays in IOMM-Lee, CH157 and patient-derived meningioma cell models. Luciferase reporter and chromatin immunoprecipitation assays were used to assess the ability of MEF2C (myocyte enhancer factor 2C) to drive expression of NF2 and CDH1 (E-cadherin). Therapeutic efficacy of Erastin-induced ferroptosis was tested in xenograft mouse models. RESULTS: Meningioma cells with NF2 inactivation were susceptible to Erastin-induced ferroptosis. Meningioma cells grown at higher density increased expression of E-Cadherin, which suppressed Erastin-induced ferroptosis. Maintaining NF2 and E-cadherin inhibited ferroptosis-related lipid peroxidation and meningioma cell death. MEF2C was found to drive the expression of both NF2 and E-cadherin. MEF2C silencing enhanced Erastin-induced ferroptotic meningioma cell death and lipid peroxidation levels in vitro, which was limited by forced expression of MEF2C targets, NF2 and E-Cadherin. In vivo, anti-meningioma effect of Erastin was augmented by MEF2C knockdown and was counteracted by NF2 or E-Cadherin. CONCLUSIONS: NF2 loss and low E-cadherin create susceptibility to ferroptosis in meningioma. MEF2C could be a new molecular target in ferroptosis-inducing therapies for meningioma.</t>
  </si>
  <si>
    <t>The nuclear pore complex (NPC) has emerged as a hub for the transcriptional regulation of a subset of genes, and this type of regulation plays an important role during differentiation. Nucleoporin TPR forms the nuclear basket of the NPC and is crucial for the enrichment of open chromatin around NPCs. TPR has been implicated in the regulation of transcription; however, the role of TPR in gene expression and cell differentiation has not been described. Here we show that depletion of TPR results in an aberrant morphology of murine proliferating C2C12 myoblasts (MBs) and differentiated C2C12 myotubes (MTs). The ChIP-Seq data revealed that TPR binds to genes linked to muscle formation and function, such as myosin heavy chain (Myh4), myocyte enhancer factor 2C (Mef2C) and a majority of olfactory receptor (Olfr) genes. We further show that TPR, possibly via lysine-specific demethylase 1 (LSD1), promotes the expression of Myh4 and Olfr376, but not Mef2C. This provides a novel insight into the mechanism of myogenesis; however, more evidence is needed to fully elucidate the mechanism by which TPR affects specific myogenic genes.</t>
  </si>
  <si>
    <t>Di-2-ethylhexyl phthalate (DEHP) is a type of plasticizer widely used in industry. It is well-known for its toxic effects to endocrine and reproductive systems and has been detected in amniotic fluid and placenta. In the present study, we explored the effects of DEHP on heart development by using zebrafish as a model organism. DEHP (0.02 pg) was injected into the yolk sac of zebrafish embryos at the one-cell stage. No significant difference was found in embryonic lethality between control and DEHP groups at 1-day postfertilization (dpf), but mortality significantly increased in DEHP groups at 2 and 3 dpf. The average heart rate was significantly reduced in the surviving DEHP-treated zebrafish larvae at 3 and 4 dpf. In addition, massive pericardial edema was found in DEHP-treated zebrafish (12.6 +/- 1.5%), which was significantly higher than that of the control group. Serious heart looping disorder was also observed in DEHP-treated larvae, mainly manifested with an elongated atrial-ventricular distance. Moreover, the expression of heart development transcription factors was affected by DEHP injection. Real-time polymerase chain reaction confirmed that five transcription factors (hand2, tp53, mef2c, esr1, and tbx18) were significantly downregulated in the DEHP group at 2 dpf, and three transcription factors (zic3, tcf21, and gata4) were significantly upregulated. Our results emphasize the need for the development of a nontoxic plasticizer to prevent possible deleterious effects on humans and other life-forms.</t>
  </si>
  <si>
    <t>Microsecretory adenocarcinoma (MSA) is a recently described salivary gland tumor with a characteristic histologic and immunophenotypic profile and recurrent MEF2C-SS18 fusions. Because only six cases of MSA have been published, its complete clinicopathologic spectrum is unclear, and its biologic behavior has not been documented. Here, we present an updated and expanded experience of 24 MSA cases. All cases of MSA were obtained from the authors' files. Immunohistochemistry for S100, SOX10, p63, p40, SMA, calponin, and mammaglobin was performed. Molecular analysis was performed by targeted RNA sequencing, SS18 break apart fluorescence in situ hybridization, and/or reverse transcriptase polymerase chain reaction for MEF2C-SS18 fusion. Clinical follow-up was obtained from medical records. A total of 24 MSA cases were collected, from 13 women and 11 men, ranging from 17 to 83 years (mean 49.5 years). The vast majority (23 of 24) arose in the oral cavity, with the palate (n = 14) and buccal mucosa (n = 6) as the most frequent subsites. Tumors showed consistent histologic features including: (1) microcystic tubules, (2) flattened intercalated duct-like cells, (3) monotonous oval hyperchromatic nuclei, (4) abundant basophilic luminal secretions, (5) fibromyxoid stroma, and (6) circumscribed borders with subtle infiltration. The tumors were very consistently positive for S100 (24 of 24), p63 (24 of 24), and SOX10 (14 of 14) and negative for p40 (0 of 21), calponin (0 of 12) and mammaglobin (0 of 16), while SMA (4 of 20) was variable. MEF2C-SS18 fusion was demonstrated in 21 of 24 cases; in the remaining 3 cases with insufficient RNA, SS18 break apart FISH was positive. Treatment information was available in 17 cases, all of which were managed with surgery only. In 14 cases with follow-up (1-216 months, mean 30), no cases recurred or metastasized. MSA is a distinct salivary gland neoplasm with remarkably consistent clinical, histologic, immunophenotypic, and genetic features that generally behaves in an indolent manner following surgery alone. These observations solidify MSA as a unique, low-grade salivary gland carcinoma that warrants inclusion in the next version of the WHO classification of head and neck tumors.</t>
  </si>
  <si>
    <t>Myocyte enhancer factor 2 (MEF2), a family of transcription factor of MADS (minichromosome maintenance 1, agamous, deficiens and serum response factor)-box family needed in the growth and differentiation of a variety of human cells, such as neural, immune, endothelial, and muscles. As per existing literature, MEF2 transcription factors have also been associated with synaptic plasticity, the developmental mechanisms governing memory and learning, and several neurologic conditions, like autism spectrum disorders (ASDs). Recent genomic findings have ascertained a link between MEF2 defects, particularly in the MEF2C isoform and the ASD. In this review, we summarized a concise overview of the general regulation, structure and functional roles of the MEF2C transcription factor. We further outlined the potential role of MEF2C as a risk factor for various neurodevelopmental disorders, such as ASD, MEF2C Haploinsufficiency Syndrome and Fragile X syndrome.</t>
  </si>
  <si>
    <t>ORAI1 and STIM1 are the critical mediators of store-operated Ca (2+) entry by acting as the pore subunit and an endoplasmic reticulum-resident signaling molecule, respectively. In addition to Ca (2+) signaling, STIM1 is also involved in regulation of a cytosolic nucleic acid sensing pathway. Using ORAI1 and STIM1 knockout cells, we examined their contribution to the host response to SARS-CoV-2 infection. STIM1 knockout cells showed strong resistance to SARS-CoV-2 infection due to enhanced type I interferon response. On the contrary, ORAI1 knockout cells showed high susceptibility to SARS-CoV-2 infection as judged by increased expression of viral proteins and a high viral load. Mechanistically, ORAI1 knockout cells showed reduced homeostatic cytoplasmic Ca (2+) concentration and severe impairment in tonic interferon signaling. Transcriptome analysis showed downregulation of multiple cellular defense mechanisms, including antiviral signaling pathways in ORAI1 knockout cells, which are likely due to reduced expression of the Ca (2+) -dependent transcription factors of the activator protein 1 (AP-1) family and MEF2C . Our results identify a novel role of ORAI1-mediated Ca (2+) signaling in regulating the baseline type I interferon level, which is a determinant of host resistance to SARS-CoV-2 infection.</t>
  </si>
  <si>
    <t>Activity in the healthy brain relies on a concerted interplay of excitation (E) and inhibition (I) via balanced synaptic communication between glutamatergic and GABAergic neurons. A growing number of studies imply that disruption of this E/I balance is a commonality in many brain disorders; however, obtaining mechanistic insight into these disruptions, with translational value for the patient, has typically been hampered by methodological limitations. Cadherin-13 (CDH13) has been associated with autism and attention-deficit/hyperactivity disorder. CDH13 localizes at inhibitory presynapses, specifically of parvalbumin (PV) and somatostatin (SST) expressing GABAergic neurons. However, the mechanism by which CDH13 regulates the function of inhibitory synapses in human neurons remains unknown. Starting from human-induced pluripotent stem cells, we established a robust method to generate a homogenous population of SST and MEF2C (PV-precursor marker protein) expressing GABAergic neurons (iGABA) in vitro, and co-cultured these with glutamatergic neurons at defined E/I ratios on micro-electrode arrays. We identified functional network parameters that are most reliably affected by GABAergic modulation as such, and through alterations of E/I balance by reduced expression of CDH13 in iGABAs. We found that CDH13 deficiency in iGABAs decreased E/I balance by means of increased inhibition. Moreover, CDH13 interacts with Integrin-beta1 and Integrin-beta3, which play opposite roles in the regulation of inhibitory synaptic strength via this interaction. Taken together, this model allows for standardized investigation of the E/I balance in a human neuronal background and can be deployed to dissect the cell-type-specific contribution of disease genes to the E/I balance.</t>
  </si>
  <si>
    <t>Type 2 diabetes mellitus (T2DM) increases cardiac inflammation which promotes the development of cardiac fibrosis. We sought to determine the impact of circadian disruption on the induction of hyperglycaemia, inflammation and cardiac fibrosis. METHODS: Psammomys obesus (P. obesus) were exposed to neutral (12 h light:12 h dark) or short (5 h light:19 h dark) photoperiods and fed a low energy (LE) or high energy (HE) diet for 8 or 20 weeks. To determine daily rhythmicity, P. obesus were euthanised at 2, 8, 14, and 20 h after 'lights on'. RESULTS: P. obesus exposed to a short photoperiod for 8 and 20 weeks had impaired glucose tolerance following oral glucose tolerance testing, compared to a neutral photoperiod exposure. This occurred with both LE and HE diets but was more pronounced with the HE diet. Short photoperiod exposure also increased myocardial perivascular fibrosis after 20 weeks on LE (51%, P &lt; 0.05) and HE (44%, P &lt; 0.05) diets, when compared to groups with neutral photoperiod exposure. Short photoperiod exposure caused elevations in mRNA levels of hypertrophy gene Nppa (atrial natriuretic peptide) and hypertrophy transcription factors Gata4 and Mef2c in myocardial tissue after 8 weeks. CONCLUSION: Exposure to a short photoperiod causes impaired glucose tolerance in P. obesus that is exacerbated with HE diet and is accompanied by an induction in myocardial perivascular fibrosis.</t>
  </si>
  <si>
    <t>Direct cardiac reprogramming of fibroblasts to cardiomyocytes presents an attractive therapeutic strategy to restore cardiac function following injury. Cardiac reprogramming was initially achieved through overexpression of the transcription factors Gata4, Mef2c and Tbx5; later, Hand2 and Akt1 were found to further enhance this process(1-5). Yet, staunch epigenetic barriers severely limit the ability of these cocktails to reprogramme adult fibroblasts(6,7). We undertook a screen of mammalian gene regulatory factors to discover novel regulators of cardiac reprogramming in adult fibroblasts and identified the histone reader PHF7 as the most potent activating factor(8). Mechanistically, PHF7 localizes to cardiac super enhancers in fibroblasts, and through cooperation with the SWI/SNF complex, it increases chromatin accessibility and transcription factor binding at these sites. Furthermore, PHF7 recruits cardiac transcription factors to activate a positive transcriptional autoregulatory circuit in reprogramming. Importantly, PHF7 achieves efficient reprogramming in the absence of Gata4. Here, we highlight the underexplored necessity of cardiac epigenetic readers, such as PHF7, in harnessing chromatin remodelling and transcriptional complexes to overcome critical barriers to direct cardiac reprogramming.</t>
  </si>
  <si>
    <t>BACKGROUND: The development of skeletal muscle in pigs during the embryonic stage is precisely regulated by transcriptional mechanisms, which depend on chromatin accessibility. However, how chromatin accessibility plays a regulatory role during embryonic skeletal muscle development in pigs has not been reported. To gain insight into the landscape of chromatin accessibility and the associated genome-wide transcriptome during embryonic muscle development, we performed ATAC-seq and RNA-seq analyses of skeletal muscle from pig embryos at 45, 70 and 100 days post coitus (dpc). RESULTS: In total, 21,638, 35,447 and 60,181 unique regions (or peaks) were found across the embryos at 45 dpc (LW45), 70 dpc (LW70) and 100 dpc (LW100), respectively. More than 91% of the peaks were annotated within - 1 kb to 100 bp of transcription start sites (TSSs). First, widespread increases in specific accessible chromatin regions (ACRs) from embryos at 45 to 100 dpc suggested that the regulatory mechanisms became increasingly complicated during embryonic development. Second, the findings from integrated ATAC-seq and RNA-seq analyses showed that not only the numbers but also the intensities of ACRs could control the expression of associated genes. Moreover, the motif screening of stage-specific ACRs revealed some transcription factors that regulate muscle development-related genes, such as MyoG, Mef2c, and Mef2d. Several potential transcriptional repressors, including E2F6, OTX2 and CTCF, were identified among the genes that exhibited different regulation trends between the ATAC-seq and RNA-seq data. CONCLUSIONS: This work indicates that chromatin accessibility plays an important regulatory role in the embryonic muscle development of pigs and regulates the temporal and spatial expression patterns of key genes in muscle development by influencing the binding of transcription factors. Our results contribute to a better understanding of the regulatory dynamics of genes involved in pig embryonic skeletal muscle development.</t>
  </si>
  <si>
    <t>Heart failure is major cause of mortality associated with mostly Myocardial infarction (MI). Transplanting mesenchymal stem cells (MSC) have exhibited potential role in myocardial regeneration. Secretion of immune-modulatory cytokines and various growth factors after transplantation plays significant role in remodelling process of MI region. However, low retention, higher shear stress during administration and rejection at host infarct environment hinders therapeutic efficacy. Myocardial regeneration demands for accurate spatio-temporal delivery of MSCs with supportive vascular network that leads to improvement of cardiac function. In this study, injectable alginate based microporous hydrogel has been used to deliver 5-Azacytidine (5-Aza) in zein protein nanoparticle with MSCs for attenuating adverse cardiac remodelling after MI. Zein nanoparticles loaded with 5-Aza were prepared by liquid-liquid dispersion, and it was found that 35% of drug was released in 7 days supported with mathematical modelling. The presence of 5-Aza and zein in developed hydrogel supported in vitro MSC proliferation, migration and angiogenesis. Significant increased expression of cardiac specific markers, GATA4, MEF2C, MLC, SERCA and NKX2.5 was observed in vitro. 5-Aza loaded protein nanoparticle with MSCs encapsulated hydrogels in rat MI model also exhibited substantial improvement of functional cardiac parameters such as cardiac output and ejection fraction. Histopathological analysis showed reduced fibrosis, attenuated infarct expansion and cardiac tissue restoration and angiogenesis. In brief, we developed nanocarrier-hydrogel system a promising strategy for co-delivering 5-Aza as cardiac differentiation cue with MSCs to achieve higher cell retention and enhanced improvement in myocardial regeneration after MI.</t>
  </si>
  <si>
    <t>This study aimed to identify long non-coding RNAs (lncRNAs) involving in the skeletal muscle aging process. Skeletal muscle samples from old and young subjects were collected for lncRNA-sequencing. Differentially expressed genes (DEGs) and DElncRNAs between young and old groups were identified and a co-expression network was built. Further, a dexamethasone-induced muscle atrophy cell model was established to characterize the function of a critical lncRNA. A total of 424 DEGs, including 271 upregulated genes and 153 downregulated genes as well as 152 DElncRNAs including 76 up-regulated and 76 down-regulated lncRNAs were obtained. Functional analysis demonstrated that the DEGs were significantly related to immune response. Coexpression network demonstrated lncRNA AC004797.1, PRKG1-AS1 and GRPC5D-AS1 were crucial lncRNAs. Their expressions were further validated by qRT-PCR in human skeletal muscle and the muscle atrophy cell model. Further in vitro analysis suggested that knock-down of PRKG1-AS1 could significantly increase cell viability and decrease cell apoptosis. qRT-PCR and western blot analyses demonstrated that knock-down of PRKG1-AS1 could increase the expression of MyoD, MyoG and Mef2c. This study demonstrated that lncRNAs of GPRC5D-AS1, AC004797.1 and PRKG1-AS1 might involve the aging-associated disease processes.</t>
  </si>
  <si>
    <t>The aim of this study was to investigate the detailed role and molecular mechanism of long noncoding RNA (lncRNA) taurine upregulated gene 1 (TUG1) in cardiac hypertrophy. Cardiac hypertrophy was established by transverse abdominal aortic constriction (TAC) in vivo or angiotensin II (Ang II) treatment in vitro. Levels of lncRNA TUG1, miR-497 and myocyte enhancer factor 2C (MEF2C) mRNA were assessed by quantitative reverse transcriptase PCR (qRT-PCR). Western blot assay was performed to determine the expression of MEF2C protein. The endogenous interactions among TUG1, miR-497 and MEF2C were confirmed by dual-luciferase reporter and RNA immunoprecipitation assays. Our data indicated that TUG1 was upregulated and miR-497 was downregulated in the TAC rat model and Ang II-induced cardiomyocytes. TUG1 knockdown or miR-497 overexpression alleviated the hypertrophy induced by Ang II in cardiomyocytes. Moreover, TUG1 acted as a sponge of miR-497, and MEF2C was directly targeted and repressed by miR-497. miR-497 overexpression mediated the protective role of TUG1 knockdown in Ang II-induced cardiomyocyte hypertrophy. MEF2C was a functional target of miR-497 in regulating Ang II-induced cardiomyocyte hypertrophy. In addition, TUG1 regulated MEF2C expression through sponging miR-497. Knockdown of TUG1 rescued Ang II-induced hypertrophy in cardiomyocytes at least partly through targeting the miR-497/MEF2C axis, highlighting a novel promising therapeutic target for cardiac hypertrophy treatment.</t>
  </si>
  <si>
    <t>Aim: MEF2C haploinsufficiency syndrome (MCHS) is a severe neurodevelopmental disorder. We describe the clinical phenotypes and genotypes of seven patients with MCHS to enhance the understanding of clinical manifestations and genetic alterations associated with MCHS. Method: Seven patients (6 females and 1 male, aged between 2 years 5 months and 6 years) who had MEF2C mutations, and their parents underwent trio-based whole-exome sequencing; subsequently, their clinical features were assessed. A literature review of patients with MCHS was performed by searching the PubMed and Online Mendelian Inheritance in Man databases. Results: Seven mutations were identified, of which six were unreported in the past; of the reported cases, five patients had de novo mutations but two had an undefined inheritance pattern. All patients presented delays in developmental milestones, severe intellectual disabilities and lack of speech. Six patients exhibited infantile hypotonia, five patients experienced stereotypic movements and were unable to walk, four patients exhibited poor eye contact indicative of autism and two showed poor performance. While six patients experienced seizure, five among them became seizure free after receiving anti-seizure medicine. Three patients showed a regression in their development, whereas the mothers of two patients exhibited mosaicism but were healthy without any abovementioned symptoms. Interpretation: Regression was not a common phenomenon but occurred in MCHS. The prognosis of MCHS patients with epilepsy was good, but most patients can achieve a seizure-free status. Healthy people may have low-level mosaicism and carry a pathogenic MEF2C mutation.</t>
  </si>
  <si>
    <t>Melamine poisoning incidents and potential health risks raise global attention. Recent studies imply that melamine exposure is related to male reproductive dysfunction, however, the underlying mechanisms are unclear. In this study, 32 male Kunming mice were administered with 0, 12.5, 25, and 50 mg/L melamine via drinking water for 13 weeks, respectively. Sperm quality, testicular morphology, and the mRNA expression levels of MAPK family members p38, ERK5, ERK1/2, JNK1/2/3 and their downstream transcription factors GADD153, MAX, MEF2C, CREB, c-Myc, JunD, c-JUN, Sap1a, p53, ATF-2, Elk1, and Nur77 in testes were investigated. The results revealed that low-dose melamine exposure reduced sperm quality, altered the testicular histological structure, and reduced the mRNA expression levels of p38, ERK1/2, MAX and Sap1a in the testes. The p38 and phosphorylated-p38 expressions analysis further suggested that the down-regulated phosphorylation of p38 and downstream transcription factors MAX and Sap1a play key roles in male reproductive dysfunction caused by melamine. Altogether, our study provides a new insight to elucidate the underlying mechanisms by which melamine induces male reproductive toxicity, and to evaluate the health risks of melamine.</t>
  </si>
  <si>
    <t>METTL3 increasing the mature miRNA levels via N6-Methyladenosine (m6A) modification of primary miRNA (pri-miRNA) transcripts has emerged as an important post-transcriptional regulation of miRNA biogenesis. Our previous studies and others have showed that muscle specific miRNAs are essential for skeletal muscle differentiation. Whether these miRNAs are also regulated by METTL3 is still unclear. Here, we found that m6A motifs were present around most of these miRNAs, which were indeed m6A modified as confirmed by m6A-modified RNA immunoprecipitation (m6A RIP). However, we surprisingly found that these muscle specific miRNAs were repressed instead of increased by METTL3 in C2C12 in vitro differentiation and mouse skeletal muscle regeneration after injury in vivo model. To elucidate the underlined mechanism, we performed reporter assays in 293T cells and validated METTL3 increasing these miRNAs at post-transcriptional level as expected. Furthermore, in myogenic C2C12 cells, we found that METTL3 not only repressed the expression of myogenic transcription factors (TFs) which can enhance the muscle specific miRNAs, but also increased the expression of epigenetic regulators which can repress these miRNAs. Thus, METTL3 could repress the muscle specific miRNAs at transcriptional level indirectly. Taken together, our results demonstrated that skeletal muscle specific miRNAs were repressed by METTL3 and such repression is likely synthesized transcriptional and post-transcriptional regulations.</t>
  </si>
  <si>
    <t>Emerging studies have indicated that long non-coding RNAs (lncRNAs) play important roles in skeletal muscle growth and development. Nevertheless, it remains challenging to understand the function and regulatory mechanisms of these lncRNAs in muscle biology and associated diseases. Here, we identify a novel lncRNA, Mir22hg, that is significantly upregulated during myoblast differentiation and is highly expressed in skeletal muscle. We validated that Mir22hg promotes myoblast differentiation in vitro. Mechanistically, Mir22hg gives rise to mature microRNA (miR)-22-3p, which inhibits its target gene, histone deacetylase 4 (HDAC4), thereby increasing the downstream myocyte enhancer factor 2C (MEF2C) and ultimately promoting myoblast differentiation. Furthermore, in vivo, we documented that Mir22hg knockdown delays repair and regeneration following skeletal muscle injury and further causes a significant decrease in weight following repair of an injured tibialis anterior muscle. Additionally, Mir22hg gives rise to miR-22-3p to restrict HDAC4 expression, thereby promoting the differentiation and regeneration of skeletal muscle. Given the conservation of Mir22hg between mice and humans, Mir22hg might constitute a promising new therapeutic target for skeletal muscle injury, skeletal muscle atrophy, as well as other skeletal muscle diseases.</t>
  </si>
  <si>
    <t>AIM: This article seeks to clarify and define the concept of tremors. DESIGN: The Walker &amp; Avant (2005) concept analysis method was followed. METHODS: A search of PubMed, Academic Search Complete, CINAHL, ERIC, Google and Google Scholar was performed. RESULTS: Through this process, uses of the concept were assessed including definitions and categories of tremors. Defining attributes were found to include "movement disorder," "shaking motions," "involuntary," "oscillatory," "rhythmic," "not painful or life threatening," "always present but variable" and "can sometimes be repressed." We identified two model cases and a borderline case, antecedents, consequences and empirical referents (including measurement tools) of tremors. CONCLUSION: The concept analysis process has clarified and illuminated an operational definition of tremors: that tremors are a movement disorder characterized by shaking motions that are involuntary, oscillatory, rhythmic, non-painful, always present although vary in severity, and can be repressed by changing posture or going into a rest position.</t>
  </si>
  <si>
    <t>Ewing Sarcoma (ES) is a rare malignant tumor occurring most frequently in adolescents and young adults. The ES hallmark is a chromosomal translocation between the chromosomes 11 and 22 that results in an aberrant transcription factor (TF) through the fusion of genes from the FET and ETS families, commonly EWSR1 and FLI1. The regulatory mechanisms behind the ES transcriptional alterations remain poorly understood. Here, we reconstruct the ES regulatory network using public available transcriptional data. Seven TFs were identified as potential MRs and clustered into two groups: one composed by PAX7 and RUNX3, and another composed by ARNT2, CREB3L1, GLI3, MEF2C, and PBX3. The MRs within each cluster act as reciprocal agonists regarding the regulation of shared genes, regulon activity, and implications in clinical outcome, while the clusters counteract each other. The regulons of all the seven MRs were differentially methylated. PAX7 and RUNX3 regulon activity were associated with good prognosis while ARNT2, CREB3L1, GLI3, and PBX3 were associated with bad prognosis. PAX7 and RUNX3 appear as highly expressed in ES biopsies and ES cell lines. This work contributes to the understanding of the ES regulome, identifying candidate MRs, analyzing their methilome and pointing to potential prognostic factors.</t>
  </si>
  <si>
    <t>Exercise can ameliorate cardiovascular dysfunctions in the diabetes condition, but its precise molecular mechanisms have not been entirely understood. The aim of the present study was to determine the impact of endurance training on expression of angiogenesis-related genes in cardiac tissue of diabetic rats. Thirty adults male Wistar rats were randomly divided into three groups (N = 10) including diabetic training (DT), sedentary diabetes (SD), and sedentary healthy (SH), in which diabetes was induced by a single dose of streptozotocin (50 mg/kg). Endurance training (ET) with moderate-intensity was performed on a motorized treadmill for six weeks. Training duration and treadmill speed were increased during five weeks, but they were kept constant at the final week, and slope was zero at all stages. Real-time polymerase chain reaction (RT-PCR) analysis was used to measure the expression of myocyte enhancer factor-2C (MEF2C), histone deacetylase-4 (HDAC4) and Calmodulin-dependent protein kinase II (CaMKII) in cardiac tissues of the rats. Our results demonstrated that six weeks of ET increased gene expression of MEF2C significantly (p &lt; 0.05), and caused a significant reduction in HDAC4 and CaMKII gene expression in the DT rats compared to the SD rats (p &lt; 0.05). We concluded that moderate-intensity ET could play a critical role in ameliorating cardiovascular dysfunction in a diabetes condition by regulating the expression of some angiogenesis-related genes in cardiac tissues.</t>
  </si>
  <si>
    <t>Hydrogen sulfide (H2 S) can be endogenously produced and belongs to the class of signaling molecules known as gasotransmitters. Cystathionine gamma-lyase (CSE)-derived H2 S is implicated in the regulation of cell differentiation and the aging process, but the involvements of the CSE/H2 S system in myogenesis upon aging and injury have not been explored. In this study, we demonstrated that CSE acts as a major H2 S-generating enzyme in skeletal muscles and is significantly down-regulated in aged skeletal muscles in mice. CSE deficiency exacerbated the age-dependent sarcopenia and cardiotoxin-induced injury/regeneration in mouse skeletal muscle, possibly attributed to inefficient myogenesis. In contrast, supplement of NaHS (an H2 S donor) induced the expressions of myogenic genes and promoted muscle regeneration in mice. In vitro, incubation of myoblast cells (C2C12) with H2 S promoted myogenesis, as evidenced by the inhibition of cell cycle progression and migration, altered expressions of myogenic markers, elongation of myoblasts, and formation of multinucleated myotubes. Myogenesis was also found to upregulate CSE expression, while blockage of CSE/H2 S signaling resulted in a suppression of myogenesis. Mechanically, H2 S significantly induced the heterodimer formation between MEF2c and MRF4 and promoted the binding of MEF2c/MRF4 to myogenin promoter. MEF2c was S-sulfhydrated at both cysteine 361 and 420 in the C-terminal transactivation domain, and blockage of MEF2c S-sulfhydration abolished the stimulatory role of H2 S on MEF2c/MRF4 heterodimer formation. These findings support an essential role for H2 S in maintaining myogenesis, presenting it as a potential candidate for the prevention of age-related sarcopenia and treatment of muscle injury.</t>
  </si>
  <si>
    <t>PURPOSE: Epilepsy is a main manifestation in the autosomal dominant mental retardation syndrome caused by heterozygous variants in MEF2C. We aimed to delineate the electro-clinical features and refine the genotype-phenotype correlations in patients with MEF2C haploinsufficiency. METHODS: We thoroughly investigated 25 patients with genetically confirmed MEF2C-syndrome across 12 different European Genetics and Epilepsy Centers, focusing on the epileptic phenotype. Clinical features (seizure types, onset, evolution, and response to therapy), EEG recordings during waking/sleep, and neuroimaging findings were analyzed. We also performed a detailed literature review using the terms "MEF2C", "seizures", and "epilepsy". RESULTS: Epilepsy was diagnosed in 19 out of 25 (~80%) subjects, with age at onset &lt;30 months. Ten individuals (40%) presented with febrile seizures and myoclonic seizures occurred in ~50% of patients. Epileptiform abnormalities were observed in 20/25 patients (80%) and hypoplasia/partial agenesis of the corpus callosum was detected in 12/25 patients (~50%). Nine patients harbored a 5q14.3 deletion encompassing MEF2C and at least one other gene. In 7 out of 10 patients with myoclonic seizures, MIR9-2 and LINC00461 were also deleted, whereas ADGRV1 was involved in 3/4 patients with spasms. CONCLUSION: The epileptic phenotype of MEF2C-syndrome is variable. Febrile and myoclonic seizures are the most frequent, usually associated with a slowing of the background activity and irregular diffuse discharges of frontally dominant, symmetric or asymmetric, slow theta waves with interposed spike-and-waves complexes. The haploinsufficiency of ADGRV1, MIR9-2, and LINC00461 likely contributes to myoclonic seizures and spasms in patients with MEF2C syndrome.</t>
  </si>
  <si>
    <t>The present work benefits the use of sodium tetraborate to prevent and treat hypertrophic cardiac. The data obtained from the work could serve as a reference point to compare with data obtained in vivo studies with cardiac damage. This research will be an advantage for future researches to stimulate the ones focused on developing food supplements to prevent heart diseases such as cardiac hypertrophic. This article also indicates the data on the optimal concentration of isoproterenol as an inducer of hypertrophy in cardiomyocytes. Also, data of the cytotoxic effect of sodium tetraborate on normal cardiomyocytes is revealed. Finally, data of viability, cell size, proliferation nuclear antigen (PCNA) and apoptosis is shown. The expression of transcription factors linked to hypertrophy such as GATA-4, MEF2c, NFAT, CDk9, and myogenin was also quantified by immunofluorescence. The mRNA expression of adrenergic receptors (alpha and beta), AKT1 and Erk1 / 2 and genes of early response to hypertrophy (c-myc, c-fos, c-jun) are also shown as Cts of RT-qPCR. GAPDH and 18s were used as housekeeping genes.</t>
  </si>
  <si>
    <t>Objective: To investigate the genetic crosstalk mechanisms that link periodontitis and Alzheimer's disease (AD). Background: Periodontitis, a common oral infectious disease, is associated with Alzheimer's disease (AD) and considered a putative contributory factor to its progression. However, a comprehensive investigation of potential shared genetic mechanisms between these diseases has not yet been reported. Methods: Gene expression datasets related to periodontitis were downloaded from the Gene Expression Omnibus (GEO) database, and differential expression analysis was performed to identify differentially expressed genes (DEGs). Genes associated with AD were downloaded from the DisGeNET database. Overlapping genes among the DEGs in periodontitis and the AD-related genes were defined as crosstalk genes between periodontitis and AD. The Boruta algorithm was applied to perform feature selection from these crosstalk genes, and representative crosstalk genes were thus obtained. In addition, a support vector machine (SVM) model was constructed by using the scikit-learn algorithm in Python. Next, the crosstalk gene-TF network and crosstalk gene-DEP (differentially expressed pathway) network were each constructed. As a final step, shared genes among the crosstalk genes and periodontitis-related genes in DisGeNET were identified and denoted as the core crosstalk genes. Results: Four datasets (GSE23586, GSE16134, GSE10334, and GSE79705) pertaining to periodontitis were included in the analysis. A total of 48 representative crosstalk genes were identified by using the Boruta algorithm. Three TFs (FOS, MEF2C, and USF2) and several pathways (i.e., JAK-STAT, MAPK, NF-kappa B, and natural killer cell-mediated cytotoxicity) were identified as regulators of these crosstalk genes. Among these 48 crosstalk genes and the chronic periodontitis-related genes in DisGeNET, C4A, C4B, CXCL12, FCGR3A, IL1B, and MMP3 were shared and identified as the most pivotal candidate links between periodontitis and AD. Conclusions: Exploration of available transcriptomic datasets revealed C4A, C4B, CXCL12, FCGR3A, IL1B, and MMP3 as the top candidate molecular linkage genes between periodontitis and AD.</t>
  </si>
  <si>
    <t>Stem cells are a class of undifferentiated cells with great self-renewal and differentiation capabilities that can differentiate into mature cells in specific tissue types. Stem cell differentiation plays critical roles in body homoeostasis, injury repair and tissue generation. The important functions of stem cell differentiation have resulted in numerous studies focusing on the complex molecular mechanisms and various signalling pathways controlling stem cell differentiation. Circular RNAs (circRNAs) are a novel class of noncoding RNAs with a covalently closed structure present in eukaryotes. Numerous studies have highlighted important biological functions of circRNAs, and they play multiple regulatory roles in various physiological and pathological processes. Importantly, multiple lines of evidence have shown the abnormal expression of numerous circRNAs during stem cell differentiation, and some play a role in regulating stem cell differentiation, highlighting the role of circRNAs as novel biomarkers of stem cell differentiation and novel targets for stem cell-based therapy. In this review, we systematically summarize and discuss recent advances in our understanding of the roles and underlying mechanisms of circRNAs in modulating stem cell differentiation, thus providing guidance for future studies to investigate stem cell differentiation and stem cell-based therapy.Abbreviations: CircRNAs: circular RNAs; ESCs: embryonic stem cells; ADSCs: adipose-derived mesenchymal stem cells; ecircRNAs: exonic circRNAs; EIciRNAs: exon-intron circRNAs; eiRNAs: circular intronic RNAs; tricRNAs: tRNA intronic circRNAs; pol II: polymerase II; snRNP: small nuclear ribonucleoprotein; m6A: N6-methyladenosine; AGO2: Argonaute 2; RBPs: RNA-binding proteins; MBNL: muscleblind-like protein 1; MSCs: mesenchymal stem cells; hiPSCs: human induced pluripotent stem cells; hiPSC-CMs: hiPSC-derived cardiomyocytes; hBMSCs: human bone marrow mesenchymal stem cells; hADSCs: human adipose-derived mesenchymal stem cells; hDPSCs: human dental pulp stem cells; RNA-seq: high-throughput RNA sequencing; HSCs: haematopoietic stem cells; NSCs: neural stem cells; EpSCs: epidermal stem cells; hESCs: human embryonic stem cells; mESCs: murine embryonic stem cells; MNs: motor neurons; SSUP: small subunit processome; BMSCs: bone marrow-derived mesenchymal stem cells; OGN: osteoglycin; GIOP: glucocorticoidinduced osteoporosis; CDR1as: cerebellar degeneration-related protein 1 transcript; SONFH: steroid-induced osteogenesis of the femoral head; rBMSCs: rat bone marrow-derived mesenchymal stem cells; QUE: quercetin; AcvR1b: activin A receptor type 1B; BSP: bone sialoprotein; mADSCs: mouse ADSCs; PTBP1: polypyrimidine tract-binding protein; ER: endoplasmic reticulum; hUCMSCs: MSCs derived from human umbilical cord; MSMSCs: maxillary sinus membrane stem cells; SCAPs: stem cells from the apical papilla; MyoD: myogenic differentiation protein 1; MSTN: myostatin; MEF2C: myocyte enhancer factor 2C; BCLAF1: BCL2-associated transcription factor 1; EpSCs: epidermal stem cells; ISCs: intestinal stem cells; NSCs: neural stem cells; Lgr5+ ISCs: crypt base columnar cells; ILCs: innate lymphoid cells.</t>
  </si>
  <si>
    <t>Clinical genetic testing of protein-coding regions identifies a likely causative variant in only around half of developmental disorder (DD) cases. The contribution of regulatory variation in non-coding regions to rare disease, including DD, remains very poorly understood. We screened 9,858 probands from the Deciphering Developmental Disorders (DDD) study for de novo mutations in the 5' untranslated regions (5' UTRs) of genes within which variants have previously been shown to cause DD through a dominant haploinsufficient mechanism. We identified four single-nucleotide variants and two copy-number variants upstream of MEF2C in a total of ten individual probands. We developed multiple bespoke and orthogonal experimental approaches to demonstrate that these variants cause DD through three distinct loss-of-function mechanisms, disrupting transcription, translation, and/or protein function. These non-coding region variants represent 23% of likely diagnoses identified in MEF2C in the DDD cohort, but these would all be missed in standard clinical genetics approaches. Nonetheless, these variants are readily detectable in exome sequence data, with 30.7% of 5' UTR bases across all genes well covered in the DDD dataset. Our analyses show that non-coding variants upstream of genes within which coding variants are known to cause DD are an important cause of severe disease and demonstrate that analyzing 5' UTRs can increase diagnostic yield. We also show how non-coding variants can help inform both the disease-causing mechanism underlying protein-coding variants and dosage tolerance of the gene.</t>
  </si>
  <si>
    <t>Photoreceptor loss is a leading cause of blindness, but mechanisms underlying photoreceptor degeneration are not well understood. Treatment strategies would benefit from improved understanding of gene-expression patterns directing photoreceptor development, as many genes are implicated in both development and degeneration. Neural retina leucine zipper (NRL) is critical for rod photoreceptor genesis and degeneration, with NRL mutations known to cause enhanced S-cone syndrome and retinitis pigmentosa. While murine Nrl loss has been characterized, studies of human NRL can identify important insights for human retinal development and disease. We utilized iPSC organoid models of retinal development to molecularly define developmental alterations in a human model of NRL loss. Consistent with the function of NRL in rod fate specification, human retinal organoids lacking NRL develop S-opsin dominant photoreceptor populations. We report generation of two distinct S-opsin expressing populations in NRL null retinal organoids and identify MEF2C as a candidate regulator of cone development.</t>
  </si>
  <si>
    <t>Overexpression of exogenous lineage-determining factors succeeds in directly reprogramming fibroblasts to various cell types. Several studies have reported reprogramming of fibroblasts into induced cardiac progenitor cells (iCPCs). CRISPR/Cas9-mediated gene activation is a potential approach for cellular reprogramming due to its high precision and multiplexing capacity. Here we show lineage reprogramming to iCPCs through a dead Cas9 (dCas9)-based transcription activation system. Targeted and robust activation of endogenous cardiac factors, including GATA4, HAND2, MEF2C and TBX5 (G, H, M and T; GHMT), can reprogram human fibroblasts toward iCPCs. The iCPCs show potentials to differentiate into cardiomyocytes, smooth muscle cells and endothelial cells in vitro. Addition of MEIS1 to GHMT induces cell cycle arrest in G2/M and facilitates cardiac reprogramming. Lineage reprogramming of human fibroblasts into iCPCs provides a promising cellular resource for disease modeling, drug discovery and individualized cardiac cell therapy.</t>
  </si>
  <si>
    <t>Multipotent adult mesenchymal stromal cells (MSCs) could represent an elegant source for the generation of patient-specific cardiomyocytes needed for regenerative medicine, cardiovascular research, and pharmacological studies. However, the differentiation of adult MSC into a cardiac lineage is challenging compared to embryonic stem cells or induced pluripotent stem cells. Here we used non-integrative methods, including microRNA and mRNA, for cardiac reprogramming of adult MSC derived from bone marrow, dental follicle, and adipose tissue. We found that MSC derived from adipose tissue can partly be reprogrammed into the cardiac lineage by transient overexpression of GATA4, TBX5, MEF2C, and MESP1, while cells isolated from bone marrow, and dental follicle exhibit only weak reprogramming efficiency. qRT-PCR and transcriptomic analysis revealed activation of a cardiac-specific gene program and up-regulation of genes known to promote cardiac development. Although we did not observe the formation of fully mature cardiomyocytes, our data suggests that adult MSC have the capability to acquire a cardiac-like phenotype when treated with mRNA coding for transcription factors that regulate heart development. Yet, further optimization of the reprogramming process is mandatory to increase the reprogramming efficiency.</t>
  </si>
  <si>
    <t>Isoflurane postconditioning alleviates cerebral ischemic-reperfusion injury (CIRI), but the underlying mechanism has not been fully clarified. We previously demonstrated that the transforming growth factor beta-1 (TGF-beta1)/Smads signaling pathway is involved in the neuroprotective effect of isoflurane postconditioning. TGF-beta3 has a highly homologous sequence relative to that of TGF-beta1. In this study, we explored the roles of the TGF-beta3/Smad3 signaling pathway and myocyte enhancer factor 2C (MEF2C) in neuroprotection induced by isoflurane postconditioning. A CIRI rat model was established by middle cerebral artery occlusion for 1.5 h, followed by 24 h of reperfusion. Isoflurane postconditioning led to lower infarct volumes and neurologic deficit scores, more surviving neurons, and less damaged and apoptotic neurons as compared with those of CIRI rats. Moreover, isoflurane postconditioning upregulated the expressions of TGF-beta3, p-Smad3, and MEF2C. However, the neuroprotective effect was reversed by pirfenidone, a TGF-beta3/Smad3 signaling pathway inhibitor. Also, pirfenidone treatment downregulated the expression of MEF2C. These results indicate that the TGF-beta3/Smad3 signaling pathway contributes to the neuroprotection of isoflurane postconditioning after CIRI and is possibly related to MEF2C.</t>
  </si>
  <si>
    <t>Skeletal muscle wasting is a devastating consequence of cancer that contributes to increased complications and poor survival, but is not well understood at the molecular level. Herein, we investigated the role of Myocilin (Myoc), a skeletal muscle hypertrophy-promoting protein that we showed is downregulated in multiple mouse models of cancer cachexia. Loss of Myoc alone was sufficient to induce phenotypes identified in mouse models of cancer cachexia, including muscle fiber atrophy, sarcolemmal fragility, and impaired muscle regeneration. By 18 months of age, mice deficient in Myoc showed significant skeletal muscle remodeling, characterized by increased fat and collagen deposition compared with wild-type mice, thus also supporting Myoc as a regulator of muscle quality. In cancer cachexia models, maintaining skeletal muscle expression of Myoc significantly attenuated muscle loss, while mice lacking Myoc showed enhanced muscle wasting. Furthermore, we identified the myocyte enhancer factor 2 C (MEF2C) transcription factor as a key upstream activator of Myoc whose gain of function significantly deterred cancer-induced muscle wasting and dysfunction in a preclinical model of pancreatic ductal adenocarcinoma (PDAC). Finally, compared with noncancer control patients, MYOC was significantly reduced in skeletal muscle of patients with PDAC defined as cachectic and correlated with MEF2c. These data therefore identify disruptions in MEF2c-dependent transcription of Myoc as a novel mechanism of cancer-associated muscle wasting that is similarly disrupted in muscle of patients with cachectic cancer. SIGNIFICANCE: This work identifies a novel transcriptional mechanism that mediates skeletal muscle wasting in murine models of cancer cachexia that is disrupted in skeletal muscle of patients with cancer exhibiting cachexia.</t>
  </si>
  <si>
    <t>Skeletal muscle represents the largest pool of body zinc, however, little is known about muscle zinc homeostasis or muscle-specific zinc functions. Zip14 (Slc39a14) was the most highly expressed zinc transporter in skeletal muscle of mice in response to LPS-induced inflammation. We compared metabolic parameters of skeletal muscle from global Zip14 knockout (KO) and wild-type mice (WT). At basal steady state Zip14 KO mice exhibited a phenotype that included muscle wasting and metabolic endotoxemia. Microarray and qPCR analysis of gastrocnemius muscle RNA revealed that ablation of Zip14 produced increased muscle p-Mef2c, Hspb7 and miR-675-5p expression and increased p38 activation. ChIP assays showed enhanced binding of NF-[Formula: see text] to the Mef2c promoter. In contrast, LPS-induced systemic inflammation enhanced Zip14-dependent zinc uptake by muscle, increased expression of Atrogin1 and MuRF1 and markedly reduced MyoD. These signatures of muscle atrophy and cachexia were not influenced by Zip14 ablation, however. LPS-induced miR-675-3p and -5p expression was Zip14-dependent. Collectively, these results with an integrative model are consistent with a Zip14 function in skeletal muscle at steady state that supports myogenesis through suppression of metabolic endotoxemia and that Zip14 ablation coincides with sustained activity of phosphorylated components of signaling pathways including p-Mef2c, which causes Hspb7-dependent muscle wasting.</t>
  </si>
  <si>
    <t>Although many advances have been made in the pathogenesis of epilepsy recently, the pathological mechanisms of epilepsy are still largely unknown. Exploring the pathological mechanisms and developing novel therapeutic strategies for epilepsy are urgently needed. A SD rat model of epilepsy was established with lithium chloride-pilocarpine. Astrocytes were isolated, cultured from 8 to 12 week rats and identified by flow cytometry and immunofluorescence. Immunohistochemical staining was used for MEF2C and NF-kappaB in paraffin-embedded sections. RT-qPCR and western blot were used to analyze gene expression. ELISA was used to analyze the concentration of IL-6, TNF-alpha and Cox-2. Cells were transfected with pcDNA-MEFC2, sh-MEFC2, pcDNA-UCA1, sh-UCA1, miR-203 mimic or miR-203 inhibitor. Cell viability was assessed by MTT assay. Dual luciferase assay was used to determine the direct interaction of lncRNA UCA1/miR-203 and miR-203/MEF2C. MEF2C was down-regulated and inhibited NF-kappaB expression and the secretion of IL-6 and TNF-alpha in epilepsy. LncRNA UCA1 was also down-regulated in epilepsy. LncRNA UCA1 over-expression increased the expression of MEF2C and its knock-down decreased MEF2C expression. Luciferase activity showed lncRNA UCA1 directly targeted miR-203 and miR-203 directly targeted MEF2C. MiR-203 suppressed the expression of MEF2C, and promoted NF-kappaB, phosphorylated IkappaB/IKK and inflammatory effectors, which was reversed by MEF2C knock-down. Moreover, lncRNA UCA1 could increase the expression of MEF2C to inhibit NF-kappaB, phosphorylated IkappaB/IKK and inflammatory effectors, which was also reversed by miR-203 mimic transfection. LncRNA UCA1 inhibited the inflammation via regulating miR-203 mediated regulation of MEF2C/NF-kappaB signaling in epilepsy. Our investigation elucidated novel pathological mechanisms and provided potential therapeutic targets for epilepsy.</t>
  </si>
  <si>
    <t>Alcohol use and aging are risk factors for falls requiring immobilization and leading to skeletal muscle atrophy. Skeletal muscle regeneration is integral to post-immobilization recovery. This study aimed to elucidate the effects of alcohol and ovarian hormone loss on the expression of genes implicated in muscle regeneration. Three-month-old female rats received an ovariectomy or a sham surgery, consumed an alcohol-containing or control diet for 10 weeks, were subjected to unilateral hind limb immobilization for seven days, and finally were allowed a three (3d)- or 14 (14d)-day recovery. Immobilization decreased the quadriceps weight at 3d and 14d, and alcohol decreased the quadriceps weight at 14d in the nonimmobilized hind limb (NI). At 3d, alcohol decreased gene expression of myoblast determination protein (MyoD) in the immobilized hind limb (IMM) and myocyte enhancer factor (Mef)2C and tumor necrosis factor (TNF)alpha in NI, and ovariectomy increased MyoD and decreased TNFalpha expression in NI. At 14d, alcohol increased the gene expression of Mef2C, MyoD, TNFalpha, and transforming growth factor (TFG)beta in IMM and decreased monocyte chemoattractant protein (MCP)1 expression in NI; ovariectomy increased TNFalpha expression in NI, and alcohol and ovariectomy together increased Mef2C expression in NI. Despite increased TGFbeta expression, there was no concomitant alcohol-mediated increase in collagen in IMM at 14d. Overall, these data indicate that alcohol dysregulated the post-immobilization alteration in the expression of genes implicated in regeneration. Whether alcohol-mediated molecular changes correspond with post-immobilization functional alterations remains to be determined.</t>
  </si>
  <si>
    <t>T-cell acute lymphoblastic leukemia (T-ALL) results from deregulation of a number of genes via multiple genomic mechanisms. We designed a comprehensive fluorescence in situ hybridization (CI-FISH) assay that consists of genomic probes to simultaneously investigate oncogenes and oncosuppressors recurrently involved in chromosome rearrangements in T-ALL, which was applied to 338 T-ALL cases. CI-FISH provided genetic classification into one of the well-defined genetic subgroups (ie, TAL/LMO, HOXA, TLX3, TLX1, NKX2-1/2-2, or MEF2C) in 80% of cases. Two patients with translocations of the LMO3 transcription factor were identified, suggesting that LMO3 activation may serve as an alternative to LMO1/LMO2 activation in the pathogenesis of this disease. Moreover, intrachromosomal rearrangements that involved the 10q24 locus were found as a new mechanism of TLX1 activation. An unequal distribution of cooperating genetic defects was found among the six genetic subgroups. Interestingly, deletions that targeted TCF7 or TP53 were exclusively found in HOXA T-ALL, LEF1 defects were prevalent in NKX2-1 rearranged patients, CASP8AP2 and PTEN alterations were significantly enriched in TAL/LMO leukemias, and PTPN2 and NUP214-ABL1 abnormalities occurred in TLX1/TLX3. This work convincingly shows that CI-FISH is a powerful tool to define genetic heterogeneity of T-ALL, which may be applied as a rapid and accurate diagnostic test.</t>
  </si>
  <si>
    <t>The role of genomic variation in differentiation is currently not well understood. Here, the genomic variations were determined with the whole-genome sequencing for three pairs of pluripotent stem cell lines and their corresponding BMP4-induced trophoblast cell lines. We identified approximately 3,500 single nucleotide variations and approximately 4,500 indels by comparing the genome sequenced data between the stem cell lines and the matched BMP4-induced trophoblast cell lines and annotated them by integrating the epigenomic and transcriptomic datasets. Relatively, introns enrich more variations. We found approximately 45% (42 genes) of the differentially expressed genes in trophoblasts that associate genomic variations. Six variations, located at transcription factor binding sites where H3K4me3 and H3K27ac are enriched in both H1 and H1_BMP4, were identified. The epigenetic status around the genomic variations in H1 was similar to that in H1_BMP4. This means that the variation-associated gene's expression change can not be attributed to epigenetic alteration. The genes associated with the six variations were upregulated in differentiation. We inferred that during the differentiation, an increased in the expression level of the MEF2C gene is due to a genomic variation in chromosomes 5: 88179358 A &gt; G, which is at a binding site of TFs KLF16, NR2C2, and ZNF740 to MEF2C. Allele G shows a higher affinity to the TFs in the induced cells. The increased expression of MEF2C leads to an increased expression of TF MEF2C's target genes, subsequently affecting the differentiation. Although genomic variation should not be a dominant factor in differentiation, we believe that genomic variation could indeed play a role in the differentiation from stem cells into trophoblast.</t>
  </si>
  <si>
    <t>BACKGROUND: Mastermind-like 1 (MAML1) is the main transcriptional co-activator of Notch signaling pathway. It plays essential roles in several pathways including MEF2C, p53, Nf-small ka, CyrillicB and Wnt/beta-catenin. TWIST1 is known as a regulator of epithelial mesenchymal transition (EMT), which is considered as a primary step in promotion of tumor cell metastasis. Since concomitant expression of these genes was observed in tumors, our aim in this study was to elucidate the linkage between MAML1 and TWIST1 co-overexpression in esophageal squamous cell carcinoma (ESCC). RESULTS: While MAML1 silencing significantly down-regulated TWIST1, its ectopic expression up-regulated TWIST1 expression in both mRNA and protein levels in KYSE-30 cells. Expression of mesenchymal markers was increased significantly after MAML1 and TWIST1 ectopic expression, while epithelial markers expression was significantly decreased after silencing of both genes. Concomitant protein expression of MAML1 and TWIST1 was significantly observed in ESCC patients. Enforced expression of TWIST1 had no impact on MAML1 gene expression in KYSE-30 cells. CONCLUSION: The results clearly suggest transcriptional regulation of TWIST1 by MAML1 transcription factor in ESCC cells KYSE-30. Since TWIST1 is known as an EMT inducing marker, our results may revealed the mastermind behind TWIST1 function and introduced MAML1 as an upstream master regulator of TWIST1 and EMT in KYSE-30 cells.</t>
  </si>
  <si>
    <t>OBJECTIVE: Attention deficit hyperactivity disorder (ADHD) is a common, highly heritable neuropsychiatric disorder. ADHD often co-occurs with intellectual disability, and shared overlapping genetics have been suggested. The aim of this study was to identify novel ADHD genes by investigating whether genes carrying rare mutations linked to intellectual disability contribute to ADHD risk through common genetic variants. Validation and characterization of candidates were performed using Drosophila melanogaster. METHODS: Common genetic variants in a diagnostic gene panel of 396 autosomal intellectual disability genes were tested for association with ADHD risk through gene set and gene-wide analyses, using ADHD meta-analytic data from the Psychiatric Genomics Consortium for discovery (N=19,210) and ADHD data from the Lundbeck Foundation Initiative for Integrative Psychiatric Research for replication (N=37,076). The significant genes were functionally validated and characterized in Drosophila by assessing locomotor activity and sleep upon knockdown of those genes in brain circuits. RESULTS: The intellectual disability gene set was significantly associated with ADHD risk in the discovery and replication data sets. The three genes most consistently associated were MEF2C, ST3GAL3, and TRAPPC9. Performing functional characterization of the two evolutionarily conserved genes in Drosophila melanogaster, the authors found that their knockdown in dopaminergic (dMEF2) and circadian neurons (dTRAPPC9) resulted in increased locomotor activity and reduced sleep, concordant with the human phenotype. CONCLUSIONS: This study reveals that a large set of intellectual disability-related genes contribute to ADHD risk through effects of common alleles. Utilizing this continuity, the authors identified TRAPPC9, MEF2C, and ST3GAL3 as novel ADHD candidate genes. Characterization in Drosophila suggests that TRAPPC9 and MEF2C contribute to ADHD-related behavior through distinct neural substrates.</t>
  </si>
  <si>
    <t>BACKGROUND: Microdeletions of the MEF2C gene are linked to a syndromic form of autism termed MEF2C haploinsufficiency syndrome (MCHS). MEF2C hypofunction in neurons is presumed to underlie most of the symptoms of MCHS. However, it is unclear in which cell populations MEF2C functions to regulate neurotypical development. METHODS: Multiple biochemical, molecular, electrophysiological, behavioral, and transgenic mouse approaches were used to characterize MCHS-relevant synaptic, behavioral, and gene expression changes in mouse models of MCHS. RESULTS: We showed that MCHS-associated missense mutations cluster in the conserved DNA binding domain and disrupt MEF2C DNA binding. DNA binding-deficient global Mef2c heterozygous mice (Mef2c-Het) displayed numerous MCHS-related behaviors, including autism-related behaviors, changes in cortical gene expression, and deficits in cortical excitatory synaptic transmission. We detected hundreds of dysregulated genes in Mef2c-Het cortex, including significant enrichments of autism risk and excitatory neuron genes. In addition, we observed an enrichment of upregulated microglial genes, but this was not due to neuroinflammation in the Mef2c-Het cortex. Importantly, conditional Mef2c heterozygosity in forebrain excitatory neurons reproduced a subset of the Mef2c-Het phenotypes, while conditional Mef2c heterozygosity in microglia reproduced social deficits and repetitive behavior. CONCLUSIONS: Taken together, our findings show that mutations found in individuals with MCHS disrupt the DNA-binding function of MEF2C, and DNA binding-deficient Mef2c global heterozygous mice display numerous MCHS-related phenotypes, including excitatory neuron and microglia gene expression changes. Our findings suggest that MEF2C regulates typical brain development and function through multiple cell types, including excitatory neuronal and neuroimmune populations.</t>
  </si>
  <si>
    <t>BACKGROUND: The present study aimed to determine the role and mechanism of miR-23 with respect to regulating the osteogenic differentiation of human bone marrow mesenchymal stem cells (hBMSCs). MATERIALS: The expression of miR-23 and MEF2C was measured in osteoporosis (OP) patients and healthy controls by a quantitative reverse transcriptase-polymerase chain reaction (qRT-PCR). The correlation between miR-23 and MEF2C was determined by the Pearson correlation coefficient. Moreover, bioinformatic analysis was performed using public databases. Target gene function and potential pathways were further examined. Then, we used a miR-23 mimic or inhibitor to further explore the potential mechanism of miR-23. RESULTS: miR-23 is found to be up-regulated and MEF2C is down-regulated in OP patients compared to healthy controls. miR-23 had a negative correlation with MEF2C (r = -0.937, p = 0.001). Bioinformatic analysis revealed that a total of 664 overlapping target genes were found in the TargetScan (http://www.targetscan.org), miRDB (http://mirdb.org) and miRanda (http://www.microrna.org/microrna/home.do) databases. Moreover, Kyoto Encyclopedia of Genes and Genomes (KEGG) pathway analysis indicated that miR-23 may regulate the mitogan-activated protein kinase (MAPK) signaling pathway. miR-23 is down-regulated and MEF2C is significantly up-regulated in the osteogenic differentiation of hBMSCs. MEF2C was significantly up-regulated in the osteogenic differentiation of hBMSCs. Overexpression of miR-23 significantly down-regulated alkaline phosphatase (ALP) activity and calcium deposition, whereas the miR-23 inhibitor had the opposite effects. Moreover, overexpression of miR-23 significantly decreased osteoblast-related markers (Runx2, Osx, ALP and OCN). Further experiments confirmed that MEF2C is a direct target of miR-23. Moreover, the miR-23 mimic enhanced the expression of p-p38 but had no effect on p-JNK. CONCLUSIONS: miR-23 decreases the osteogenic differentiation of hBMSCs through the MEF2C/MAPK signaling pathway.</t>
  </si>
  <si>
    <t>N-Methyl-d-aspartate type glutamate receptors (NMDARs) are key mediators of synaptic activity-regulated gene transcription in neurons, both during development and in the adult brain. Developmental differences in the glutamate receptor ionotropic NMDA 2 (GluN2) subunit composition of NMDARs determines whether they activate the transcription factor cAMP-responsive element-binding protein 1 (CREB). However, whether the developmentally regulated GluN3A subunit also modulates NMDAR-induced transcription is unknown. Here, using an array of techniques, including quantitative real-time PCR, immunostaining, reporter gene assays, RNA-Seq, and two-photon glutamate uncaging with calcium imaging, we show that knocking down GluN3A in rat hippocampal neurons promotes the inducible transcription of a subset of NMDAR-sensitive genes. We found that this enhancement is mediated by the accumulation of phosphorylated p38 mitogen-activated protein kinase in the nucleus, which drives the activation of the transcription factor myocyte enhancer factor 2C (MEF2C) and promotes the transcription of a subset of synaptic activity-induced genes, including brain-derived neurotrophic factor (Bdnf) and activity-regulated cytoskeleton-associated protein (Arc). Our evidence that GluN3A regulates MEF2C-dependent transcription reveals a novel mechanism by which NMDAR subunit composition confers specificity to the program of synaptic activity-regulated gene transcription in developing neurons.</t>
  </si>
  <si>
    <t>The brain is a highly complex organ consisting of numerous types of cells with ample diversity at the epigenetic level to achieve distinct gene expression profiles. During neuronal cell specification, transcription factors (TFs) form regulatory modules with chromatin remodeling proteins to initiate the cascade of epigenetic changes. Currently, little is known about brain epigenetic regulatory modules and how they regulate gene expression in a cell-type specific manner. To infer TFs involved in neuronal specification, we applied a recursive motif search approach on the differentially methylated regions identified from single-cell methylomes. The epigenetic transcription regulatory modules (ETRM), including EGR1 and MEF2C, were predicted and the co-expression of TFs in ETRMs were examined with RNA-seq data from single or sorted brain cells using a conditional probability matrix. Lastly, computational predications were validated with EGR1 ChIP-seq data. In addition, methylome and RNA-seq data generated from Egr1 knockout mice supported the essential role of EGR1 in brain epigenome programming, in particular for excitatory neurons. In summary, we demonstrated that brain single cell methylome and RNA-seq data can be integrated to gain a better understanding of how ETRMs control cell specification. The analytical pipeline implemented in this study is freely accessible in the Github repository (https://github.com/Gavin-Yinld/brain_TF).</t>
  </si>
  <si>
    <t>Long non-coding RNAs (lncRNAs) have been extensively studied in recent years. Numerous lncRNAs have been identified in mice, rats, and humans, some of which play important roles in muscle formation and development. However, little is known about lncRNA regulators that affect muscle development in yak (Bos grunniens). LncRNA expression during skeletal muscle development in yak was analyzed by RNA sequencing at three development stages: 3 years (group A), 6 months (group M), and 90-day-old fetuses (group E). A total of 1180 lncRNAs were identified in the three development stages. Compared with group E, 154 were upregulated and 130 were downregulated in group A. Compared with group A, 31 were upregulated and 29 were downregulated in group M. Compared with group E, 147 were upregulated and 149 were downregulated in group M (padj &lt; 0.001, |log2FC| &gt; 1.2). In addition, functional annotation analysis based on gene ontology (GO) and the Kyoto protocol encyclopedia of genes and genomes (KEGG) database showed that differentially expressed lncRNAs (DElncRNAs) were cis-trans target genes. The results showed that DElncRNAs were mainly involved in PI3K-Akt signaling pathway, focal adhesion, MAPK signaling pathway, apoptosis, and p53 signaling pathway. Furthermore, RTL1, IGF2, MEF2C, Pax7, and other well-known muscle development regulators were included in a co-expression network of differentially expressed target genes and lncRNAs. These data will help to further clarify the function of lncRNAs in the different stages of skeletal muscle developmental in yak.</t>
  </si>
  <si>
    <t>Ventricular septum defects (VSDs) are common types of congenital heart diseases caused by developmental defect; they contribute to 25%-30% of all adult congenital heart diseases. The peroxisome proliferator-activated receptor gamma (PPAR-gamma) is widely expressed in mammalian tissues and in the immune system, regulating cell differentiation and immune and inflammatory responses. The PPAR-gamma gene has recently been found crucial for heart development, but the mechanism of action is not clear. This study aims to investigate the effects of the PPAR-gamma gene in the myocardium on the development of ventricular septation. In this study, we applied Cre-loxP recombination enzyme (CRE) technology to downregulate the expression of the PPAR-gamma gene in different cardiac tissues, RT-PCR to examine the expression of the c-fos and TGF-beta1 genes, and histology staining to check the defect of embryonic heart at embryonic day 14.5 (E14.5). We found that the downregulation of the PPAR-gamma gene resulted in a ventricular membranous septation defect of the embryonic heart at E14.5. Furthermore, only conversion of a Tnt:Cre, but not Mef2c:Cre, Tie2:Cre, or Wnt:Cre PPAR-gamma floxed allele to a null allele resulted in VSD. PPAR-gamma(Tnt-Cre/+) embryos showed increases in atrioventricular (AV)-cushion cells and the expression of c-fos gene but no change in the expression of TGF-beta1 at E10.5. Our study demonstrates PPAR-gamma in the myocardium is required for ventricular septation through regulation of AV-cushion cell proliferation by a Tnt/c-fos signal.</t>
  </si>
  <si>
    <t>Intracellular calcium is related to cardiac hypertrophy. The CaV1.2 channel and Ca(2+)/calmodulin-dependent protein kinase II (CaMKII) and CaM regulate the intracellular calcium content. However, the differences in CaMKII and CaM in cardiac hypertrophy are still conflicting and are worthy of studying as drug targets. Therefore, in this study, we aim to investigate the roles and mechanism of CaM and CaMKII on CaV1.2 in pathological myocardial hypertrophy. The results showed that ISO stimulation caused SD rat heart and cardiomyocyte hypertrophy. In vivo, the HW/BW, LVW/BW, cross-sectional area, fibrosis ratio and ANP expression were all increased. There were no differences in CaV1.2 channel expression in the in vivo model or the in vitro model, but the ISO stimulation induced channel activity, and the [Ca(2+)]i increased. The protein expression levels of CaMKII and p-CaMKII were all increased in the ISO group, but the CaM expression level decreased. AIP inhibited ANP, CaMKII and p-CaMKII expression, and ISO-induced [Ca(2+)]i increased. AIP also reduced HDAC4, p-HDAC and MEF2C expression. However, CMZ did not play a cardiac hypertrophy reversal role in vitro. In conclusion, we considered that compared with CaM, CaMKII may be a much more important drug target in cardiac hypertrophy reversal.</t>
  </si>
  <si>
    <t>BACKGROUND: The incidence of CHD is the highest among birth defects and is increasing year to year. CHD seriously harms the health of infants and young children and presents a large economic burden to families and society. The pathogenesis of CHD and preventive measures are the focus of current research. Our research aimed to explore the intervention effect of folic acid on heart abnormalities resulting from sodium arsenic (NaAsO2) exposure during the periconception period. METHODS: Sixty 35-day-old female SD rats were randomly divided into 5 groups with 12 rats in each group. Group A was the control group. The rats were given distilled water and ordinary chow. The rats in group B were given distilled water containing 75 mg/L NaAsO2 and ordinary chow. The rats in groups C, D, and E were given distilled water containing 75 mg/L NaAsO2 and chow containing 0.53 mg/kg, 5.3 mg/kg, and 10.6 mg/kg folic acid, respectively. The general condition of the embryos and the histopathology of the embryonic hearts were examined. The acetylation levels of histone H3K9 in heart tissues and the expression levels of Mef2C (which is related to heart development) were observed. RESULTS: The embryo weight and placental weight of groups B-E were significantly lower than those of group A (P &lt; 0.05). The heart malformation rate of the fetal rats in groups B-E was significantly higher than that of the fetal rats in group A (P &lt; 0.05). We found that the level of H3K9 acetylation in fetal rat cardiomyocytes in groups B-E was significantly higher than that in group A (P &lt; 0.05) and that the level of H3K9 acetylation in groups C-E was lower than that in group B (P &lt; 0.05). The mRNA level of Mef2C in fetal rat cardiomyocytes in group B-E was significantly higher than that in group A (P &lt; 0.05), and the mRNA level of Mef2C in groups C-E was significantly lower than that in group B (P &lt; 0.05). CONCLUSION: Supplementation with folic acid during the periconception period can interfere with the toxic effects of arsenic on the heart. The mechanism may be that lowering the acetylation levels of histone H3K9 in heart tissues leads to decreased expression levels of Mef2C, which may play a protective role in heart development in fetal rats.</t>
  </si>
  <si>
    <t>Residue Thr1604 in the CaV1.2 channel is a Ca(2+)/calmodulin dependent protein kinase II (CaMKII) phosphorylation site, and its phosphorylation status maintains the basic activity of the channel. However, the role of CaV1.2 phosphorylation at Thr1604 in myocardial hypertrophy is incompletely understood. Isoproterenol (ISO) was used to induce cardiomyocyte hypertrophy, and autocamtide-2-related inhibitory peptide (AIP) was added as a treatment. Rats in a myocardial hypertrophy development model were subcutaneously injected with ISO for two or three weeks. The heart and left ventricle weights, each of which were normalized to the body weight and cross-sectional area of the myocardial cells, were used to describe the degree of hypertrophy. Protein expression levels were detected by western blotting. CaMKII-induced CaV1.2 (Thr1604) phosphorylation (p-CaV1.2) was assayed by coimmunoprecipitation. The results showed that CaMKII, HDAC, MEF2 C, and atrial natriuretic peptide (ANP) expression was increased in the ISO group and downregulated by AIP treatment in vitro. There was no difference in the expression of these proteins between the ISO 2-week group and the ISO 3-week group in vivo. CaV1.2 channel expression did not change, but p-CaV1.2 expression was increased after ISO stimulation and decreased by AIP. In the rat model, p-CaV1.2 levels and CaMKII activity were much higher in the ISO 3-week group than in the ISO 2-week group. CaMKII-induced CaV1.2 channel phosphorylation at residue Thr1604 may be one of the key features of myocardial hypertrophy and disease development.Abbreviations: CaMKII: Ca2+/calmodulin dependent protein kinase II; p-CaMKII: autophosphorylated Ca2+/calmodulin dependent protein kinase II; CaM: calmodulin; AIP: autocamtide-2-related inhibitory peptide; ECC: excitation-contraction coupling; ISO: isoproterenol; BW: body weight; HW: heart weight; LVW: left ventricle weight; HDAC: histone deacetylase; p-HDAC: phosphorylated histone deacetylase; MEF2C: myocyte-specific enhancer factor 2C; ANP: atrial natriuretic peptide; PKC: protein kinase C.</t>
  </si>
  <si>
    <t>Using direct conversion technology, normal adult somatic cells can be routinely switched from their original cell type into specific differentiated cell types by inducing the expression of differentiation-related transcription factors. In this study, normal human dermal fibroblasts (NHDFs) are directly converted into cardiomyocyte-like cells by drug and gene delivery using carboxymethylcellulose (CMC) nanoparticles (CiCMC-NPs). CMC-based multifunctional nanogels containing specific cardiomyocyte-related genes are designed and fabricated, including GATA4, MEF2C, and TBX5 (GMT). However, GMT alone is insufficient, at least in vitro, in human fibroblasts. Hence, to inhibit proliferation and to induce differentiation, 5-azacytidine (5-AZA) is conjugated to the hydroxyl group of CMC in CiCMC-NPs containing GMT; in addition, the CMC is coated with polyethylenimine. It is confirmed that the CiCMC-NPs have nanogel properties, and that they exhibit the characteristic effects of 5-AZA and GMT. When CiCMC-NPs-containing 5-AZA and GMT are introduced into NHDFs, cardiomyocyte differentiation is initiated. In the reprogrammed cells, the mature cardiac-specific markers cardiac troponin I and alpha-actinin are expressed at twofold to threefold higher levels than in NHDFs. Engineered cells transplanted into live hearts exhibit active pumping ability within 1 day. Histology and immunohistology of heart tissue confirm the presence of transplanted engineered NHDF cells at injection sites.</t>
  </si>
  <si>
    <t>BACKGROUND: Circular RNAs (circRNAs), a novel class of non-coding RNAs, have been found to act as microRNA (miRNA) sponges and thus play key roles in biological processes and pathogenesis. However, studies regarding circRNAs in colorectal cancer (CRC) remain inadequate. RESULTS: By differential expression analysis, 10 candidate circRNAs (6 upregulated and 4 downregulated circRNAs) were chosen. 9 of 10 circRNAs were available on CSCD and their structure showed the binding potential of miRNA. Intersection analysis revealed that miR-145-5p, miR-3127-5p, miR-761, miR-4766-3p, miR-135a-5p, miR-135b-5p, miR-374a-3p and miR-330-3p were 8 miRNAs with the most potential in binding circRNAs. Further expression validation and correlation analysis demonstrated hsa_circ_0001955/miR-145-5p and hsa_circ_0000977/miR-135b-5p axes as key pathways in CRC. Subsequently, target gene prediction, differential expression analysis, intersection analysis and correlation analysis showed that CDK6, MMP12 and RAB3IP were the three potential downstream targets of hsa_circ_0001955/miR-145-5p axis and FOXO1, MBNL1, MEF2C, RECK, PPM1E, TTLL7 and PCP4L1 were the seven potential downstream targets of hsa_circ_0000977/miR-135b-5p axis in CRC. Finally, we also confirmed that expression of hsa_circ_0001955 or hsa_circ_0000977 was significantly positively correlated with their individual targets in CRC. CONCLUSIONS: In the present work, we constructed a potential hsa_circ_0001955/hsa_circ_0000977-mediated circRNA-miRNA-mRNA regulatory network in CRC by a series of in silico analysis and experimental validation. METHODS: Whole-transcriptome microarrays from CRC and matched normal samples were obtained from GEO. The structure of circRNA was identified by CSCD. starBase and miRNet were successively used to predict miRNA of circRNA and target gene of miRNA. Expression correlation between RNA-RNA interactions was assessed using GEO and TCGA data. Finally, a potential circRNA-miRNA-mRNA network was established based on competing endogenous RNA (ceRNA) hypothesis.</t>
  </si>
  <si>
    <t>Dechlorane Plus (DP) is a widely used chlorinated flame retardant, which has been extensively detected in the environment. Although DP content in the surface water is low, it can pose a continuous exposure risk to aquatic organisms due to its strong bioaccumulation. Considering that the related studies on the toxicity mechanism of DP exposure are limited, the effect of DP on carp embryo development was evaluated. In the present work, carp embryos were exposed to different concentrations (0, 30, 60, and 120 mug/L) of DP at 3 h post-fertilization (hpf). The expression levels of neural and skeletal development-associated genes, such as sox2, sox19a, Mef2c and BMP4, were detected with quantitative PCR, and the changes in different developmental toxicity endpoints were observed. Our results demonstrated that the expression levels of sox2, sox19a, Mef2c and BMP4 were significantly altered and several developmental abnormalities were found in DP-exposed carp embryos, such as DNA damage, increased mortality rate, delayed hatching time, reduced hatching rate, decreased body length, and increased morphological deformities. In addition, the activities of reactive oxygen species and malondialdehyde were remarkably higher in 60 and 120 mug/L DP exposure groups than in control group. These results suggest that DP can exhibit a unique modes of action, which lead to aberration occurrence in the early development stage of common carps, which may be related to some gene damage and oxidative stress. Besides, the parameters evaluated here can be used as tools to access the environmental risk for biota and humans exposed to DP.</t>
  </si>
  <si>
    <t>Guiding progenitor cell development between chondral versus endochondral pathways is still an unachieved task of cartilage neogenesis, and human mesenchymal progenitor cell (MPC) chondrogenesis is considered as a valuable model to better understand hypertrophic development of chondrocytes. Transcription factors Runx2, Runx3, and Mef2c play prominent roles for chondrocyte hypertrophy during mouse development, but little is known on the importance of these key fate-determining factors for endochondral development of human MPCs. The aim of this study was to unravel the regulation of RUNX2, RUNX3, and MEF2C during MPC chondrogenesis, the pathways driving their expression, and the downstream hypertrophic targets affected by their regulation. RUNX2, RUNX3, and MEF2C gene expression was differentially regulated during chondrogenesis of MPCs, but remained low and unregulated when non-hypertrophic articular chondrocytes were differentiated under the same conditions. RUNX3 and MEF2C mRNA and protein levels rose in parallel to hypertrophic marker upregulation, but surprisingly, RUNX2 gene expression changed only by trend and RUNX2 protein remained undetectable. While RUNX3 expression was driven by TGF-beta and BMP signaling, MEF2C responded to WNT-, BMP-, and Hedgehog-pathway inhibition. MEF2C but not RUNX3 levels correlated significantly with COL10A1, IHH, and IBSP gene expression when hypertrophy was attenuated. IBSP was a downstream target of RUNX3 and MEF2C but not RUNX2 in SAOS-2 cells, underlining the capacity of RUNX3 and MEF2C to stimulate osteogenic marker expression in human cells. Conclusively, RUNX3 and MEF2C appeared more important than RUNX2 for human endochondral MPC chondrogenesis. Pathways altering the speed of chondrogenesis (FGF, TGF-beta, BMP) affected RUNX2 or RUNX3, while pathways changing hypertrophy (WNT, PTHrP/HH) regulated mainly MEF2C. Taken together, reduction of MEF2C levels is a new goal to shift human cartilage neogenesis toward the chondral pathway.</t>
  </si>
  <si>
    <t>Promoter methylationassociated silencing of cancerassociated microRNAs (miRNAs) is a common epigenetic mechanism during tumorigenesis in various types of human cancer. However, this has not been comprehensively examined in endometrial carcinoma (EC). In the present study, an miRNA microarray consisting of 1,347 common human miRNAs was used to select potential tumor suppressive miRNAs that were hypermethylated in EC. This led to the identification of miR638, miR210 and miR3665. The methylation status of miR638 was examined by bisulfite sequencing polymerase chain reaction and miR638 expression was measured by TaqMan miRNA assays. EC cell lines transfected with vectors overexpressing miR638, its target gene myocyte enhancer factor 2C (MEF2C) or both, were constructed. Dualluciferase reporter assays, a xenograft mouse model and rescue experiments were designed to study miR638 and its target gene MEF2C. The results indicated that the promoter region of miR638 was highly methylated and the expression of miR638 was significantly downregulated in cancerous tissues from 42 patients with EC who underwent surgical resection. Additionally, a low expression of miR638 was significantly associated with advanced Federation of Gynecology and Obstetrics stage and was demonstrated to indicate shorter diseasefree survival. Functional studies indicated that the overexpression of miR638 in EC cell lines inhibited in vitro tumor progression and in vivo tumorigenicity. MEF2C was verified as a direct target of miR638 and was demonstrated to mediate the tumorsuppressive function of miR638 in EC.</t>
  </si>
  <si>
    <t>MicroRNAs (miRs) appear to be major, yet poorly understood players in regulatory networks guiding cardiogenesis. We sought to identify miRs with unknown functions during cardiogenesis analyzing the miR-profile of multipotent Nkx2.5 enhancer cardiac progenitor cells (NkxCE-CPCs). Besides well-known candidates such as miR-1, we found about 40 miRs that were highly enriched in NkxCE-CPCs, four of which were chosen for further analysis. Knockdown in zebrafish revealed that only miR-128a affected cardiac development and function robustly. For a detailed analysis, loss-of-function and gain-of-function experiments were performed during in vitro differentiations of transgenic murine pluripotent stem cells. MiR-128a knockdown (1) increased Isl1, Sfrp5, and Hcn4 (cardiac transcription factors) but reduced Irx4 at the onset of cardiogenesis, (2) upregulated Isl1-positive CPCs, whereas NkxCE-positive CPCs were downregulated, and (3) increased the expression of the ventricular cardiomyocyte marker Myl2 accompanied by a reduced beating frequency of early cardiomyocytes. Overexpression of miR-128a (4) diminished the expression of Isl1, Sfrp5, Nkx2.5, and Mef2c, but increased Irx4, (5) enhanced NkxCE-positive CPCs, and (6) favored nodal-like cardiomyocytes (Tnnt2(+), Myh6(+), Shox2(+)) accompanied by increased beating frequencies. In summary, we demonstrated that miR-128a plays a so-far unknown role in early heart development by affecting the timing of CPC differentiation into various cardiomyocyte subtypes.</t>
  </si>
  <si>
    <t>Clinical trials using human adipogenic mesenchymal stem cells (hAdMSCs) for the treatment of cardiac diseases have shown improvement in cardiac function and were proven safe. However, hAdMSCs do not convert efficiently into cardiomyocytes (CMs) or vasculature. Thus, reprogramming hAdMSCs into myocyte progenitors may fare better in future investigations. To reprogramme hAdMSCs into electrically conductive cardiac progenitor cells, we pioneered a three-step reprogramming strategy that uses proven MESP1/ETS2 transcription factors, beta-adrenergic and hypoxic signalling induced in three-dimensional (3D) cardiospheres. In Stage 1, ETS2 and MESP1 activated NNKX2.5, TBX5, MEF2C, dHAND, and GATA4 during the conversion of hAdMSCs into cardiac progenitor cells. Next, in Stage 2, beta2AR activation repositioned cardiac progenitors into de novo immature conductive cardiac cells, along with the appearance of RYR2, CAV2.1, CAV3.1, NAV1.5, SERCA2, and CX45 gene transcripts and displayed action potentials. In Stage 3, electrical conduction that was fostered by 3D cardiospheres formed in a Synthecon(R), Inc. rotating bioreactor induced the appearance of hypoxic genes: HIF-1alpha/beta, PCG 1alpha/beta, and NOS2, which coincided with the robust activation of adult contractile genes including MLC2v, TNNT2, and TNNI3, ion channel genes, and the appearance of hyperpolarization-activated and cyclic nucleotide-gated channels (HCN1-4). Conduction velocities doubled to ~200 mm/s after hypoxia and doubled yet again after dissociation of the 3D cell clusters to ~400 mm/s. By comparison, normal conduction velocities within working ventricular myocytes in the whole heart range from 0.5 to 1 m/s. Epinephrine stimulation of stage 3 cardiac cells in patches resulted in an increase in amplitude of the electrical wave, indicative of conductive cardiac cells. Our efficient protocol that converted hAdMSCs into highly conductive cardiac progenitors demonstrated the potential utilization of stage 3 cells for tissue engineering applications for cardiac repair.</t>
  </si>
  <si>
    <t>Intrinsic cardiogenic factor expression, a proxy for cardiomyogenic lineage commitment, may be an important determinant of donor cell cardiac reparative capacity in cell therapy applications; however, whether and how this contributes to their salutary effects remain largely ambiguous. Methods: The current study examined the consequences of enhanced cardiogenic factor expression, via lentiviral delivery of GMT (GATA4, MEF2C, and TBX5), on cardiac mesenchymal cell (CMC) anti-fibrogenic paracrine signaling dynamics, in vitro, and cardiac reparative capacity, in vivo. Proteome cytokine array analyses and in vitro cardiac fibroblast activation assays were performed using conditioned medium derived from either GMT- or GFP control-transduced CMCs, to respectively assess cardiotrophic factor secretion and anti-fibrogenic paracrine signaling aptitude. Results: Relative to GFP controls, GMT CMCs exhibited enhanced secretion of cytokines implicated to function in pathways associated with matrix remodeling and collagen catabolism, and more ably impeded activated cardiac fibroblast Col1A1 synthesis in vitro. Following their delivery in a rat model of chronic ischemic cardiomyopathy, conventional echocardiography was unable to detect a therapeutic advantage with either CMC population; however, hemodynamic analyses identified a modest, yet calculable supplemental benefit in surrogate measures of global left ventricular contractility with GMT CMCs relative to GFP controls. This phenomenon was neither associated with a decrease in infarct size nor an increase in viable myocardium, but with only a marginal decrease in regional myocardial collagen deposition. Conclusion: Overall, these results suggest that CMC cardiomyogenic lineage commitment biases cardiac repair and, further, that enhanced anti-fibrogenic paracrine signaling potency may underlie, in part, their improved therapeutic utility.</t>
  </si>
  <si>
    <t>Synaptic communication requires the expression of functional postsynaptic receptors that match the presynaptically released neurotransmitter. The ability of neurons to switch the transmitter they release is increasingly well documented, and these switches require changes in the postsynaptic receptor population. Although the activity-dependent molecular mechanism of neurotransmitter switching is increasingly well understood, the basis of specification of postsynaptic neurotransmitter receptors matching the newly expressed transmitter is unknown. Using a functional assay, we show that sustained application of glutamate to embryonic vertebrate skeletal muscle cells cultured before innervation is necessary and sufficient to up-regulate ionotropic glutamate receptors from a pool of different receptors expressed at low levels. Up-regulation of these ionotropic receptors is independent of signaling by metabotropic glutamate receptors. Both imaging of glutamate-induced calcium elevations and Western blots reveal ionotropic glutamate receptor expression prior to immunocytochemical detection. Sustained application of glutamate to skeletal myotomes in vivo is necessary and sufficient for up-regulation of membrane expression of the GluN1 NMDA receptor subunit. Pharmacological antagonists and morpholinos implicate p38 and Jun kinases and MEF2C in the signal cascade leading to ionotropic glutamate receptor expression. The results suggest a mechanism by which neuronal release of transmitter up-regulates postsynaptic expression of appropriate transmitter receptors following neurotransmitter switching and may contribute to the proper expression of receptors at the time of initial innervation.</t>
  </si>
  <si>
    <t>Early-onset neurodevelopmental conditions (e.g., autism) affect males more frequently than females. Androgens may play a role in this male-bias by sex-differentially impacting early prenatal brain development, particularly neural circuits that later develop specialized roles in social cognition. Here, we find that increasing prenatal testosterone in humans is associated with later reduction of functional connectivity between social brain default mode (DMN) subsystems in adolescent males, but has no effect in females. Since testosterone can work directly via the androgen receptor (AR) or indirectly via the estrogen receptor through aromatase conversion to estradiol, we further examined how a potent non-aromatizable androgen, dihydrotestosterone (DHT), acts via the AR to influence gene expression in human neural stem cells (hNSC)-particularly for genes of high-relevance for DMN circuitry. DHT dysregulates a number of genes enriched for syndromic causes of autism and intellectual disability and for genes that in later development are expressed in anatomical patterns that highly correspond to the cortical midline DMN subsystem. DMN-related and DHT-affected genes (e.g., MEF2C) are involved in a number of synaptic processes, many of which impact excitation-inhibition balance. Androgens have male-specific prenatal influence over social brain circuitry in humans and may be relevant towards explaining some component of male-bias in early-onset neurodevelopmental conditions.</t>
  </si>
  <si>
    <t>Skeletal muscle satellite cells (SMSCs) provide a good model for the study of postnatal muscle growth and intramuscular adipogenesis because they have myogenic and adipogenic differentiation ability. In this study, we harvested goat SMSCs using pronase digestion method. Then, the cells were purified from stratified liquids between 40 and 90% percoll. Multinucleated myotubes formed and the myogenic genes were expressed during the myogenic differentiation. PAX7 showed the highest expression level on the proliferating phase and decreased during differentiation. On the proliferating stage, the expression level of MyoG and MEF2C was relatively low. After entering the differentiation stage, the expression of MyoD, MyoG, and MEF2C was increased, and then decline subsequently. During adipogenic differentiation, a lot of lipid droplets were present around the cells at 7 d, and the adipogenic-related genes were expressed. The ADIPOQ, PPARgamma and SREBP-1 expression levels were up-regulated during adipogenic differentiation, while the expression of ACC, FASN and C/EBPalpha were increased at 4 d, and then declined at 7 d. This study established a successful system for isolation, purification and identification of goat SMSCs. It is demonstrated that goat skeletal satellite cells are multipotential and can be induced into myoblasts and adipocytes.</t>
  </si>
  <si>
    <t>OBJECTIVES: Rett syndrome (RTT) is a rare disorder causing severe intellectual and physical disability. The cause is a mutation in the gene coding for the methyl-CpG binding protein 2 (MECP2), a multifunctional regulator protein. Purpose of the study was integration and investigation of multiple gene expression profiles in human cells with impaired MECP2 gene to obtain a robust, data-driven insight in molecular disease mechanisms. METHODS: Information about changed gene expression was extracted from five previously published studies, integrated and the resulting differentially expressed genes were analysed using overrepresentation analysis of biological pathways and gene ontology, and network analysis. RESULTS: We identified a set of genes, which are significantly changed not in all but several transcriptomics datasets and were not mentioned in the context of RTT before. We found that these genes are involved in several processes and molecular pathways known to be affected in RTT. Integrating transcription factors we identified a possible link how MECP2 regulates cytoskeleton organisation via MEF2C and CAPG. CONCLUSIONS: Integrative analysis of omics data and prior knowledge databases is a powerful approach to identify links between mutation and phenotype especially in rare disease research where little data is available.</t>
  </si>
  <si>
    <t>OBJECTIVE: Restenosis is a frequent complication of angioplasty. It consists of a neointimal hyperplasia resulting from progression and migration of vascular smooth muscle cells (VSMC) into the vessel lumen. microRNA miR-223 has recently been shown to be involved in cardiovascular diseases including atherosclerosis, vascular calcification and arterial thrombosis. In this study, our aim was to assess the impact of miR-223 modulation on restenosis in a rat model of carotid artery after balloon injury. METHODS: The over and down-expression of miR-223 was induced by adenoviral vectors, containing either a pre-miR-223 sequence allowing artificial miR-223 expression or a sponge sequence, trapping the native microRNA, respectively. Restenosis was quantified on stained rat carotid sections. RESULTS: In vitro, three mRNA (Myocyte Enhancer Factor 2C (MEF2C), Ras homolog gene family, member B (RhoB) and Nuclear factor 1 A-type (NFIA)) reported as miR-223 direct targets and known to be implicated in VSMC differentiation and contractility were studied by RT-qPCR. Our findings showed that down-expression of miR-223 significantly reduced neointimal hyperplasia by 44% in carotids, and was associated with a 2-3-fold overexpression of MEF2C, RhoB and NFIA in a murine monocyte macrophage cell line, RAW 264.7 cells. CONCLUSION: Down-regulating miR-223 could be a potential therapeutic approach to prevent restenosis after angioplasty.</t>
  </si>
  <si>
    <t>OBJECTIVE: Genetic testing has become a routine part of the diagnostic workup in children with early onset epilepsies. In the present study, we sought to investigate a cohort of adult patients with epilepsy, to determinate the diagnostic yield and explore the gain of personalized treatment approaches in adult patients. METHODS: Two hundred patients (age span = 18-80 years) referred for diagnostic gene panel testing at the Danish Epilepsy Center were included. The vast majority (91%) suffered from comorbid intellectual disability. The medical records of genetically diagnosed patients were mined for data on epilepsy syndrome, cognition, treatment changes, and seizure outcome following the genetic diagnosis. RESULTS: We found a genetic diagnosis in 46 of 200 (23%) patients. SCN1A, KCNT1, and STXBP1 accounted for the greatest number of positive findings (48%). More rare genetic findings included SLC2A1, ATP6A1V, HNRNPU, MEF2C, and IRF2BPL. Gene-specific treatment changes were initiated in 11 of 46 (17%) patients (one with SLC2A1, 10 with SCN1A) following the genetic diagnosis. Ten patients improved, with seizure reduction and/or increased alertness and general well-being. SIGNIFICANCE: With this study, we show that routine diagnostic testing is highly relevant in adults with epilepsy. The diagnostic yield is similar to previously reported pediatric cohorts, and the genetic findings can be useful for therapeutic decision-making, which may lead to better seizure control, ultimately improving quality of life.</t>
  </si>
  <si>
    <t>DNA methylation has an important role in Helicobacter pylori (H. pylori)-induced gastric cancer (GC) processes and development. The aim of this study was to search genome-scale epigenetic modifications for studying pathogenesis of H. pylori-induced GC, and to find factors and powerful signature related to survival and prognosis. In this study, we conducted a comprehensive analysis of DNA methylation and gene expression profiles in the Gene Expression Omnibus (GEO), to identified differentially expressed genes (DEGs) and differentially methylated genes (DMGs). Functional enrichment analysis of the screened genes was performed, and a protein-protein interaction network was constructed. The TCGA DNA methylation databases and 55 H. pylori-infected GC cases of GEO RNA sequencing (GSE62254) were utilized for prognostic value validation of hub genes. Finally, a prognosis-related risk signature was identified by a series of bioinformatics analysis for H. pylori-induced GC patients. Totally, 161 DMGs were identified. Pathway analysis showed that all MDEGs mainly associated with Ras signaling pathway, renal cell carcinoma, mitogen-activated protein kinase signaling pathway. Five hub genes including CACNB2, GNB4, GRIN2A, MEF2C, and PREX1 were screened as independent prognostic factors in H. pylori-induced GC patients. Two-gene (CACNB2 and MEF2C) risk signature was constructed for predicting the overall survival of H. pylori-induced GC patients. Our study indicated possible MDEGs and pathways in H. pylori-induced GC by bioinformatics analysis, which may provide novel insights for unraveling pathogenesis of H. pylori-induced GC. Hub genes might serve as aberrantly methylation-based biomarkers for clinical diagnostic and prognostic evaluation of H. pylori-induced GC.</t>
  </si>
  <si>
    <t>In this study, the neuro-modulation effect of topical mesenchymal stem cells (MSCs) was tested in a rodent middle carotid artery occlusion (MCAO) model. Twenty-four hours after MCAO, craniotomy was made and 0.8x10(6) GFP-MSCs were topically applied to the exposed parietal cortex. The MSCs were fixed in position by a thin layer of fibrin glue (N=30). In the control group, saline were topically applied to the ipsilateral parietal cortex (N=30). Three days after topical application, few GFP-positive cells were found in the ischemic penumbra. They expressed GFAP and NeuN. Topical MSCs triggered microglial activation, astrocytosis and cellular proliferation at day 3. The recovery of neurological functions were significantly enhanced as determined in Rotarod test and Morris Water Maze test with smaller infarct volume. PCR array showed that expressions of ten genes of neurogenesis were altered in the penumbra region (fold change&gt;1.25, p&lt;0.05) in MSCs group: Apoe, Ascl1, Efnb1, Mef2c, Nog, A100a6 and B2m were up-regulated; Pax2, Pax3 and Th were down-regulated. In conclusion, topical application provided a direct and effective transplant method for the delivery of MSCs to the surface of ipsilateral cerebral cortex and the topical MSCs could improve the neurological function from cerebral ischemia resulting from a major cerebral artery occlusion in a rodent experimental model.</t>
  </si>
  <si>
    <t>OBJECTIVES: The study was designed to evaluate expression profiling of mitogen-activated protein kinase (MAPK) signalling pathway genes in sporadic parathyroid adenoma. METHODS: Expression of MAPK signalling pathway genes including activated transcription factors and cell cycle regulatory genes was analysed by real-time PCR- based array in parathyroid adenoma (N = 20) and normal parathyroid tissue (N = 4). RESULTS: MAPK signalling pathway as studied by PCR array revealed that a total of 22 genes were differentially expressed (&gt;/= twofold change, p &lt;/= 0.05) in parathyroid adenoma. Up-regulated genes were ARAF, MAPK12, CREBBP, MYC, HSPB1, HRAS, CDK4, CCND1, and E2F1, and down-regulated genes were MAP4K1, DLK1, MAP3K4, MAPK10, MAPK8, ATF2, SMAD4, MEF2C, LAMTOR3, FOS, CDKN2A CDKN2B, and RB1. The present study revealed that ERK1/2 signalling pathway with up-regulation of HRAS, ARAF, and MEK1 genes and up-regulation of positive regulators of cell cycle (CCND1, CDK4, and E2F1) and down-regulation negative regulators of cell cycle (CDKN2A, CDKN2B, and RB1) made highly dysregulated MAPK signalling pathway in parathyroid adenoma. Expression of CDK4 was positively associated with plasma PTH level (r = 0.60, p = 0.04) and tumor weight (r = 0.80, p = 0.02) of the adenoma patients, respectively. Expression of CDKN2A was correlated negatively with PTH level (r = - 0.52, p = 0.04) of the adenoma patients. CONCLUSION: The current study revealed that ERK pathway and associated cell cycle regulator genes are dysregulated in sporadic parathyroid adenoma.</t>
  </si>
  <si>
    <t>Cardiovascular diseases remain a leading cause of death worldwide, with the number of patients with heart failure increasing rapidly in aging societies. As adult cardiomyocytes are terminally differentiated cells and opportunities for heart transplantation are very limited, regenerative medicine may become a game changer in heart failure treatment. To develop strategies for generating cardiomyocytes, vascular cells, and other supporting cells, it is necessary to understand the mechanism of cardiovascular differentiation during development and from pluripotent stem cells. Master regulators for cardiovascular differentiation can generate new cardiomyocytes and vascular cells directly from other differentiated cells such as fibroblasts. Fibroblasts can be directly reprogrammed into cardiomyocytes by overexpressing a combination of 3 cardiac-specific transcription factors (Gata4, Mef2c, Tbx5) both in vitro and in vivo, which restores cardiac function after myocardial infarction in mice. Moreover, a direct reprogramming-based approach can be used to identify new key regulators of the cardiovascular mesoderm, which can differentiate into all 3 types of cardiovascular cells including cardiomyocytes, endothelial cells, and smooth muscle cells. This review provides a perspective on how key regulators for cardiovascular differentiation and regeneration can be identified and used to develop new treatments for heart failure.</t>
  </si>
  <si>
    <t>RATIONALE: The lung mesenchyme gives rise to multiple distinct lineages of cells in the mature respiratory system, including smooth muscle cells of the airway and vasculature. However, a thorough understanding of the specification and mesenchymal cell diversity in the human lung is lacking. METHODS: We completed single-cell RNA sequencing analysis of fetal human lung tissues. Canonical correlation analysis, clustering, cluster marker gene identification and t-distributed stochastic neighbour embedding representation was performed in Seurat. Cell populations were annotated using ToppFun. Immunohistochemistry and in situ hybridisation were used to validate spatiotemporal gene expression patterns for key marker genes. RESULTS: We identified molecularly distinct populations representing "committed" fetal human lung endothelial cells, pericytes and smooth muscle cells. Early endothelial lineages expressed "classic" endothelial cell markers (platelet endothelial cell adhesion molecule/CD31 and claudin 5), while pericytes expressed platelet-derived growth factor receptor-beta, Thy-1 membrane glycoprotein and basement membrane molecules (collagen IV, laminin and proteoglycans). We observed a large population of "nonspecific" human lung mesenchymal progenitor cells characterised by expression of collagen I and multiple elastin fibre genes (ELN, MFAP2 and FBN1). We closely characterised the diversity of mesenchymal lineages defined by alpha2-smooth muscle actin (ACTA2) expression. Two cell populations, with the highest levels of ACTA2 transcriptional activity, expressed unique sets of markers associated with airway or vascular smooth muscle cells. Spatiotemporal analysis of these marker genes confirmed early and persistent spatial specification of airway (HHIP, MYLK and IGF1) and vascular (NTRK3 and MEF2C) smooth muscle cells in the developing human lung. CONCLUSION: Our data suggest that specification of distinct airway and vascular smooth muscle cell phenotypes is established early in development and can be identified using the markers we provide.</t>
  </si>
  <si>
    <t>CONTEXT: Poor uterine receptivity is one major factor leading to pregnancy loss and infertility. Understanding the molecular events governing successful implantation is hence critical in combating infertility. OBJECTIVE: To define Progesterone Receptor (PGR)-regulated molecular mechanisms and epithelial roles in receptivity. DESIGN: RNA-sequencing and PGR-ChIP-seq were conducted in parallel to identify PGR-regulated pathways during the Window of implantation (WOI) in endometrium of fertile women. SETTING: Endometrial biopsies from the proliferative and mid-secretory phases were analyzed. PATIENTS OR OTHER PARTICIPANTS: Participants were fertile, reproductive aged (18-37 years) women with normal cycle length, and without any history of dysmenorrhea, infertility, or irregular cycles. In total, 42 endometrial biopsies obtained from 42 women were analyzed in this study. INTERVENTIONS: There were no interventions during this study. MAIN OUTCOME MEASURES: Here we measured the alterations in gene expression and PGR occupancy in the genome during the WOI, based on the hypothesis that PGR binds uterine chromatin cycle dependently to regulate genes involved in uterine cell differentiation and function. RESULTS: 653 genes were identified with regulated PGR binding and differential expression during the WOI. These were involved in regulating inflammatory response, xenobiotic metabolism, epithelial mesenchymal transition, cell death, interleukin/Signal Transducer And Activator Of Transcription (STAT) signaling, estrogen response, and Mammalian target of rapamycin complex 1 (MTORC1) response. Transcriptome of the epithelium identified 3052 differentially expressed genes, of which 658 were uniquely regulated. Transcription factors Interferon Regulatory Factor 8 (IRF8) and Myocyte Enhancer Factor 2C (MEF2C) were found to be regulated in the epithelium during the WOI at the protein level, suggesting potentially important functions that are previously unrecognized. CONCLUSION: PGR binds the genomic regions of genes regulating critical processes in uterine receptivity and function.</t>
  </si>
  <si>
    <t>Lineage-defining transcription factors (TFs) are compelling targets for leukemia therapy, yet they are among the most challenging proteins to modulate directly with small molecules. We previously used CRISPR screening to identify a salt-inducible kinase 3 (SIK3) requirement for the growth of acute myeloid leukemia (AML) cell lines that overexpress the lineage TF myocyte enhancer factor (MEF2C). In this context, SIK3 maintains MEF2C function by directly phosphorylating histone deacetylase 4 (HDAC4), a repressive cofactor of MEF2C. In this study, we evaluated whether inhibition of SIK3 with the tool compound YKL-05-099 can suppress MEF2C function and attenuate disease progression in animal models of AML. Genetic targeting of SIK3 or MEF2C selectively suppressed the growth of transformed hematopoietic cells under in vitro and in vivo conditions. Similar phenotypes were obtained when cells were exposed to YKL-05-099, which caused cell-cycle arrest and apoptosis in MEF2C-expressing AML cell lines. An epigenomic analysis revealed that YKL-05-099 rapidly suppressed MEF2C function by altering the phosphorylation state and nuclear localization of HDAC4. Using a gatekeeper allele of SIK3, we found that the antiproliferative effects of YKL-05-099 occurred through on-target inhibition of SIK3 kinase activity. Based on these findings, we treated 2 different mouse models of MLL-AF9 AML with YKL-05-099, which attenuated disease progression in vivo and extended animal survival at well-tolerated doses. These findings validate SIK3 as a therapeutic target in MEF2C-addicted AML and provide a rationale for developing druglike inhibitors of SIK3 for definitive preclinical investigation and for studies in human patients.</t>
  </si>
  <si>
    <t>OBJECTIVE: In gout, autoinflammatory responses to urate crystals promote acute arthritis flares, but the pathogeneses of tophi, chronic synovitis, and erosion are less well understood. Defining the pathways of epigenomic immunity training can reveal novel pathogenetic factors and biomarkers. The present study was undertaken to seminally probe differential DNA methylation patterns utilizing epigenome-wide analyses in patients with gout. METHODS: Peripheral blood mononuclear cells (PBMCs) were obtained from a San Diego cohort of patients with gout (n = 16) and individually matched healthy controls (n = 14). PBMC methylome data were processed with ChAMP package in R. ENCODE data and Taiji data analysis software were used to analyze transcription factor (TF)-gene networks. As an independent validation cohort, whole blood DNA samples from New Zealand Maori subjects (n = 13 patients with gout, n = 16 control subjects without gout) were analyzed. RESULTS: Differentially methylated loci clearly separated gout patients from controls, as determined by hierarchical clustering and principal components analyses. IL23R, which mediates granuloma formation and cell invasion, was identified as one of the multiple differentially methylated gout risk genes. Epigenome-wide analyses revealed differential methylome pathway enrichment for B and T cell receptor signaling, Th17 cell differentiation and interleukin-17 signaling, convergent longevity regulation, circadian entrainment, and AMP-activated protein kinase signaling, which are pathways that impact inflammation via insulin-like growth factor 1 receptor, phosphatidylinositol 3-kinase/Akt, NF-kappaB, mechanistic target of rapamycin signaling, and autophagy. The gout cohorts overlapped for 37 (52.9%) of the 70 TFs with hypomethylated sequence enrichment and for 30 (78.9%) of the 38 enriched KEGG pathways identified via TFs. Evidence of shared differentially methylated gout TF-gene networks, including the NF-kappaB activation-limiting TFs MEF2C and NFATC2, pointed to osteoclast differentiation as the most strongly weighted differentially methylated pathway that overlapped in both gout cohorts. CONCLUSION: These findings of differential DNA methylation of networked signaling, transcriptional, innate and adaptive immunity, and osteoclastogenesis genes and pathways suggest that they could serve as novel therapeutic targets in the management of flares, tophi, chronic synovitis, and bone erosion in patients with gout.</t>
  </si>
  <si>
    <t>BACKGROUND: The exercise intolerance in chronic heart failure with reduced ejection fraction (HFrEF) is mostly attributed to alterations in skeletal muscle. However, the mechanisms underlying the skeletal myopathy in patients with HFrEF are not completely understood. We hypothesized that (i) aerobic exercise training (AET) and inspiratory muscle training (IMT) would change skeletal muscle microRNA-1 expression and downstream-associated pathways in patients with HFrEF and (ii) AET and IMT would increase leg blood flow (LBF), functional capacity, and quality of life in these patients. METHODS: Patients age 35 to 70 years, left ventricular ejection fraction (LVEF) &lt;/=40%, New York Heart Association functional classes II-III, were randomized into control, IMT, and AET groups. Skeletal muscle changes were examined by vastus lateralis biopsy. LBF was measured by venous occlusion plethysmography, functional capacity by cardiopulmonary exercise test, and quality of life by Minnesota Living with Heart Failure Questionnaire. All patients were evaluated at baseline and after 4 months. RESULTS: Thirty-three patients finished the study protocol: control (n = 10; LVEF = 25 +/- 1%; six males), IMT (n = 11; LVEF = 31 +/- 2%; three males), and AET (n = 12; LVEF = 26 +/- 2%; seven males). AET, but not IMT, increased the expression of microRNA-1 (P = 0.02; percent changes = 53 +/- 17%), decreased the expression of PTEN (P = 0.003; percent changes = -15 +/- 0.03%), and tended to increase the p-AKT(ser473) /AKT ratio (P = 0.06). In addition, AET decreased HDAC4 expression (P = 0.03; percent changes = -40 +/- 19%) and upregulated follistatin (P = 0.01; percent changes = 174 +/- 58%), MEF2C (P = 0.05; percent changes = 34 +/- 15%), and MyoD expression (P = 0.05; percent changes = 47 +/- 18%). AET also increased muscle cross-sectional area (P = 0.01). AET and IMT increased LBF, functional capacity, and quality of life. Further analyses showed a significant correlation between percent changes in microRNA-1 and percent changes in follistatin mRNA (P = 0.001, rho = 0.58) and between percent changes in follistatin mRNA and percent changes in peak VO2 (P = 0.004, rho = 0.51). CONCLUSIONS: AET upregulates microRNA-1 levels and decreases the protein expression of PTEN, which reduces the inhibitory action on the PI3K-AKT pathway that regulates the skeletal muscle tropism. The increased levels of microRNA-1 also decreased HDAC4 and increased MEF2c, MyoD, and follistatin expression, improving skeletal muscle regeneration. These changes associated with the increase in muscle cross-sectional area and LBF contribute to the attenuation in skeletal myopathy, and the improvement in functional capacity and quality of life in patients with HFrEF. IMT caused no changes in microRNA-1 and in the downstream-associated pathway. The increased functional capacity provoked by IMT seems to be associated with amelioration in the respiratory function instead of changes in skeletal muscle. ClinicalTrials.gov (Identifier: NCT01747395).</t>
  </si>
  <si>
    <t>Alcohol consumption during pregnancy can cause foetal alcohol syndrome and congenital heart disease. Nonetheless, the underlying mechanism of alcohol-induced cardiac dysplasia remains unknown. We previously reported that alcohol exposure during pregnancy can cause abnormal expression of cardiomyogenesis-related genes, and histone H3K9me3 hypomethylation was observed in alcohol-treated foetal mouse heart. Hence, an imbalance in histone methylation may be involved in alcohol-induced cardiac dysplasia. In this study, we investigated the involvement of G9alpha histone methyltransferase in alcohol-induced cardiac dysplasia in vivo and in vitro using heart tissues of foetal mice and primary cardiomyocytes of neonatal mice. Western blotting revealed that alcohol caused histone H3K9me3 hypomethylation by altering G9alpha histone methyltransferase expression in cardiomyocytes. Moreover, overexpression of cardiomyogenesis-related genes (MEF2C, Cx43, ANP and beta-MHC) was observed in alcohol-exposed foetal mouse heart. Additionally, we demonstrated that G9alpha histone methyltransferase directly interacted with histone H3K9me3 and altered its methylation. Notably, alcohol did not down-regulate H3K9me3 methylation after G9alpha suppression by short hairpin RNA in primary mouse cardiomyocytes, preventing MEF2C, Cx43, ANP and beta-MHC overexpression. These findings suggest that G9alpha histone methyltransferase-mediated imbalance in histone H3K9me3 methylation plays a critical role in alcohol-induced abnormal expression cardiomyogenesis-related genes during pregnancy. Therefore, G9alpha histone methyltransferase may be an intervention target for congenital heart disease.</t>
  </si>
  <si>
    <t>BACKGROUND: Our previous studies have shown that Pygo (Pygopus) in Drosophila plays a critical role in adult heart function that is likely conserved in mammals. However, its role in the differentiation of human umbilical cord mesenchymal stem cells (hUC-MSCs) into cardiomyocytes remains unknown. OBJECTIVE: To investigate the role of pygo2 in the differentiation of hUC-MSCs into cardiomyocytes. METHODS: Third passage hUC-MSCs were divided into two groups: a p+ group infected with the GV492-pygo2 virus and a p- group infected with the GV492 virus. After infection and 3 or 21 days of incubation, Quantitative real-time PCR (qRT-PCR) was performed to detect pluripotency markers, including OCT-4 and SOX2. Nkx2.5, Gata-4 and cTnT were detected by immunofluorescence at 7, 14 and 21 days post-infection, respectively. Expression of cardiac-related genes-including Nkx2.5, Gata-4, TNNT2, MEF2c, ISL-1, FOXH1, KDR, alphaMHC and alpha-Actin-were analyzed by qRT-PCR following transfection with the virus at one, two and three weeks. RESULTS: After three days of incubation, there were no significant changes in the expression of the pluripotency stem cell markers OCT-4 and SOX2 in the p+ group hUC-MSCs relative to controls (OCT-4: 1.03 +/- 0.096 VS 1, P &gt; 0.05, SOX2: 1.071 +/- 0.189 VS 1, P &gt; 0.05); however, after 21 days, significant decreases were observed (OCT-4: 0.164 +/- 0.098 VS 1, P &lt; 0.01, SOX2: 0.209 +/- 0.109 VS 1, P &lt; 0.001). Seven days following incubation, expression of mesoderm specialisation markers, such as Nkx2.5, Gata-4, MEF2c and KDR, were increased; at 14 days following incubation, expression of cardiac genes, such as Nkx2.5, Gata-4, TNNT2, MEF2c, ISL-1, FOXH1, KDR, alphaMHC and alpha-Actin, were significantly upregulated in the p+ group relative to the p- group (P &lt; 0.05). Taken together, these findings suggest that overexpression of pygo2 results in more hUCMSCs gradually differentiating into cardiomyocyte-like cells. CONCLUSION: We are the first to show that overexpression of pygo2 significantly enhances the expression of cardiac-genic genes, including Nkx2.5 and Gata-4, and promotes the differentiation of hUC-MSCs into cardiomyocyte-like cells.</t>
  </si>
  <si>
    <t>OBJECTIVE: Sick sinus syndrome (SSS) is associated with loss of HCN4 (hyperpolarization-activated cyclic nucleotide-gated potassium channel 4) function in the cardiac conduction system. The underlying mechanism for SSS remains elusive. This study is to investigate how mitochondrial oxidative stress induces HCN4 downregulation associated with in sick sinus syndrome. METHODS AND RESULTS: Trx2(lox/lox) mice were crossed with alpha-myosin heavy chain (alpha-Mhc)-Cre and Hcn4-CreER(T2) deleter mice to generate Trx2 deletion mice in the whole heart (Trx2cKO) and in the conduction system (Trx2ccsKO), respectively. Echocardiography was applied to measure hemodynamics and heart rhythm. Histological analyses, gene profiling and chromatin immunoprecipitation were performed to define the mechanism by which thioredoxin-2 (Trx2) regulates HCN4 expression and cardiac function. Trx2cKO mice displayed dilated cardiomyopathy, low heart rate, and atrial ventricular block (AVB) phenotypes. Immunofluorescence revealed that HCN4 expression was specifically reduced within the sinoatrial node in Trx2cKO mice. Interestingly, Trx2ccsKO mice displayed low heart rate and AVB without dilated cardiomyopathy. Both mRNA and protein levels of HCN4 were reduced in the sinoatrial node, suggesting transcriptional HCN4 regulation upon Trx2 deletion. ChIP indicated that the binding of MEF2 to the HCN4 enhancer was not altered by Trx2 deletion; however, histone 3 acetylation at the MEF2 binding site was decreased, and expression of histone deacetylase 4 (HDAC4) was elevated following Trx2 deletion. Moreover, HDAC4 binding to the HCN4 enhancer was mediated by MEF2. Mitochondrial ROS were increased by Trx2 deletion and importantly, mitochondria-specific ROS scavenger MitoTEMPO suppressed HDAC4 elevation, HCN4 reduction, and sinus bradycardia in Trx2ccsKO mice. CONCLUSION: In the conduction system, Trx2 is critical for maintaining HCN4-mediated normal heart rate. Loss of Trx2 reduces HCN4 expression via a mitochondrial ROS-HDAC4-MEF2C pathway and subsequently induces sick sinus syndrome in mice.</t>
  </si>
  <si>
    <t>Symptom of ventricular hypertrophy caused by cardiac troponin T (TNNT2) mutations is mild, while patients often showed high incidence of sudden cardiac death. The 92nd arginine to glutamine mutation (R92Q) of cTnT was one of the mutant hotspots in hypertrophic cardiomyopathy (HCM). However, there are no such human disease models yet. To solve this problem, we generated TNNT2 R92Q mutant hESC cell lines (heterozygote or homozygote) using TALEN mediated homologous recombination in this study. After directed cardiac differentiation, we found a relative larger cell size in both heterozygous and homozygous TNNT2 R92Q hESC-cardiomyocytes. Expression of atrial natriuretic peptide (ANP), brain natriuretic peptide (BNP), and sarcoplasmic reticulum Ca(2+)-ATPase2a (SERCA2a) were downregulated, while myocyte specific enhancer factor 2c (MEF2c) and the ratio of beta myosin to alpha myosin heavy chain (MYH7/MYH6) were increased in heterozygous TNNT2 R92Q hESC-cardiomyocytes. TNNT2 R92Q mutant cardiomyocytes exhibited efficient responses to heart-related pharmaceutical agents. We also found TNNT2 R92Q heterozygous mutant cardiomyocytes showed increased calcium sensitivity and contractility. Further, engineered heart tissues (EHTs) prepared by combining rat decellularized heart extracellular matrices with heterozygous R92Q mutant cardiomyocytes showed similar drug responses as to HCM patients and increased sensitivity to caspofungin-induced cardiotoxicity. Using RNA-sequencing of TNNT2 R92Q heterozygous mutant cardiomyocytes, we found dysregulation of calcium might participated in the early development of hypertrophy. Our hESC-derived TNNT2 R92Q mutant cardiomyocytes and EHTs are good in vitro human disease models for future disease studies and drug screening.</t>
  </si>
  <si>
    <t>Diffuse large B-cell lymphoma (DLBCL) is the most aggressive non-Hodgkin lymphoma (NHL), accounting for about 31% of the newly diagnosed NHL worldwide. Although approximately 60% of patients who initially received a standard R-CHOP treatment likely have a 3-year event-free survival, many patients become refractory or relapsed due to the genetic heterogeneity of this malignancy. Hence, new treatment strategies are urgently needed. MEF2C, a member of the MEF2 transcription factor family gene, plays great important roles involved in the development of various tissues and the pathogenesis of lymphoma. However, the exact functions and molecular mechanisms of MEF2C in DLBCL are not fully investigated. By Sanger sequencing, we identified a novel point mutation of MEF2C at the p.N389 site in DLBCL patient, which was further validated by several DLBCL cell lines. Intriguingly, we found that the p.N389S mutation did not influence MEF2C expression, protein stability, and subcellular distribution, but enhanced its transcriptional activity. Furthermore, we demonstrated that MEF2C p.N389S mutation promotes DLBCL cell proliferation, cellular adhesion, and tumor formation in nude mice. On mechanism, our data revealed that MEF2C p.N389S mutation increases c-JUN expression, and c-JUN regulation mediated the oncogenic function of MEF2C p.N389S mutation on DLBCL cells. Our finding may provide a significant insight into the DLBCL and a compelling therapy target for this disease treatment.</t>
  </si>
  <si>
    <t>BACKGROUND: A pathophysiological link exists between dysregulation of MEF2C transcription factors and heart failure (HF), but the underlying mechanisms remain elusive. Alternative splicing of MEF2C exons alpha, beta and gamma provides transcript diversity with gene activation or repression functionalities. METHODS: Neonatal and adult rat ventricular myocytes were used to overexpress MEF2C splicing variants gamma+ (repressor) or gamma-, or the inactive MEF2Cgamma+23/24 (K23T/R24L). Phenotypic alterations in cardiomyocytes were determined by confocal and electron microscopy, flow cytometry and DNA microarray. We used transgenic mice with cardiac-specific overexpression of MEF2Cgamma+ or MEF2Cgamma- to explore the impact of MEF2C variants in cardiac phenotype. Samples of non-infarcted areas of the left ventricle from patients and mouse model of myocardial infarction were used to detect the expression of MEF2Cgamma+ in failing hearts. FINDINGS: We demonstrate a previously unrealized upregulation of the transrepressor MEF2Cgamma+ isoform in human and mouse failing hearts. We show that adenovirus-mediated overexpression of MEF2Cgamma+ downregulates multiple MEF2-target genes, and drives incomplete cell-cycle reentry, partial dedifferentiation and apoptosis in the neonatal and adult rat. None of these changes was observed in cardiomyocytes overexpressing MEF2Cgamma-. Transgenic mice overexpressing MEF2Cgamma+, but not the MEF2Cgamma-, developed dilated cardiomyopathy, correlated to cell-cycle reentry and apoptosis of cardiomyocytes. INTERPRETATION: Our results provide a mechanistic link between MEF2Cgamma+ and deleterious abnormalities in cardiomyocytes, supporting the notion that splicing dysregulation in MEF2C towards the selection of the MEF2Cgamma+ variant contributes to the pathogenesis of HF by promoting cardiomyocyte dropout. FUNDING: Sao Paulo Research Foundation (FAPESP); Brazilian National Research Council (CNPq).</t>
  </si>
  <si>
    <t>Breast cancer brain metastases (BCBMs) have been underinvestigated despite their high incidence and poor outcome. MicroRNAs (miRNAs), and particularly circulating miRNAs, regulate multiple cellular functions, and their deregulation has been reported in different types of cancer and metastasis. However, their signature in plasma along brain metastasis development and their relevant targets remain undetermined. Here, we used a mouse model of BCBM and next-generation sequencing (NGS) to establish the alterations in circulating miRNAs during brain metastasis formation and development. We further performed bioinformatics analysis to identify their targets with relevance in the metastatic process. We additionally analyzed human resected brain metastasis samples of breast cancer patients for target expression validation. Breast cancer cells were injected in the carotid artery of mice to preferentially induce metastasis in the brain, and samples were collected at different timepoints (5 h, 3, 7, and 10 days) to follow metastasis development in the brain and in peripheral organs. Metastases were detected from 7 days onwards, mainly in the brain. NGS revealed a deregulation of circulating miRNA profile during BCBM progression, rising from 18% at 3 days to 30% at 10 days following malignant cells' injection. Work was focused on those altered prior to metastasis detection, among which were miR-802-5p and miR-194-5p, whose downregulation was validated by qPCR. Using targetscan and diana tools, the transcription factor myocyte enhancer factor 2C (MEF2C) was identified as a target for both miRNAs, and its expression was increasingly observed in malignant cells along brain metastasis development. Its upregulation was also observed in peritumoral astrocytes pointing to a role of MEF2C in the crosstalk between tumor cells and astrocytes. MEF2C expression was also observed in human BCBM, validating the observation in mouse. Collectively, downregulation of circulating miR-802-5p and miR-194-5p appears as a precocious event in BCBM and MEF2C emerges as a new player in brain metastasis development.</t>
  </si>
  <si>
    <t>Heart diseases are a leading cause of death. While the link between early exposure to nutritional excess and heart disease risk is clear, the molecular mechanisms involved are poorly understood. In the developmental programming field, increasing evidence is pointing out the critical role of epigenetic mechanisms. Among them, polycomb repressive complex 2 (PRC2) and DNA methylation play a critical role in heart development and pathogenesis. In this context, we aimed at evaluating the role of these epigenetic marks in the long-term cardiac alterations induced by early dietary challenge. Using a model of rats exposed to maternal high-fat diet during gestation and lactation, we evaluated cardiac alterations at adulthood. Expression levels of PRC2 components, its histone marks di- and trimethylated histone H3 (H3K27me2/3), associated histone mark (ubiquitinated histone H2A, H2AK119ub1) and target genes were measured by Western blot. Global DNA methylation level and DNA methyl transferase 3B (DNMT3B) protein levels were measured. Maternal high-fat diet decreased H3K27me3, H2Ak119ub1 and DNA methylation levels, down-regulated the enhancer of zeste homolog 2 (EZH2), and DNMT3B expression. The levels of the target genes, isl lim homeobox 1 (Isl1), six homeobox 1 (Six1) and mads box transcription enhancer factor 2, polypeptide C (Mef2c), involved in cardiac pathogenesis were up regulated. Overall, our data suggest that the programming of cardiac alterations by maternal exposure to high-fat diet involves the derepression of pro-fibrotic and pro-hypertrophic genes through the induction of EZH2 and DNMT3B deficiency.</t>
  </si>
  <si>
    <t>Direct conversion of cardiac fibroblasts into induced cardiomyocytes (iCMs) by forced expression of defined factors holds great potential for regenerative medicine by offering an alternative strategy for treatment of heart disease. Successful iCM conversion can be achieved by minimally using three transcription factors, Mef2c (M), Gata4(G), and Tbx5 (T). Despite increasing interest in iCM mechanistic studies using MGT(polycistronic construct with optimal expression of M,G and T), the reprogramming efficiency varies among different laboratories. Two main Mef2c isoforms (isoform2, Mi2 and isoform4, Mi4) are present in heart and are used separately by different labs, for iCM reprogramming. It is currently unknown if differently spliced isoform of Mef2c contributes to varied reprogramming efficiency. Here, we used Mi2 and Mi4 together with Gata4 and Tbx5 in separate vectors or polycistronic vector, to convert fibroblasts to iCMs. We found that Mi2 can induce higher reprogramming efficiency than Mi4 in MEFs. Addition of Hand2 to MGT retroviral cocktail or polycistronic Mi2-GT retroviruses further enhanced the iCM conversion. Overall, this study demonstrated the isoform specific effects of Mef2c, during iCM reprogramming, clarified some discrepancy about varied efficiency among labs and might lead to future research into the role of alternative splicing and the consequent variants in cell fate determination.</t>
  </si>
  <si>
    <t>Neurodevelopmental disorders (NDDs) are clinically and genetically extremely heterogeneous with shared phenotypes often associated with genes from the same networks. Mutations in TCF4, MEF2C, UBE3A, ZEB2 or ATRX cause phenotypically overlapping, syndromic forms of NDDs with severe intellectual disability, epilepsy and microcephaly. To characterize potential functional links between these genes/proteins, we screened for genetic interactions in Drosophila melanogaster. We induced ubiquitous or tissue specific knockdown or overexpression of each single orthologous gene (Da, Mef2, Ube3a, Zfh1, XNP) and in pairwise combinations. Subsequently, we assessed parameters such as lethality, wing and eye morphology, neuromuscular junction morphology, bang sensitivity and climbing behaviour in comparison between single and pairwise dosage manipulations. We found most stringent evidence for genetic interaction between Ube3a and Mef2 as simultaneous dosage manipulation in different tissues including glia, wing and eye resulted in multiple phenotype modifications. We subsequently found evidence for physical interaction between UBE3A and MEF2C also in human cells. Systematic pairwise assessment of the Drosophila orthologues of five genes implicated in clinically overlapping, severe NDDs and subsequent confirmation in a human cell line revealed interactions between UBE3A/Ube3a and MEF2C/Mef2, thus contributing to the characterization of the underlying molecular commonalities.</t>
  </si>
  <si>
    <t>Conotruncal heart defects (CTD) are an important subtype of congenital heart disease that occur due to abnormality in the development of the cardiac outflow tract (OFT). FOXH1 is a transcription factor that participates in the morphogenesis of the right ventricle and OFT. In this study, we confirmed the expression of FOXH1 in mouse and human embryos during OFT development. We also scanned the coding exons and splicing regions of the FOXH1 gene in 605 patients with sporadic CTD and 300 unaffected controls, from which we identified seven heterozygous FOXH1 gene mutations. According to bioinformatics analysis results, they were predicted potentially deleterious at conserved amino acid sites. Western blot was used to show that all the variants decreased the expression of FOXH1 protein, while dual-luciferase reporter assay showed that six of them, with an exception of p.P35R, had enhanced abilities to modulate the expression of MEF2C, which interacts with NKX2.5 and is involved in cardiac growth. The electrophoretic mobility shift assays result showed that two mutations altered DNA-binding abilities of mutant FOXH1 proteins. Phenotype heterogeneity was found in patients with the same mutation. These results indicate that FOXH1 mutations lead to disease-causing functional changes that contribute to the occurrence of CTD.</t>
  </si>
  <si>
    <t>Background: The aim of this study is to identify possible prognostic-related immune genes in bladder urothelial carcinoma and to try to predict the prognosis of bladder urothelial carcinoma based on these genes. Methods: The Cancer Genome Atlas (TCGA) expression profile data and corresponding clinical traits were obtained. Differential gene analysis was performed using R software. Reactome was used to analyze the pathway of immune gene participation. The differentially expressed transcription factors and differentially expressed immune-related genes were extracted from the obtained list of differentially expressed genes, and the transcription factor-immune gene network was constructed. To analyze the relationship between immune genes and clinical traits of bladder urothelial carcinoma, a multifactor Cox proportional hazards regression model based on the expression of immune genes was established and validated. Results: Fifty-eight immune genes were identified to be associated with the prognosis of bladder urothelial carcinoma. These genes were enriched in Cytokine Signaling in Immune System, Signaling by Receptor Tyrosine Kinases, Interferon alpha/beta signaling, and other immune related pathways. Transcription factor-immune gene regulatory network was established, and EBF1, IRF4, SOX17, MEF2C, NFATC1, STAT1, ANXA6, SLIT2, and IGF1 were screened as hub genes in the network. The model calculated by the expression of 16 immune genes showed a good survival prediction ability (p &lt; 0.05 and AUC = 0.778). Conclusion: A transcription factor-immune gene regulatory network related to the prognosis of bladder urothelial carcinoma was established. EBF1, IRF4, SOX17, MEF2C, NFATC1, STAT1, ANXA6, SLIT2, and IGF1 were identified as hub genes in the network. The proportional hazards regression model constructed by 16 immune genes shows a good predictive ability for the prognosis of bladder urothelial carcinoma.</t>
  </si>
  <si>
    <t>Oocyte maturation is essential for proper fertilization, embryo implantation and early development. While the physiological conditions of these processes are relatively wellknown, its exact molecular mechanisms remain widely undiscovered. Oocyte growth, differentiation and maturation are therefore the subject of scientific debate. Precious literature has indicated that the oocyte itself serves a regulatory role in the mechanisms underlying these processes. Hence, the present study performed expression microarrays to analyze the complete transcriptome of porcine oocytes during their in vitro maturation (IVM). Pig material was used for experimentation, as it possesses similarities to the reproductive processes and general genetic proximities of Sus scrofa to human. Oocytes, isolated from the ovaries of slaughtered animals were assessed via the Brilliant Cresyl Blue test and directed to IVM. A number of oocytes were left to be analyzed as the 'before IVM' group. Oocyte mRNA was isolated and used for microarray analysis, which was subsequently validated via RTqPCR. The current study particularly focused on genes belonging to 'positive regulation of transcription, DNAdependent', 'positive regulation of gene expression', 'positive regulation of macromolecule metabolic process' and 'positive regulation of transcription from RNA polymerase II promoter' ontologies. FOS, VEGFA, ESR1, AR, CCND2, EGR2, ENDRA, GJA1, INHBA, IHH, INSR, APP, WWTR1, SMARCA1, NFAT5, SMAD4, MAP3K1, EGR1, RORA, ECE1, NR5A1, KIT, IKZF2, MEF2C, SH3D19, MITF and PSMB4 were all determined to be significantly altered (fold change, &gt;|2|; P&lt;0.05) among these groups, with their downregulation being observed after IVM. Genes with the most altered expressions were analyzed and considered to be potential markers of maturation associated with transcription regulation and macromolecule metabolism process.</t>
  </si>
  <si>
    <t>Maf (c-Maf) and Mafb transcription factors (TFs) have compensatory roles in repressing somatostatin (SST(+)) interneuron (IN) production in medial ganglionic eminence (MGE) secondary progenitors in mice. Maf and Mafb conditional deletion (cDKO) decreases the survival of MGE-derived cortical interneurons (CINs) and changes their physiological properties. Herein, we show that (1) Mef2c and Snap25 are positively regulated by Maf and Mafb to drive IN morphological maturation; (2) Maf and Mafb promote Mef2c expression which specifies parvalbumin (PV(+)) INs; (3) Elmo1, Igfbp4 and Mef2c are candidate markers of immature PV(+) hippocampal INs (HIN). Furthermore, Maf/Mafb neonatal cDKOs have decreased CINs and increased HINs, that express Pnoc, an HIN specific marker. Our findings not only elucidate key gene targets of Maf and Mafb that control IN development, but also identify for the first time TFs that differentially regulate CIN vs. HIN production.</t>
  </si>
  <si>
    <t>Emerging evidence suggests existence of three prognostically relevant molecular entities among immature T-ALL-early thymic precursor ALL (ETP-ALL), T-ALL with the absence of biallelic deletion of TCRgamma chains (ABD) and MEF2C (Myocyte Enhancer Factor 2C) high T-ALL. However, the usefulness of ETP-ALL immunophenotype and assessment of ABD for this purpose has been questioned and, MEF2C has not been studied in much detail. In this prospective analysis of 143 T-ALL patients, we evaluated the mutual association of these three entities and also determined how immunophenotypically-defined poor prognosis immature T-ALL relates to these entities. We found that all three of them, especially ABD, nearly completely characterized the immature group. High MEF2C expression reflected ETP-ALL somewhat poorly and a few ABD and MEF2C-high patients had non-immature immunophenotype-findings, that though in accord with published literature, call for exploration per T-cell receptor (TCR) classification scheme. ETP-ALL and MEF2C high but not ABD had a higher frequency of minimal residual disease positivity and poor event-free survival. MEF2C high, not ETP-ALL immunophenotype or ABD, had poorer overall survival. The value of ETP-ALL immunophenotype and MEF2C status, as indicators of poor treatment response, needs further evaluation for possible incorporation in standard T-ALL management practice.</t>
  </si>
  <si>
    <t>The present review describes longitudinal studies of cognitive traits and functions determining the causes of their variations and their possible correction to prevent cognitive impairment. The present study reviews the involvement of such environmental factors as nutrition, prenatal maternal stress, social isolation and others in cognitive functioning. The role of epigenetic factors in the implementation of environmental effects in cognitive characteristics is revealed. Considering the epigenome significance, several studies were focused on the design of substances affecting methylation and histone modification, which can be used for the treatment of cognitive disorders. The appropriate correction of epigenetic factors related to environmental differences in cognitive abilities requires to determine the mechanisms of chromatin modifications and variations in DNA methylation. Transposons representing stress-sensitive DNA elements appeared to mediate the environmental influence on epigenetic modifications. They can explain the mechanism of transgenerational transfer of information on cognitive abilities. Recently, large-scale meta-analyses based on the results of studies, which identified genetic associations with various cognitive traits, were carried out. As a result, the role of genes actively expressed in the brain, such as BDNF, COMT, CADM2, CYP2D6, APBA1, CHRNA7, PDE1C, PDE4B, and PDE4D in cognitive abilities was revealed. The association between cognitive functioning and genes, which have been previously involved in developing psychiatric disorders (MEF2C, CYP2D6, FAM109B, SEPT3, NAGA, TCF20, NDUFA6 genes), was revealed, thus indicating the role of the similar mechanisms of genetic and neural networks in both normal cognition and cognitive impairment. An important role in both processes belongs to common epigenetic factors. The genes involved in DNA methylation (DNMT1, DNMT3B, and FTO), histone modifications (CREBBP, CUL4B, EHMT1, EP300, EZH2, HLCS, HUWE1, KAT6B, KMT2A, KMT2D, KMT2C, NSD1, WHSC1, and UBE2A) and chromatin remodeling (ACTB, ARID1A, ARID1B, ATRX, CHD2, CHD7, CHD8, SMARCA2, SMARCA4, SMARCB1, SMARCE1, SRCAP, and SS18L1) are associated with increased risk of psychiatric diseases with cognitive deficiency together with normal cognitive functioning. The data on the correlation between transgenerational epigenetic inheritance of cognitive abilities and the insert of transposable elements in intergenic regions is discussed. Transposons regulate genes functioning in the brain due to the processing of their transcripts into non-coding RNAs. The content, quantity and arrangement of transposable elements in human genome, which do not affect changes in nucleotide sequences of protein encoding genes, but affect their expression, can be transmitted to the next generation.</t>
  </si>
  <si>
    <t>A microdeletion within human chromosome 5q14.3 has been associated with the occurrence of neurodevelopmental disorders, such as autism and intellectual disability, and MEF2C haploinsufficiency was identified as main cause. Here, we report that a brain-enriched long non-coding RNA, NDIME, is located near the MEF2C locus and is required for normal neural differentiation of mouse embryonic stem cells (mESCs). NDIME interacts with EZH2, the major component of polycomb repressive complex 2 (PRC2), and blocks EZH2-mediated trimethylation of histone H3 lysine 27 (H3K27me3) at the Mef2c promoter, promoting MEF2C transcription. Moreover, the expression levels of both NDIME and MEF2C were strongly downregulated in the hippocampus of a mouse model of autism, and the adeno-associated virus (AAV)-mediated expression of NDIME in the hippocampus of these mice significantly increased MEF2C expression and ameliorated autism-like behaviors. The results of this study reveal an epigenetic mechanism by which NDIME regulates MEF2C transcription and neural differentiation and suggest potential effects and therapeutic approaches of the NDIME/MEF2C axis in autism.</t>
  </si>
  <si>
    <t>Although it is widely accepted that the cellular and molecular mechanisms of vertebrate cardiac development are evolutionarily conserved, this is on the basis of data from only a few model organisms suited to laboratory studies. Here, we investigate gene expression during cardiac development in the extremophile, non-model fish species, Oreochromis (Alcolapia) alcalica. We first characterise the early development of O. alcalica and observe extensive vascularisation across the yolk prior to hatching. We further investigate heart development by identifying and cloning O. alcalica orthologues of conserved cardiac transcription factors gata4, tbx5, and mef2c for analysis by in situ hybridisation. Expression of these three key cardiac developmental regulators also reveals other aspects of O. alcalica development, as these genes are expressed in developing blood, limb, eyes, and muscle, as well as the heart. Our data support the notion that O. alcalica is a direct-developing vertebrate that shares the highly conserved molecular regulation of the vertebrate body plan. However, the expression of gata4 in O. alcalica reveals interesting differences in the development of the circulatory system distinct from that of the well-studied zebrafish. Understanding the development of O. alcalica embryos is an important step towards providing a model for future research into the adaptation to extreme conditions; this is particularly relevant given that anthropogenic-driven climate change will likely result in more freshwater organisms being exposed to less favourable conditions.</t>
  </si>
  <si>
    <t>PURPOSE: MicroRNA (miRNA) is known to be involved in the pathological process of congenital heart disease (CHD), and nodal modulator1 (NOMO1) is a critical determinant of heart formation. The present study aims to discover the effect of miR-33a-5p and NOMO1 on CHD. METHODS: Quantitative real-time polymerase chain reaction (qRT-PCR) was used to detect expressions of miR-33a-5p mimic or inhibitor and overexpressed NOMO1 plasmid orNOMO1 knockdown. Human cardiomyocyte progenitor cells (hCMPCs) proliferation was measured by cell counting kit-8 (CCK-8) at 24, 48 and 72 h. Flow cytometry was applied to investigate hCMPCs cell cycle progression and apoptosis. Expressions of cell apoptotic proteins Bax, Cleaved(C) caspase-3 and Bcl-2, and expressions of cardiomyocyte differentiation markers GATA4, troponin T (cTnT) and myocyte enhancer factor2C (MEF2C) in hCMPCs were identified by qRT-PCR and western blot. Target genes and potential binding sites of NOMO1 and miR-33a-5p were predicted with Targetscan 7.2, and was confirmed through dual-luciferase reporter assay. RESULTS: Up-regulation of miR-33a-5p inhibited hCMPCs proliferation, cell cycle G0/S transition but promoted hCMPCs apoptosis, which was partially mitigated by overexpressed NOMO1. NOMO1 was the target gene of miR-33a-5p. Expressions of Bax and C caspase-3 were enhanced but expressions of Bcl-2, GATA4, cTnT and MEF2C were reduced by up-regulation of miR-33a-5p, which was partially mitigated by overexpressed NOMO1. CONCLUSION: Up-regulation of miR-33a-5p inhibited hCMPCs proliferation, cell cycle G0/S transition and differentiation into cardiomyocytes but promoted apoptosis via targeting NOMO1.</t>
  </si>
  <si>
    <t>Objective: To explore the role of joint regulation of Wnt and bone morphogenetic protein (BMP) signaling pathways in the differentiation of human induced pluripotent stem cells (hiPSCs) into cardiomyocytes. Methods: HiPSCs were cultured and observed under inverted phase contrast microscope. Immunofluorescence staining was used to observe the expressions of hiPSCs pluripotent markers (OCT3/4, NANOG, and TRA-1-60). HiPSCs were passaged which were taken for subsequent experiments within the 35th passage. When the fusion degree of hiPSCs was close to 100%, the CHIR99021 (Wnt pathway activator) was added on the 0th day of differentiation. Different concentrations of IWP4 (inhibitor of Wnt production) were added on the 3rd day of differentiation, and the best concentration of IWP4 was added at different time points. The optimal concentration and the best effective period of IWP4 were obtained by detecting the expression of troponin T (TNNT2) mRNA by real-time fluorescence quantitative PCR. Then, on the basis of adding CHIR99021 and IWP4, different concentrations of BMP-4 were added on the 5th day of differentiation, and the best concentration of BMP-4 was added at different time points. The optimal concentration and best effective period of BMP-4 were obtained by detecting the expression of TNNT2 mRNA. Finally, hiPSCs were divided into three groups: Wnt group, BMP group, and Wnt+BMP group. On the basis of adding CHIR99021 on the 0th day of differentiation, IWP4, BMP-4, and IWP4+BMP-4 were added into Wnt group, BMP group, and Wnt+BMP group respectively according to the screening results. Cells were collected on the 7th and the 15th days of differentiation. The expressions of myocardial precursor cell markers [ISL LIM homeobox 1 (ISL1), NK2 homeobox 5 (NKX2-5)] and cardiomyocyte specific markers [myocyte enhancer factor 2C (MEF2C), myosin light chain 2 (MYL2), MYL7, and TNNT2] were detected by real-time fluorescent quantitative PCR. Cells were collected on the 28th day of differentiation, and the expression of cardiac troponin T (cTnT) was detected by flow cytometry and immunofluorescence staining. Results: The results of cell mophology and immunoflurescence staining showed that the OCT3/4, NANOG, and TRA-1-60 were highly expressed in hiPSCs, which suggested that hiPSCs had characteristics of pluripotency. The optimal concentration of IWP4 was 10.0 mumol/L ( P&lt;0.05) and the best effective period was the 3rd day ( P&lt;0.05) in inducing hiPSCs to differentiate into cardiomyocytes. The optimal concentration of BMP-4 was 20.0 ng/mL ( P&lt;0.05) and the best effective period was the 3rd day ( P&lt;0.05). The relative expressions of ISL1, NKX2-5, MEF2C, MYL2, MYL7, and TNNT2 mRNAs, the positive expression ratio of cTnT detected by flow cytometry, and sarcomere structure detected by immunofluorescence staining of Wnt+BMP group were superior to those of Wnt group ( P&lt;0.05). Conclusion: Joint regulation of Wnt and BMP signaling pathways can improve the differentiation efficiency of hiPSCs into cardiomyocytes.</t>
  </si>
  <si>
    <t>miR-23a, a member of the miR-23a/24-2/27a cluster, has been demonstrated to play pivotal roles in many cellular activities. However, the mechanisms of how bta-miR-23a controls the myogenic differentiation (MD) of PDGFRalpha(-) bovine progenitor cells (bPCs) remain poorly understood. In the present work, bta-miR-23a expression was increased during the MD of (PDGFRalpha-) bPCs. Moreover, bta-miR-23a overexpression significantly promoted the MD of (PDGFRalpha-) bPCs. Luciferase reporter assays showed that the 3'-UTR region of MDFIC (MyoD family inhibitor domain containing) could be a promising target of bta-miR-23a, which resulted in its post-transcriptional down-regulation. Additionally, the knockdown of MDFIC by siRNA facilitated the MD of (PDGFRalpha-) bPCs, while the overexpression of MDFIC inhibited the activating effect of bta-miR-23a during MD. Of note, MDFIC might function through the interaction between MyoG transcription factor and MEF2C promoter. This study reveals that bta-miR-23a can promote the MD of (PDGFRalpha-) bPCs through post-transcriptional downregulation of MDFIC.</t>
  </si>
  <si>
    <t>Diffuse large B-cell lymphoma (DLBCL) is a molecularly heterogeneous group of malignancies with frequent genetic abnormalities. G-quadruplex (G4) DNA structures may facilitate this genomic instability through association with activation-induced cytidine deaminase (AID), an antibody diversification enzyme implicated in mutation of oncogenes in B-cell lymphomas. Chromatin immunoprecipitation sequencing analyses in this study revealed that AID hotspots in both activated B cells and lymphoma cells in vitro were highly enriched for G4 elements. A representative set of these targeted sequences was validated for characteristic, stable G4 structure formation including previously unknown G4s in lymphoma-associated genes, CBFA2T3, SPIB, BCL6, HLA-DRB5 and MEF2C, along with the established BCL2 and MYC structures. Frequent genome-wide G4 formation was also detected for the first time in DLBCL patient-derived tissues using BG4, a structure-specific G4 antibody. Tumors with greater staining were more likely to have concurrent BCL2 and MYC oncogene amplification and BCL2 mutations. Ninety-seven percent of the BCL2 mutations occurred within G4 sites that overlapped with AID binding. G4 localization at sites of mutation, and within aggressive DLBCL tumors harboring amplified BCL2 and MYC, supports a role for G4 structures in events that lead to a loss of genomic integrity, a critical step in B-cell lymphomagenesis.</t>
  </si>
  <si>
    <t>Myostatin (MSTN), associated with the "double muscling" phenotype, affects muscle growth and fat deposition in animals, whereas how MSTN affects adipogenesis remains to be discovered. Here we show that MSTN can act through the MEF2C/miR222/SCD5 cascade to regulate fatty acid metabolism. We generated MSTN-knockout (KO) cloned Meishan pigs, which exhibits typical double muscling trait. We then sequenced transcriptome of subcutaneous fat tissues of wild-type (WT) and MSTN-KO pigs, and intersected the differentially expressed mRNAs and miRNAs to predict that stearoyl-CoA desaturase 5 (SCD5) is targeted by miR222. Transcription factor binding prediction showed that myogenic transcription factor 2C (MEF2C) potentially binds to the miR222 promoter. We hypothesized that MSTN-KO upregulates MEF2C and consequently increases the miR222 expression, which in turn targets SCD5 to suppress its translation. Biochemical, molecular and cellular experiments verified the existence of the cascade. This novel molecular pathway sheds light on new targets for genetic improvements in pigs.</t>
  </si>
  <si>
    <t>Direct cardiac reprogramming has emerged as a novel therapeutic approach to treat and regenerate injured hearts through the direct conversion of fibroblasts into cardiac cells. Most studies have focused on the reprogramming of fibroblasts into induced cardiomyocytes (iCMs). The first study in which this technology was described, showed that at least a combination of three transcription factors, GATA4, MEF2C and TBX5 (GMT cocktail), was required for the reprogramming into iCMs in vitro using mouse cells. However, this was later demonstrated to be insufficient for the reprogramming of human cells and additional factors were required. Thereafter, most studies have focused on implementing reprogramming efficiency and obtaining fully reprogrammed and functional iCMs, by the incorporation of other transcription factors, microRNAs or small molecules to the original GMT cocktail. In this respect, great advances have been made in recent years. However, there is still no consensus on which of these GMT-based varieties is best, and robust and highly reproducible protocols are still urgently required, especially in the case of human cells. On the other hand, apart from CMs, other cells such as endothelial and smooth muscle cells to form new blood vessels will be fundamental for the correct reconstruction of damaged cardiac tissue. With this aim, several studies have centered on the direct reprogramming of fibroblasts into induced cardiac progenitor cells (iCPCs) able to give rise to all myocardial cell lineages. Especially interesting are reports in which multipotent and highly expandable mouse iCPCs have been obtained, suggesting that clinically relevant amounts of these cells could be created. However, as of yet, this has not been achieved with human iCPCs, and exactly what stage of maturity is appropriate for a cell therapy product remains an open question. Nonetheless, the major concern in regenerative medicine is the poor retention, survival, and engraftment of transplanted cells in the cardiac tissue. To circumvent this issue, several cell pre-conditioning approaches are currently being explored. As an alternative to cell injection, in vivo reprogramming may face fewer barriers for its translation to the clinic. This approach has achieved better results in terms of efficiency and iCMs maturity in mouse models, indicating that the heart environment can favor this process. In this context, in recent years some studies have focused on the development of safer delivery systems such as Sendai virus, Adenovirus, chemical cocktails or nanoparticles. This article provides an in-depth review of the in vitro and in vivo cardiac reprograming technology used in mouse and human cells to obtain iCMs and iCPCs, and discusses what challenges still lie ahead and what hurdles are to be overcome before results from this field can be transferred to the clinical settings.</t>
  </si>
  <si>
    <t>Skeletal myogenesis is a complex process that is finely regulated by myogenic transcription factors. Recent studies have shown that saturated fatty acids (SFA) can suppress the activation of myogenic transcription factors and impair the myogenic differentiation of progenitor cells. Despite the increasing evidence of the roles of miRNAs in myogenesis, the targets and myogenic regulatory mechanisms of miRNAs are largely unknown, particularly when myogenesis is dysregulated by SFA deposition. This study examined the implications of SFA-induced miR-183-5p on the myogenic differentiation in C2C12 myoblasts. Long-chain SFA palmitic acid (PA) drastically reduced myogenic transcription factors, such as myoblast determination protein (MyoD), myogenin (MyoG), and myocyte enhancer factor 2C (MEF2C), and inhibited FHL1 expression and myogenic differentiation of C2C12 myoblasts, accompanied by the induction of miR-183-5p. The knockdown of FHL1 by siRNA inhibited myogenic differentiation of myoblasts. Interestingly, miR-183-5p inversely regulated the expression of FHL1, a crucial regulator of skeletal myogenesis, by targeting the 3'UTR of FHL1 mRNA. Furthermore, the transfection of miR-183-5p mimic suppressed the expression of MyoD, MyoG, MEF2C, and MyHC, and impaired the differentiation and myotube formation of myoblasts. Overall, this study highlights the role of miR-183-5p in myogenic differentiation through FHL1 repression and suggests a novel miRNA-mediated mechanism for myogenesis in a background of obesity. [BMB Reports 2020; 53(11): 605-610].</t>
  </si>
  <si>
    <t>Bladder cancer is one of the most common cancers worldwide. The immune response and immune cell infiltration play crucial roles in tumour progression. Immunotherapy has delivered breakthrough achievements in the past decade in bladder cancer. Differentially expressed genes and immune-related genes (DEIRGs) were identified by using the edgeR package. Gene ontology annotation and Kyoto Encyclopedia of Genes and Genomes (KEGG) pathway analyses were performed for functional enrichment analysis of DEIRGs. Survival-associated IRGs were identified by univariate Cox regression analysis. A prognostic model was established by univariate COX regression analysis, and verified by a validation prognostic model based on the GEO database. Patients were divided into high-risk and low-risk groups based on the median risk score value for immune cell infiltration and clinicopathological analyses. A regulatory network of survival-associated IRGs and potential transcription factors was constructed to investigate the potential regulatory mechanisms of survival-associated IRGs. Nomogram and ROC curve to verify the accuracy of the model. Quantitative real-time PCR was performed to validate the expression of relevant key genes in the prognostic model. A total of 259 differentially expressed IRGs were identified in the present study. KEGG pathway analysis of IRGs showed that the "cytokine-cytokine receptor interaction" pathway was the most significantly enriched pathway. Thirteen survival-associated IRGs were selected to establish a prognostic index for bladder cancer. In both TCGA prognostic model and GEO validation model, patients with high riskscore had worse prognosis compared to low riskscore group. A high infiltration level of macrophages was observed in high-risk patients. OGN, ELN, ANXA6, ILK and TGFB3 were identified as hub survival-associated IRGs in the network. EBF1, WWTR1, GATA6, MYH11, and MEF2C were involved in the transcriptional regulation of these survival-associated hub IRGs. The present study identified several survival-associated IRGs of clinical significance and established a prognostic index for bladder cancer outcome evaluation for the first time.</t>
  </si>
  <si>
    <t>CFL2, a skeletal muscle-specific member of the actin depolymerizing factor/cofilin protein family, is known to be involved in the regulation of actin filament dynamics. Although the impact of CFL2 has been studied in human myopathy, its functional contribution to myogenic differentiation, in terms of its effects on cell proliferation, cell cycle, and myogenic factor modulation, remains largely unknown. Here, we report that CFL2 is required for the myogenic differentiation of C2C12 myoblasts by regulating proliferation and myogenic transcription factors expressions. CFL2 expression was induced during myogenic progression, and its knockdown by siRNA in myoblasts enhanced phalloidin staining, indicating increased filamentous actin formation. Interestingly, CFL2 depletion stimulated cell proliferation and induced a cell cycle shift from G0/G1 to G2/M phases, which are known to inhibit progenitor cell differentiation. CFL2 knockdown markedly downregulated the protein expressions of myogenic transcription factors (MyoD, MyoG, and MEF2C) and thereby impaired the differentiation and myotube formation of C2C12 myoblasts. Collectively, this study highlights the roles played by CFL2 on cell cycle progression and proliferation and suggests a novel regulatory mechanism of myogenic differentiation mediated by CFL2.</t>
  </si>
  <si>
    <t>Betulinic acid (BA) is a natural pentacyclic triterpenoid with protective effects against inflammation, metabolic diseases, and cardiovascular diseases. We have previously shown that BA prevents endothelial dysfunction by increasing nitric oxide (NO) synthesis through activating endothelial nitric oxide synthase (eNOS) in human endothelial cells. However, the effect of BA on eNOS expression remains unclear. Thus, the aim of our study was to investigate the intracellular pathways associated with the effect of BA to regulate eNOS expression in human endothelial cells. BA significantly increased eNOS expression in a time- and concentration-dependent manner. Additionally, BA upregulated the expression of the transcription factor KLF2, which is known to regulate eNOS expression. KLF2 silencing in human endothelial cells attenuated the ability of BA to upregulate eNOS. BA also increased levels of intracellular Ca(2+), activating CaMKKbeta, CaMKIIalpha, and AMPK. Inhibition of the TRPC calcium channel abolished BA-mediated effects on intracellular Ca(2+) levels. Moreover, BA increased the phosphorylation levels of ERK5, HDAC5, and MEF2C. Pretreatment of cells with compound C (AMPK inhibitor), LMK235 (HDAC5 inhibitor), and XMD8-92 (ERK5 inhibitor) attenuated the BA-induced eNOS expression. Collectively, these findings suggest that BA induces eNOS expression by activating the HDAC5/ERK5/KLF2 pathway in endothelial cells. The data presented here provide strong evidence supporting the use of BA to prevent endothelial dysfunction and treat vascular diseases, such as atherosclerosis.</t>
  </si>
  <si>
    <t>BACKGROUND: Almost all elderly dogs develop myxomatous mitral valve disease by the end of their life, but the cavalier King Charles spaniel (CKCS) has a heightened susceptibility, frequently resulting in death at a young age and suggesting that there is a genetic component to the condition in this breed. Transcriptional profiling can reveal the impact of genetic variation through differences in gene expression levels. The aim of this study was to determine whether expression patterns were different in mitral valves showing myxomatous degeneration from CKCS dogs compared to valves from non-CKCS dogs. RESULTS: Gene expression patterns in three groups of canine valves resulted in distinct separation of normal valves, diseased valves from CKCS and diseased valves from other breeds; the latter were more similar to the normal valves than were the valves from CKCS. Gene expression patterns in diseased valves from CKCS dogs were quite different from those in the valves from other dogs, both affected and normal. Patterns in all diseased valves (from CKCS and other breeds) were also somewhat different from normal non-diseased samples. Analysis of differentially expressed genes showed enrichment in GO terms relating to cardiac development and function and to calcium signalling canonical pathway in the genes down-regulated in the diseased valves from CKCS, compared to normal valves and to diseased valves from other breeds. F2 (prothrombin) (CKCS diseased valves compared to normal) and MEF2C pathway activation (CKCS diseased valves compared to non-CKCS diseased valves) had the strongest association with the gene changes. A large number of genes that were differentially expressed in the CKCS diseased valves compared with normal valves and diseased valves from other breeds were associated with cardiomyocytes including CASQ2, TNNI3 and RYR2. CONCLUSION: Transcriptomic profiling identified gene expression changes in CKCS diseased valves that were not present in age and disease severity-matched non-CKCS valves. These genes are associated with cardiomyocytes, coagulation and extra-cellular matrix remodelling. Identification of genes that vary in the CKCS will allow exploration of genetic variation to understand the aetiology of the disease in this breed, and ultimately development of breeding strategies to eliminate this disease from the breed.</t>
  </si>
  <si>
    <t>DNA methylation differences in Alzheimer's disease (AD) have been reported. Here, we conducted a meta-analysis of more than 1000 prefrontal cortex brain samples to prioritize the most consistent methylation differences in multiple cohorts. Using a uniform analysis pipeline, we identified 3751 CpGs and 119 differentially methylated regions (DMRs) significantly associated with Braak stage. Our analysis identified differentially methylated genes such as MAMSTR, AGAP2, and AZU1. The most significant DMR identified is located on the MAMSTR gene, which encodes a cofactor that stimulates MEF2C. Notably, MEF2C cooperates with another transcription factor, PU.1, a central hub in the AD gene network. Our enrichment analysis highlighted the potential roles of the immune system and polycomb repressive complex 2 in pathological AD. These results may help facilitate future mechanistic and biomarker discovery studies in AD.</t>
  </si>
  <si>
    <t>BACKGROUND: The p38 mitogen-activated protein kinase pathway plays an important role in the pathogenesis of osteoarthritis (OA) involving in hypertrophy, calcification, and apoptosis of chondrocytes (CHs). In this study, we focused on a p38 inhibitor named Pamapimod (PAM) in the effect of CH hypertrophy degeneration. METHODS: CHs were isolated from the cartilage collected from OA patients. Insulin-Transferrin-Selenium (ITS) medium was used as a hypertrophic inducer to establish CH hypertrophy model. Asiatic acid (AA) was used to activate p38 phosphorylation. We transfected CHs with myocyte enhancer factor 2C (MEF2C)-plasmid to upregulate MEF2C expression. Chondrogenic gene expression such as type II collagen and SOX-9, and hypertrophic genes such as type X collagen, MMP-13, and Runx-2 were analyzed by western blot, RT-PCR or immunofluorescence. RESULTS: ITS and AA all contributed to the CHs hypertrophy with an upregulation of p-p38 and MEF2C protein expression. PAM treatments significantly inhibited p-p38 and MEF2C expression, down-regulated type X collagen, MMP-13, and Runx-2 expression and upregulated type II collagen and SOX-9 levels. PAM indirectly affected MEF2C expression and resulted in CHs hypertrophy suppression. CONCLUSIONS: PAM protects CHs hypertrophy by the inhibition of the p38/MEF2C pathway.</t>
  </si>
  <si>
    <t>Long noncoding (lnc)RNAs potently regulate gene expression programs in physiology and disease. Here, we describe a key function for lncRNA OIP5-AS1 in myogenesis, the process whereby myoblasts differentiate into myotubes during muscle development and muscle regeneration after injury. In human myoblasts, OIP5-AS1 levels increased robustly early in myogenesis, and its loss attenuated myogenic differentiation and potently reduced the levels of the myogenic transcription factor MEF2C. This effect relied upon the partial complementarity of OIP5-AS1 with MEF2C mRNA and the presence of HuR, an RNA-binding protein (RBP) with affinity for both transcripts. Remarkably, HuR binding to MEF2C mRNA, which stabilized MEF2C mRNA and increased MEF2C abundance, was lost after OIP5-AS1 silencing, suggesting that OIP5-AS1 might serve as a scaffold to enhance HuR binding to MEF2C mRNA, in turn increasing MEF2C production. These results highlight a mechanism whereby a lncRNA promotes myogenesis by enhancing the interaction of an RBP and a myogenic mRNA.</t>
  </si>
  <si>
    <t>Skeletal muscle is the most abundant and a highly plastic tissue of the mammals, especially when it comes to regenerate after trauma, but there is limited information about the mechanism of muscle repair and its regeneration. In the present study, we found that miR-204 is downregulated after skeletal muscle injury. In vitro experiments showed that over-expression of miR-204 by transfecting with miR-204 mimics suppressed C2C12 cell proliferation, migration, and blocked subsequent differentiation, whereas inhibition of miR-204 by transfecting with miR-204 inhibitor showed the converse effects. Furthermore, through the dual luciferase reporter system, we demonstrated that miR-204 can target the 3'UTR regions of Pax7, IGF1, and Mef2c and inhibit their expression. Taken together, our results suggest that Pax7, IGF1, and Mef2c are the target genes of miR-204 in the process of myoblasts proliferation, cell migration, and differentiation, respectively, and may contribute to mouse skeletal muscle regeneration. Our results may provide new ideas and references for the skeletal muscle study and may also provide therapeutic strategies of skeletal muscle injury.</t>
  </si>
  <si>
    <t>Primary effusion lymphoma (PEL) has a very poor prognosis. To evaluate the contributions of enhancers/promoters interactions to PEL cell growth and survival, here we produce H3K27ac HiChIP datasets in PEL cells. This allows us to generate the PEL enhancer connectome, which links enhancers and promoters in PEL genome-wide. We identify more than 8000 genomic interactions in each PEL cell line. By incorporating HiChIP data with H3K27ac ChIP-seq data, we identify interactions between enhancers/enhancers, enhancers/promoters, and promoters/promoters. HiChIP further links PEL super-enhancers to PEL dependency factors MYC, IRF4, MCL1, CCND2, MDM2, and CFLAR. CRISPR knock out of MEF2C and IRF4 significantly reduces MYC and IRF4 super-enhancer H3K27ac signal. Knock out also reduces MYC and IRF4 expression. CRISPRi perturbation of these super-enhancers by tethering transcription repressors to enhancers significantly reduces target gene expression and reduces PEL cell growth. These data provide insights into PEL molecular pathogenesis.</t>
  </si>
  <si>
    <t>Pulpitis is a frequent bacterially driven inflammation featured with the local accumulation of inflammatory products in human dental pulps. A GEO dataset GSE16134 comprising data of inflamed dental pulp tissues was used for bioinformatics analyses. A protein-protein interaction (PPI) analysis suggested that chemokine receptor 4 (CXCR4) owned a high correlation with platelet endothelial cell adhesion molecule-1 (PECAM1). A rat model with pulpitis was established, and lipopolysaccharide (LPS)-induced human dental pulp fibroblasts (HDPFs) were used for in vitro experiments. Then, high expression of PECAM1 and CXCR4 was validated in the inflamed dental pulp tissues in rats and in LPS-induced HDPFs. Either downregulation of PECAM1 or CXCR4 suppressed inflammatory cell infiltration in inflamed tissues as well as the inflammation and apoptosis of HDPFs. A transcription factor myocyte-enhancer factor 2 (MEF2C) was predicted and validated as a positive regulator of either PECAM1 or CXCR4, which activated the NF-kappaB signaling pathway and promoted pulpitis progression. To sum up, this study suggested that MEF2C transcriptionally activates PECAM1 and CXCR4 to activate the B-cell and NF-kappaB signaling pathways, leading to inflammatory cell infiltration and pulpitis progression.</t>
  </si>
  <si>
    <t>BACKGROUND: Human mesenchymal stromal cells (MSC) hold hopes for cartilage regenerative therapy due to their chondrogenic differentiation potential. However, undesirable occurrence of calcification after ectopic transplantation, known as hypertrophic degeneration, remains the major obstacle limiting application of MSC in cartilage tissue regeneration approaches. There is growing evidence that microRNAs (miRs) play essential roles in post-transcriptional regulation of hypertrophic differentiation during chondrogenesis. Aim of the study was to identify new miR candidates involved in repression of hypertrophy-related targets. METHODS: The miR expression profile in human articular chondrocytes (AC) was compared to that in hypertrophic chondrocytes derived from human MSC by microarray analysis, and miR expression was validated by qPCR. Putative targets were searched by in silico analysis and validated by miR reporter assay in HEK293T, by functional assays (western blotting and ALP-activity) in transiently transfected SaOS-2 cells, and by a miR pulldown assay in human MSC. The expression profile of miR-218 was assessed by qPCR during in vitro chondrogenesis of MSC and re-differentiation of AC. MSC were transfected with miR-218 mimic, and differentiation outcome was assessed over 28 days. MiR-218 expression was quantified in healthy and osteoarthritic cartilage of patients. RESULTS: Within the top 15 miRs differentially expressed between chondral AC versus endochondral MSC differentiation, miR-218 was selected as a candidate miR predicted to target hypertrophy-related genes. MiR-218 was downregulated during chondrogenesis of MSC and showed a negative correlation to hypertrophic markers, such as COL10A1 and MEF2C. It was confirmed in SaOS-2 cells that miR-218 directly targets hypertrophy-related COL10A1, MEF2C, and RUNX2, as a gain of ectopic miR-218 mimic caused drop in MEF2C and RUNX2 protein accumulation, with attenuation of COL10A1 expression and significant concomitant reduction of ALP activity. A miR pulldown assay confirmed that miR-218 directly targets RUNX2, MEF2C in human MSC. Additionally, the gain of miR-218 in human MSC attenuated hypertrophic markers (MEF2C, RUNX2, COL10A1, ALPL), although with no boost of chondrogenic markers (GAG deposition, COL2A1) due to activation of WNT/beta-catenin signaling. Moreover, no correlation between miR-218 expression and a pathologic phenotype in the cartilage of osteoarthritis (OA) patients was found. CONCLUSIONS: Although miR-218 was shown to target pro-hypertrophic markers MEF2C, COL10A1, and RUNX2 in human MSC during chondrogenic differentiation, overall, it could not significantly reduce the hypertrophic phenotype or boost chondrogenesis. This could be explained by a concomitant activation of WNT/beta-catenin signaling counteracting the anti-hypertrophic effects of miR-218. Therefore, to achieve a full inhibition of the endochondral pathway, a whole class of anti-hypertrophic miRs, including miR-218, needs to be taken into consideration.</t>
  </si>
  <si>
    <t>Sarcopenia has a significant negative impact on healthspan in the elderly and effective pharmacologic interventions remain elusive. We have previously demonstrated that sarcopenia is associated with reduced activity of the sarcoplasmic reticulum Ca(2+) ATPase (SERCA) pump. We asked whether restoring SERCA activity using pharmacologic activation in aging mice could mitigate the sarcopenia phenotype. We treated 16-month male C57BL/6J mice with vehicle or CDN1163, an allosteric SERCA activator, for 10 months. At 26 months, maximal SERCA activity was reduced 41% in gastrocnemius muscle in vehicle-treated mice but maintained in old CDN1163 treated mice. Reductions in gastrocnemius mass (9%) and in vitro specific force generation in extensor digitorum longus muscle (11%) in 26 versus 16-month-old wild-type mice were also reversed by CDN1163. CDN1163 administered by intra-peritoneal injection also prevented the increase in mitochondrial ROS production in gastrocnemius muscles of aged mice. Transcriptomic analysis revealed that these effects are at least in part mediated by enhanced cellular energetics by activation of PGC1-alpha, UCP1, HSF1, and APMK and increased regenerative capacity by suppression of MEF2C and p38 MAPK signaling. Together, these exciting findings are the first to support that pharmacological targeting of SERCA can be an effective therapy to counter age-related muscle dysfunction.</t>
  </si>
  <si>
    <t>Loss of retinal ganglion cells (RGCs) in optic neuropathies results in permanent partial or complete blindness. Myocyte enhancer factor 2 (MEF2) transcription factors have been shown to play a pivotal role in neuronal systems, and in particular MEF2A knockout was shown to enhance RGC survival after optic nerve crush injury. Here we expanded these prior data to study bi-allelic, tri-allelic and heterozygous allele deletion. We observed that deletion of all MEF2A, MEF2C, and MEF2D alleles had no effect on RGC survival during development. Our extended experiments suggest that the majority of the neuroprotective effect was conferred by complete deletion of MEF2A but that MEF2D knockout, although not sufficient to increase RGC survival on its own, increased the positive effect of MEF2A knockout. Conversely, MEF2A over-expression in wildtype mice worsened RGC survival after optic nerve crush. Interestingly, MEF2 transcription factors are regulated by post-translational modification, including by calcineurin-catalyzed dephosphorylation of MEF2A Ser-408 known to increase MEF2A-dependent transactivation in neurons. However, neither phospho-mimetic nor phospho-ablative mutation of MEF2A Ser-408 affected the ability of MEF2A to promote RGC death in vivo after optic nerve injury. Together these findings demonstrate that MEF2 gene expression opposes RGC survival following axon injury in a complex hierarchy, and further support the hypothesis that loss of or interference with MEF2A expression might be beneficial for RGC neuroprotection in diseases such as glaucoma and other optic neuropathies.</t>
  </si>
  <si>
    <t>Skeletal myogenesis is a multi-stage process that includes the cell cycle exit, myogenic transcriptional activation, and morphological changes to form multinucleated myofibers. Recent studies have shown that saturated fatty acids (SFA) and miRNAs play crucial roles in myogenesis and muscle homeostasis. Nevertheless, the target molecules and myogenic regulatory mechanisms of miRNAs are largely unknown, particularly when myogenesis is dysregulated by SFA deposition. This study investigated the critical role played by miR-96-5p on the myogenic differentiation in C2C12 myoblasts. Long-chain SFA palmitic acid (PA) significantly reduced FHL1 expression and inhibited the myogenic differentiation of C2C12 myoblasts but induced miR-96-5p expression. The knockdown of FHL1 by siRNA stimulated cell proliferation and inhibited myogenic differentiation of myoblasts. Interestingly, miR-96-5p suppressed FHL1 expression by directly targeting the 3'UTR of FHL1 mRNA. The transfection of an miR-96-5p mimic upregulated the expressions of cell cycle-related genes, such as PCNA, CCNB1, and CCND1, and increased myoblast proliferation. Moreover, the miR-96-5p mimic inhibited the expressions of myogenic factors, such as myoblast determination protein (MyoD), myogenin (MyoG), myocyte enhancer factor 2C (MEF2C), and myosin heavy chain (MyHC), and dramatically impeded differentiation and fusion of myoblasts. Overall, this study highlights the role of miR-96-5p in myogenesis via FHL1 suppression and suggests a novel regulatory mechanism for myogenesis mediated by miRNA in a background of obesity.</t>
  </si>
  <si>
    <t>Skeletal muscle plays a central role in regulating glucose uptake and body metabolism; however, highland hypoxia is a severe challenge to aerobic metabolism in small endotherms. Therefore, understanding the physiological and genetic convergence of muscle hypoxia tolerance has a potential broad range of medical implications. Here we report and experimentally validate a common physiological mechanism across multiple high-altitude songbirds that improvement in insulin sensitivity contributes to glucose homeostasis, low oxygen consumption, and relative activity, and thus increases body weight. By contrast, low-altitude songbirds exhibit muscle loss, glucose intolerance, and increase energy expenditures under hypoxia. This adaptive mechanism is attributable to convergent missense mutations in the BNIP3L gene, and METTL8 gene that activates MEF2C expression in highlanders, which in turn increases hypoxia tolerance. Together, our findings from wild high-altitude songbirds suggest convergent physiological and genetic mechanisms of skeletal muscle in hypoxia resistance, which highlights the potentially medical implications of hypoxia-related metabolic diseases.</t>
  </si>
  <si>
    <t>Gamma-cyclodextrin (gammaCD) is a cyclic oligosaccharide consisting of eight alpha-(1,4)-linked glucopyranose subunits, which is often used in the food and pharmaceutical industries. However, little is known regarding the metabolic activity of "empty" gammaCD per se. Therefore, in the present study young C57BL/6 male mice received a control diet (CON) or an experimental diet that was supplemented with 12.88% gammaCD exchanged against corn starch. After 6 weeks of treatment, the voluntary wheel running activity was monitored and the muscle strength of mice was measured by employing Kondziela's inverted screen test and forelimb grip strength assay. The gammaCD-treated mice covered a significantly larger distance per night (CON 8.6 km, gammaCD 12.4 km) and were significantly longer active (CON 340 min, gammaCD 437 min). Moreover, gammaCD-treated mice significantly performed better at the inverted screen test indicated by an enhanced Kondziela score (CON 3.10, gammaCD 4.63). These data suggest that dietary gammaCD leads to an increased endurance. We also found a slightly anti-glycemic effect of gammaCD during oral glucose tolerance test. However, our mice from the gammaCD group exhibited no difference in terms of GLUT2 protein level in ileum tissue nor increased muscle glycogen storage. Furthermore, gammaCD exhibited no DPP-4 inhibitory activity in vitro. By analysing candidate muscle genes and proteins related to endurance and muscle performance we did not observe any differences in terms of Sirt1, Pgc1alpha, Cpt1b, Mef2c, Myh1 and Myh2 gene expression levels as well as total oxidative phosphorylation (OXPHOS), mtTFA and GLUT4 protein expression levels in skeletal muscle in response to gammaCD. We could not fully establish the exact underlying molecular mechanisms of the fitness improvement by dietary gammaCD which warrants further investigations.</t>
  </si>
  <si>
    <t>Vitamin D (VD) deficiency is associated with musculoskeletal disorders. This study examines whether co-supplementation of l-cysteine (LC) and VD is better than monotherapy with LC or VD at alleviating musculoskeletal dyshomeostasis in the skeletal muscle of VD-deficient high-fat diet (HFD-VD-) fed mice. Mice were fed a healthy diet or an HFD; for VD-deficient animals, the mice were maintained on a HFD-VD-diet (16 weeks); after the first 8 weeks, the HFD-VD-diet-fed mice were supplemented for another 8 weeks with LC, VD-alone, or the same doses of LC + VD by oral gavage. Saline and olive oil served as controls. Myotubes were exposed with high-glucose, palmitate, Monocyte Chemoattractant Protein 1 (MCP-1), and Tumor Necrosis Factor (TNF), to mimic the in vivo microenvironment. In vitro deficiencies of glutathione and hydrogen sulfide were induced by knockdown of GCLC and CSE genes. Relative gene expression of biomarkers (myogenic: MyoD, Mef2c, Csrp3; muscle dystrophy: Atrogin1, Murf1, and Myostatin; bone modeling and remodeling: RANK, RANKL, OPG) were analyzed using qRT-PCR. Co-supplementatoin with LC + VD showed beneficial effects on gene expression of myogenic markers and OPG but reduced markers of dystrophy, RANK/RANKL in comparison to LC or VD alone-supplementation. In vitro myotubes treated with glutathione (GSH) precursors also showed a positive effect on OPG and the myogenesis genes, and inhibited RANK/RANKL and muscle-dystrophy markers. This study reveals that the co-supplementation of LC with VD significantly alleviates the markers of musculoskeletal disorders in the skeletal muscle better than monotherapy with LC or VD in HFD-VD-fed mice.</t>
  </si>
  <si>
    <t>Serum uric acid is reportedly associated with thrombosis development. However, still unclear is the mechanism of high uric acid in thrombosis with the involvement of let-7c. In an aim to fill this void, we conducted this study by treating mice and human umbilical vein endothelial cells with high uric acid. Analysis indicated that let-7c was upregulated in hyperuricemia patients as well as in mice and human umbilical vein endothelial cells treated with high uric acid. Furthermore, high uric acid inhibited myocyte enhancer factor-2C, but activated nuclear factor-kappa B pathway in human umbilical vein endothelial cells. Then the targeting relationship between let-7c and myocyte enhancer factor-2C was verified. On the one hand, high uric acid shortened activated partial thromboplastin time and prothrombin time of mice and declined tissue plasminogen activator level. Additionally, the treatment prolonged thrombin time and elevated the levels of thrombosis related molecules or proteins such as Fibrinogen and D-dimer. Nevertheless, these alternations could be reversed by inhibition of let-7c and nuclear factor-kappa B pathway or overexpressing myocyte enhancer factor-2C. To sum up, our results uncovered the pro-thrombotic effect of high uric acid in mice by activating myocyte enhancer factor-2C-dependent nuclear factor-kappa B pathway via let-7c upregulation.</t>
  </si>
  <si>
    <t>Background Given known inefficiencies in reprogramming of fibroblasts into mature induced cardiomyocytes (iCMs), we sought to identify small molecules that would overcome these barriers to cardiac cell transdifferentiation. Methods and Results We screened alternative combinations of compounds known to impact cell reprogramming using morphologic and functional cell differentiation assays in vitro. After screening 6 putative reprogramming factors, we found that a combination of the histone deacetylase inhibitor sodium butyrate, the WNT inhibitor ICG-001, and the cardiac growth regulator retinoic acid (RA) maximally enhanced iCM generation from primary rat cardiac fibroblasts when combined with administration of the cardiodifferentiating transcription factors Gata4, Mef2C, and Tbx5 (GMT) compared with GMT administration alone (23+/-1.5% versus 3.3+/-0.2%; P&lt;0.0001). Expression of the cardiac markers cardiac troponin T, Myh6, and Nkx2.5 was upregulated as early as 10 days after GMT-sodium butyrate, ICG-001, and RA treatment. Human iCM generation was likewise enhanced when administration of the human cardiac reprogramming factors GMT, Hand2, and Myocardin plus miR-590 was combined with sodium butyrate, ICG-001, and RA compared with GMT, Hand2, and Myocardin plus miR-590 treatment alone (25+/-1.3% versus 5.7+/-0.4%; P&lt;0.0001). Rat and human iCMs also more frequently demonstrated spontaneous beating in coculture with neonatal cardiomyocytes with the addition of sodium butyrate, ICG-001, and RA to transcription factor cocktails compared with transcription factor treatment alone. Conclusions The combined administration of histone deacetylase and WNT inhibitors with RA enhances rat and human iCM generation induced by transcription factor administration alone. These findings suggest opportunities for improved translational approaches for cardiac regeneration.</t>
  </si>
  <si>
    <t>Information on the function of transient receptor potential vanilloid 1 (TRPV1) in arteriogenesis is limited. We aimed to verify whether TRPV1 is involved in collateral vessel growth in rat hind limbs and elucidate the possible subcellular action mechanisms. Adult Sprague Dawley rats were chosen to establish the hind limb ischemic model and treatment with capsaicin. Angiographies were performed, and tissue was isolated for immunohistochemistry. In vitro, rat aortic endothelial cells (RAECs) were treated with capsaicin and antagonist capsazepine. The RAEC proliferation was determined, and the protein and mRNA levels of Ca2+-dependent transcription factors were assessed. In vivo, the collateral vessels exhibited positive outward remodeling characterized by enhanced inflammatory cell/macrophage accumulation in the adventitia and activated cell proliferation in all layers of the vascular wall and elevated endothelial NO synthetase expression in the rats with hind limb ligation. In RAECs, TRPV1 activation-induced Ca2+-dependent transcriptional factors, nuclear factor of activated T cells 1, calsenilin and myocyte enhancer factor 2C increase, and augmented RAEC proliferation could be a subcellular mechanism for TRPV1 in endothelial cells and ultimately contribute to collateral vessel growth. TRPV1, a novel candidate, positively regulates arteriogenesis, meriting further studies to unravel the potential therapeutic target leading to improved collateral vessel growth for treating ischemic diseases.</t>
  </si>
  <si>
    <t>OBJECTIVE: Thyroid hormones have important actions in the adult brain. They regulate genes expression in myelination, differentiation of neuronal and glial cells, and neuronal viability and function. METHODS: We used the pathway-specific real-time PCR array (Neurotrophins and Receptors RT2 Profiler PCR Array, QIAGEN, Germany) to identify and verify nerve impulse transmission pathway-focused genes expression in peripheral white blood cells of patients with postoperative hypothyroidism, hypothyroidism as a result of autoimmune thyroiditis (AIT) and AIT with elevated serum an anti-thyroglobulin (anti-Tg) and anti-thyroid peroxidase (anti-TPO) antibodies. RESULTS: It was shown that patients with postoperative hypothyroidism and hypothyroidism resulting from AIT had significantly lower expression of BDNF and CBLN1. In patients with AIT with elevated serum anti-Tg and anti-TPO antibodies, the expression of GDNF was significantly down-regulated and the expression of PNOC was up-regulated. The expression levels of MEF2C and NTSR1 were decreased in the group of patients with postoperative hypothyroidism and AIT, correspondingly. CONCLUSIONS: The results of this study demonstrate that AIT and hypothyroidism can affect the expression of mRNA nerve impulse transmission genes in gene specific manner and that these changes in gene expressions can be playing a role in the development of neurological complications associated with thyroid pathology. Detection of the transcriptional activity of nerve impulse transmission genes in peripheral white blood cells can be used as an important minimally invasive prognostic marker of the risk for developing neurological complications comorbid with thyroid pathology.</t>
  </si>
  <si>
    <t>BACKGROUND: MicroRNAs (miRNAs) are endogenous non-coding RNAs that regulate gene expression at the post-transcriptional level and are key modulators in neurodegenerative diseases. Overexpressed miRNAs play an important role in ALS; however, the pathogenic mechanisms of deregulated miRNAs are still unclear. METHODS: We aimed to assess the dysfunction of RNAs or miRNAs in fALS (SOD1 mutations). We compared the RNA-seq of subcellular fractions in NSC-34 WT (hSOD1) and MT (hSOD1 (G93A)) cells to find altered RNAs or miRNAs. We identified that Hif1alpha and Mef2c were upregulated, and Mctp1 and Rarb were downregulated in the cytoplasm of NSC-34 MT cells. RESULTS: SOD1 mutations decreased the level of miR-18b-5p. Induced Hif1alpha which is the target for miR-18b increased Mef2c expression as a transcription factor. Mef2c upregulated miR-206 as a transcription factor. Inhibition of Mctp1 and Rarb which are targets of miR-206 induces intracellular Ca(2+) levels and reduces cell differentiation, respectively. We confirmed that miR-18b-5p pathway was also observed in G93A Tg, fALS (G86S) patient, and iPSC-derived motor neurons from fALS (G17S) patient. CONCLUSIONS: Our data indicate that SOD1 mutation decreases miR-18b-5p, which sequentially regulates Hif1alpha, Mef2c, miR-206, Mctp1 and Rarb in fALS-linked SOD1 mutation. These results provide new insights into the downregulation of miR-18b-5p dependent pathogenic mechanisms of ALS.</t>
  </si>
  <si>
    <t>Dab2 is an adaptor protein and a tumor suppressor. Our previous study has found that Dab2 was expressed in early differentiating skeletal muscles in mouse embryos. In this study, we determined the role of Dab2 in the skeletal muscle differentiation using C2C12 myoblasts in vitro and Xenopus laevis embryos in vivo. The expression of Dab2 was increased in C2C12 myoblasts during the formation of myotubes in vitro. Knockdown of Dab2 expression in C2C12 myoblasts resulted in a reduction of myotube formation, whereas the myotube formation was enhanced upon overexpression of Dab2. Re-expression of Dab2 in C2C12 myoblasts with downregulated expression of Dab2 restored their capacity to form myotubes. Microarray profiling and subsequent network analyses on the 155 differentially expressed genes after Dab2 knockdown showed that Mef2c was an important myogenic transcription factor regulated by Dab2 through the p38 MAPK pathway. It was also involved in other pathways that are associated with muscular development and functions. In Xenopus embryos developed in vivo, XDab2 was expressed in the myotome of somites where various myogenic markers were also expressed. Knockdown of XDab2 expression with antisense morpholinos downregulated the expression of myogenic markers in somites. In conclusion, this study is the first to provide solid evidence to show that Dab2 is a positive regulator of the early myoblast differentiation.</t>
  </si>
  <si>
    <t>Systemic hypoxia resulting from preterm birth, altered lung development, and cyanotic congenital heart disease is known to impede the regulatory and developmental pathways in the neonatal heart. While the molecular mechanisms are still unknown, hypoxia induces aberrant cardiomyocyte proliferation, which may be initially adaptive, but can ultimately program the heart to fail in early life. Recent evidence suggests that the prostaglandin E1 analogue, misoprostol, is cytoprotective in the hypoxia-exposed neonatal heart by impacting alternative splicing of the Bcl-2 family member Bnip3, resulting in the generation of a variant lacking the third exon (Bnip3DeltaExon3 or small Nip; sNip). Using a rodent model of neonatal hypoxia, in combination with rat primary neonatal cardiomyocytes (PVNCs) and H9c2 cells, we sought to determine if misoprostol can prevent cardiomyocyte proliferation and what the key molecular mechanisms might be in this pathway. In PVNCs, exposure to 10% oxygen induced myocyte proliferation concurrent with molecular markers of cell-cycle progression, such as Cyclin-D1, which were prevented by misoprostol treatment. Furthermore, we describe a critical role for sNip in opposing cardiomyocyte proliferation through several mechanisms, including reduced expression of the proliferative MEF2C-myocardin-BMP10 pathway, accumulation of nuclear calcium leading to NFATc3 activation, and increased expression of the cardiac maturation factor BMP2. Intriguingly, misoprostol and sNip inhibited hypoxia-induced glycolytic flux, which directly influenced myocyte proliferation. These observations were further supported by knockdown studies, where hypoxia-induced cardiomyocyte proliferation is restored in misoprostol-treated cells by an siRNA targeting sNip. Finally, in postnatal day (PND)-10 rat pups exposed to hypoxia, we observed histological evidence of increased nuclei number and increased PPH3 staining, which were completely attenuated by misoprostol treatment. Collectively, this data demonstrates how neonatal cardiomyocyte proliferation can be pharmacologically modulated by misoprostol treatment, which may have important implications for both neonatal and regenerative medicine.</t>
  </si>
  <si>
    <t>Heart development is one of the earliest developmental events, and its pumping action is directly linked to the intensity of development of other organs. Heart contractions mediate the circulation of the nutrients and signalling molecules to the focal points of developing embryos. In the present study, we used in vivo, ex vivo, in vitro, and in silico methods for chick embryo model to characterize and identify molecular targets under the influence of ectopic nitric oxide in reference to cardiogenesis. Spermine NONOate (SpNO) treatment of 10 muM increased the percentage of chick embryos having beating heart at 40th h of incubation by 2.2-fold (p &lt; 0.001). In an ex vivo chick embryo culture, SpNO increased the percentage of embryos having beats by 1.56-fold (p &lt; 0.05) compared with control after 2 h of treatment. Total body weight of SpNO-treated chick embryos at the Hamburger and Hamilton (HH) stage 29 was increased by 1.22-fold (p &lt; 0.005). Cardiac field potential (FP) recordings of chick embryo at HH29 showed 2.5-fold (p &lt; 0.001) increased in the amplitude, 3.2-fold (p &lt; 0.001) increased in frequency of SpNO-treated embryos over that of the control group, whereas FP duration was unaffected. In cultured cardiac progenitors cells (CPCs), SpNO treatment decreased apoptosis and cell death by twofold (p &lt; 0.001) and 1.7-fold (p &lt; 0.001), respectively. Transcriptome analysis of chick embryonic heart isolated from HH15 stage pre-treated with SpNO at HH8 stage showed upregulation of genes involved in heart morphogenesis, heart contraction, cardiac cell development, calcium signalling, structure, and development whereas downregulated genes were enriched under the terms extracellular matrix, wnt pathway, and BMP pathway. The key upstream molecules predicted to be activated were p38 MAPK, MEF2C, TBX5, and GATA4 while KDM5alpha, DNMT3A, and HNF1alpha were predicted to be inhibited. This study suggests that the ectopic nitric oxide modulates the onset of cardiac development.</t>
  </si>
  <si>
    <t>BACKGROUND: Early human heart and brain development simultaneously occur during embryogenesis. Notably, in human newborns, congenital heart defects strongly associate with neurodevelopmental abnormalities, suggesting a common gene or complex underlying both cardiogenesis and neurogenesis. However, due to lack of in vivo studies, the molecular mechanisms that govern both early human heart and brain development remain elusive. RESULTS: Here, we report ARID1A, a DNA-binding subunit of the SWI/SNF epigenetic complex, controls both neurogenesis and cardiogenesis from human embryonic stem cells (hESCs) through distinct mechanisms. Knockout-of-ARID1A (ARID1A(-/-)) leads to spontaneous differentiation of neural cells together with globally enhanced expression of neurogenic genes in undifferentiated hESCs. Additionally, when compared with WT hESCs, cardiac differentiation from ARID1A (-/-) hESCs is prominently suppressed, whereas neural differentiation is significantly promoted. Whole genome-wide scRNA-seq, ATAC-seq, and ChIP-seq analyses reveal that ARID1A is required to open chromatin accessibility on promoters of essential cardiogenic genes, and temporally associated with key cardiogenic transcriptional factors T and MEF2C during early cardiac development. However, during early neural development, transcription of most essential neurogenic genes is dependent on ARID1A, which can interact with a known neural restrictive silencer factor REST/NRSF. CONCLUSIONS: We uncover the opposite roles by ARID1A to govern both early cardiac and neural development from pluripotent stem cells. Global chromatin accessibility on cardiogenic genes is dependent on ARID1A, whereas transcriptional activity of neurogenic genes is under control by ARID1A, possibly through ARID1A-REST/NRSF interaction.</t>
  </si>
  <si>
    <t>We have previously established that epigenetic regulator RING1 and YY1 binding protein (RYBP) is required for the contractility of embryonic stem (ES) cell derived cardiomyocytes (CMCs), suggesting its essential role in contractility. In order to investigate the underlying molecular events of this phenotype, we compared the transcriptomic profile of the wild type and Rybp null mutant ES cells and CMCs differentiated from these cell lines. We identified genes related to ion homeostasis, cell adhesion and sarcomeric organization affected in the Rybp null mutant CMCs, by using hierarchical gene clustering and Gene Ontology analysis. We have also demonstrated that the amount of RYBP is drastically reduced in the terminally differentiated wild type CMCs whilst it is broadly expressed in the early phase of differentiation when progenitors form. We also describe that RYBP is important for the proper expression of key cardiac transcription factors including Mesp1, Shh and Mef2c. These findings identify Rybp as a gene important for both early cardiac gene transcription and consequent sarcomere formation necessary for contractility. Since impairment of sarcomeric function and contractility plays a central role in reduced cardiac pump function leading to heart failures in human, current results might be relevant to the pathophysiology of cardiomyopathies.</t>
  </si>
  <si>
    <t>OBJECTIVE: Permanent loss of cardiomyocytes after myocardial infarction results in irreversible damage to cardiac function. The present study aims to enhance the cardiomyogenic efficiency of cardiosphere-derived cells (CDCs) to develop into large populations of cardiomyocytes by intrinsic activation of cardio-specific differentiation factors (Gata4, Mef2c, Nkx2-5, Hand2, and Tnnt2) by a CRISPR/dCas9 assisted transcriptional enhancement system. METHODS: Exhaustive screening was performed to identify the specific sequences in endogenous regulatory regions (enhancers and promoters) responsible for transcriptional activation of the target genes, via a CRISPR/dCas9 system fused with transcriptional activator VP64 (CRISPR-dCas9-VP64). In a rat model of acute myocardial infarction, we compared the regenerative potential and functional benefits of CDCs with or without transcriptional activation. RESULTS: We identified a panel of specific CRISPR RNA targeting the enhancers and promoters, which demonstrated significantly higher expression of differentiation factors of Gata4, Hand2, and Tnnt2. The group of CDCs with transcriptional activator VP64 (CDC with VP64) showed significant improvement in the left ventricular ejection fraction (61.9% vs 52.5% and 44.1% in the CDC without transcriptional activation group and control) and decreased scar area in the heart. CONCLUSIONS: We have identified endogenous regulatory regions responsible for an intrinsic activation of cardio-specific differentiation factors assisted via a CRISPR/dCas9 gene transcriptional system. The CRISPR/dCas9 system may provide an efficient and effective means of regulating Tnnt2 gene activation within stem cells. Subsequently, this system can be used to enhance transplanted CDCs differentiation potential within ischemic myocardia to better therapeutic outcomes of patients with ischemic heart disease.</t>
  </si>
  <si>
    <t>We report a case of microsecretory adenocarcinoma of the hard palate. The patient is a 37-year-old woman with a 15 mm submucosal tumor, which was incidentally found by her primary care dentist, in her hard palate. Preoperative magnetic resonance imaging revealed a tumor exhibiting high signal on T2-weighted image, which was gradually enhanced on dynamic study. Histologically, the tumor border was ill-defined without fibrous capsule and adjoined minor salivary gland with permeative infiltration at the tumor periphery. The tumor comprised intercalated duct-like cells with polygonal narrow eosinophilic to clear cytoplasm and small, uniform oval nuclei. These cells formed small infiltrative microcysts, tubules and fascicular cords collecting pale basophilic secretions and small vacuoles setting in an abundant fibromyxoid stroma. The tumor cells were positive for CK AE1+AE3, S-100 protein, and p63, while are completely negative for p40, alpha-SMA, and calponin. The MEF2C-SS18 fusion was identified by reverse transcriptase-polymerase chain reaction followed by Sanger sequencing. The combination of characteristic histology, immunophenotype, and presence of MEF2C-SS18 fusion indicated the diagnosis of microsecretory adenocarcinoma of the hard palate, an entity described only recently. Post-operative course was uneventful and there was no evidence of disease at 4 months after surgery.</t>
  </si>
  <si>
    <t>Hypothermic machine perfusion (HMP) is a method that can be more effective in preserving donor organs compared with cold storage (CS). However, the optimal duration and the exact mechanisms of the protevtive effects of HMP remain unknow. The present study aimed to investigate the adequate perfusion time and mechanisms underlying HMP to protect livers donated after circulatory death (DCD). After circulatory death, adult male SpragueDawley rat livers were subjected to 30 min of warm ischemia (WI) and were subsequently preserved by HMP or CS. To determine the optimal perfusion time, liver tissues were analyzed at 0, 1, 3, 5, 12 and 24 h postpreservation to evaluate injury and assess the expression of relevant proteins. WI livers were preserved by HMP or CS for 3 h, and liver viability was evaluated by normothermic reperfusion (NR). During NR, oxygen consumption, bile production and the activities of hepatic enzymes in the perfusate were assessed. Following 2 h of NR, levels of inflammation and oxidative stress were determined in the livers and perfusate. HMP for 3 h resulted in the highest expression of myocyte enhancer factor 2C (MEF2C) and kruppellike factor 2 (KLF2) and the lowest expression of NFkappaB p65, tumor necrosis factor (TNF)alpha and interleukin (IL)1beta among the different timepoints, which indicated that 3 h may be the optimal time for HMP induction of the KLF2dependent signaling pathway. Compared with CSpreserved livers, HMPpreserved livers displayed significantly higher oxygen consumption, lower hepatic enzyme levels in the perfusate following NR. Following HMP preservation, the expression levels of MEF2C, KLF2, endothelial nitric oxide synthase and nitric oxide were increased, whereas the expression levels of NFkappaB p65, IL1beta and TNFalpha were decreased compared with CS preservation. The results indicated that 3 h may be the optimal time for HMP to protect DCD rat livers. Furthermore, HMP may significantly reduce liver inflammation and oxidative stress injury by mediating the KLF2/NFkappaB/eNOSdependent signaling pathway.</t>
  </si>
  <si>
    <t>Mef2 transcription factors comprise a family of four different isoforms that regulate a number of processes including neuronal and muscle development. While roles for Mef2C and Mef2D have been described in B-cell development their role in immunity has not been extensively studied. In innate immune cells such as macrophages, TLRs drive the production of both pro- and anti-inflammatory cytokines. IL-10 is an important anti-inflammatory cytokine produced by macrophages and it establishes an autocrine feedback loop to inhibit pro-inflammatory cytokine production. We show here that macrophages from Mef2D knockout mice have elevated levels of IL-10 mRNA induction compared with wild-type cells following LPS stimulation. The secretion of IL-10 was also higher from Mef2D knockout macrophages and this correlated to a reduction in the secretion of TNF, IL-6 and IL-12p40. The use of an IL-10 neutralising antibody showed that this reduction in pro-inflammatory cytokine production in the Mef2D knockouts was IL-10 dependent. As the IL-10 promoter has previously been reported to contain a potential binding site for Mef2D, it is possible that the binding of other Mef2 isoforms in the absence of Mef2D may result in a higher activation of the IL-10 gene. Further studies with compound Mef2 isoforms would be required to address this. We also show that Mef2D is highly expressed in the thymus, but that loss of Mef2D does not affect thymic T-cell development or the production of IFNgamma from CD8 T cells.</t>
  </si>
  <si>
    <t>Unlike other types of glycosylation, O-GlcNAcylation is a single glycosylation which occurs exclusively in the nucleus and cytosol. O-GlcNAcylation underlie metabolic diseases, including diabetes and obesity. Furthermore, O-GlcNAcylation affects different oncogenic processes such as osteoblast differentiation, adipogenesis and hematopoiesis. Emerging evidence suggests that skeletal muscle differentiation is also regulated by O-GlcNAcylation, but the detailed molecular mechanism has not been fully elucidated. In this study, we showed that hyper-O-GlcNAcylation reduced the expression of myogenin, a transcription factor critical for terminal muscle development, in C2C12 myoblasts differentiation by O-GlcNAcylation on Thr9 of myocyte-specific enhancer factor 2c. Furthermore, we showed that O-GlcNAcylation on Mef2c inhibited its DNA binding affinity to myogenin promoter. Taken together, we demonstrated that hyper-O-GlcNAcylation attenuates skeletal muscle differentiation by increased O-GlcNAcylation on Mef2c, which downregulates its DNA binding affinity.</t>
  </si>
  <si>
    <t>Atrial fibrillation (AF) represents the most frequent form of sustained cardiac rhythm disturbance, affecting approximately 1% of the general population worldwide, and confers a substantially enhanced risk of cerebral stroke, heart failure, and death. Increasing epidemiological studies have clearly demonstrated a strong genetic basis for AF, and variants in a wide range of genes, including those coding for ion channels, gap junction channels, cardiac structural proteins and transcription factors, have been identified to underlie AF. Nevertheless, the genetic pathogenesis of AF is complex and still far from completely understood. Here, whole-exome sequencing and bioinformatics analyses of a three-generation family with AF were performed, and after filtering variants by multiple metrics, we identified a heterozygous variant in the ISL1 gene (encoding a transcription factor critical for embryonic cardiogenesis and postnatal cardiac remodeling), NM_002202.2: c.481G &gt; T; p.(Glu161*), which was validated by Sanger sequencing and segregated with autosome-dominant AF in the family with complete penetrance. The nonsense variant was absent from 284 unrelated healthy individuals used as controls. Functional assays with a dual-luciferase reporter assay system revealed that the truncating ISL1 protein lost transcriptional activation on the verified target genes MEF2C and NKX2-5. Additionally, the variant nullified the synergistic transactivation between ISL1 and TBX5 as well as GATA4, two other transcription factors that have been implicated in AF. The findings suggest ISL1 as a novel gene contributing to AF, which adds new insight to the genetic mechanisms underpinning AF, implying potential implications for genetic testing and risk stratification of the AF family members.</t>
  </si>
  <si>
    <t>We investigated the effects of environmental enrichment during critical period of early postnatal life and how it interplays with the epigenome to affect experience-dependent visual cortical plasticity. Mice raised in an EE from birth to during CP have increased spine density and dendritic complexity in the visual cortex. EE upregulates synaptic plasticity genes, Arc and Egr1, and a transcription factor MEF2C. We also observed an increase in MEF2C binding to the promoters of Arc and Egr1. In addition, pups raised in EE show a reduction in HDAC5 and its binding to promoters of Mef2c, Arc and Egr1 genes. With an overexpression of Mef2c, neurite outgrowth increased in complexity. Our results suggest a possible underlying molecular mechanism of EE, acting through MEF2C and HDAC5, which drive Arc and Egr1. This could lead to the observed increased dendritic spine density and complexity induced by early EE.</t>
  </si>
  <si>
    <t>Boron is an essential trace element in cellular metabolism; however, the molecular mechanism of boron in the heart is unclear. In this study, we examined the effect of sodium tetraborate (as boron source) as a possible protective agent or competitive inhibitor of cardiac hypertrophy in an in vitro murine model. We evaluated different previously reported sodium tetraborate concentrations and it was found that 13muM improves viability without affecting the cellular structure. We demonstrated that cardiomyocytes pretreated with sodium tetraborate prevents cellular damage induced by isoproterenol (cardioprotective effect) by increasing proliferation rate and inhibiting apoptosis. In addition, the reduction of the expression of the alpha1AR and beta1AR adrenergic receptors as well as Erk1/2 was notable. Consequently, the expression of the early response genes c-myc, c-fos and c-jun was delayed. Also, the expression of GATA-4, NFAT, NKx2.5 and myogenin transcription factors involved in sarcomere synthesis declined. In contrast, cardiomyocytes, when treated simultaneously with sodium tetraborate and isoproterenol, did not increase their size (cytoplasmic gain), but an increase in apoptosis levels was observed; therefore, the proliferation rate was reduced. Although the mRNA levels of alpha1AR and beta1AR as well as Erk1/2 and Akt1 were low at 24h, their expression increased to 48h. Notably, the mRNA of expression levels of c-myc, c-fos and c-jun were lower than those determined in the control, while the transcription factors GATA-4, MEF2c, Nkx2.5, NFAT and CDk9 were determined in most cells. These results suggest that pretreatment with sodium tetraborate in cardiomyocytes inhibits the hypertrophic effect. However, sodium tetraborate attenuates isoproterenol induced hypertrophy damage in cardiomyocytes when these two compounds are added simultaneously.</t>
  </si>
  <si>
    <t>Histone deacetylase 7 (HDAC7), a member of class IIa HDACs, has been described to be an important regulator for B cell development and has a potential role in B cell acute lymphoblastic leukemia (B-ALL). CC1007, a BML-210 analog, is designed to indirectly inhibit class IIa HDACs by binding to myocyte enhancer factor-2 (MEF2) and blocking the recruitment of class IIa HDACs to MEF2-targeted genes to enhance the expression of these targets. In this study, we investigated the anticancer effects of CC1007 in breakpoint cluster region-Abelson 1 fusion gene-negative (BCR-ABL1(-)) pre-B-ALL cell lines and primary patient-derived BCR-ABL1(-) pre-B-ALL cells. CC1007 had obvious antileukemic activity toward pre-B-ALL cells in vitro and in vivo; it also significantly prolonged median survival time of pre-B-ALL-bearing mice. Interestingly, low dose of CC1007 could inhibit proliferation of BCR-ABL1(-) pre-B-ALL cells in a time-dependent manner not accompanied by significant cell apoptosis, but along with cross-lineage differentiation toward monocytic lineage. From a mechanistic angle, we showed that HDAC7 was overexpressed in BCR-ABL1(-) pre-B-ALL cells compared to normal bone marrow samples, and CC1007 could reduce the binding of HDAC7 at the promoters of monocyte-macrophage-specific genes via inhibition of HDAC7 expression and HDAC7:MEF2C interaction. These data indicated that CC1007 may be a promising agent for the treatment of BCR-ABL1(-) pre-B-ALL.</t>
  </si>
  <si>
    <t>Signal regulators during early cardiogenetic differentiation for the cellular automaticity are largely unknown. Our investigations were designed to clarify the role of transcription factors and their modulators in P19-derived cardiomyocytes to the expression of cardiac pacemaker ion channels. Transcription factors Csx/Nkx2.5 and GATA4 but not MEF2C were markedly inhibited by p38 MAP kinase inhibition in a distinct manner; expression but not phosphorylation of GATA4 was reduced by inhibition of p38 MAP kinase actions. In the presence of an ERK1/2,5 inhibitor PD98059 or a JNK MAP kinase inhibitor SP600125, P19 cells successfully differentiated into cardiomyocytes displaying spontaneous beatings with expression of three types of pacemaker ion channels. We demonstrate that acquisition of cellular automaticity and the expression of pacemaker ion channels are regulated by the transcription factors, Csx/Nkx2.5 and GATA4, through intracellular signals including p38 MAP kinase in the process of P19-derived pluripotent cells differentiation into cardiomyocytes.</t>
  </si>
  <si>
    <t>Magnesium, an important inorganic mineral component in bones, enhances osteoblast adhesion and osteogenic gene expression. Mg2+containing hydroxyapatite promotes mouse mesenchymal stem cell (MMSC) osteogenic differentiation. In the present study, MMSCs were cultured in media containing different concentrations of MgCl2 (0 and 20 mM) for different time periods. Western blotting and reverse transcriptionquantitative PCR were performed to determine the expression levels of phosphorylated (p)p38 mitogenactivated protein kinase (MAPK), the osteoblastspecific transcription factor Osterix (Osx), runtrelated transcription factor 2 (Runx2), and p38 downstream genes, such as 27 kDa heat shock protein (hsp27), activating transcription factor 4 (Atf4), myocyte enhancer factor 2C (Mef2c) and CCAAT/enhancerbinding protein homologous protein (Ddit3). The facilitatory effect of MgCl2 on MMSC osteogenic differentiation was assessed via Alizarin Red staining. The results suggested that MgCl2 increased p38 phosphorylation compared with the control group. Downstream genes of the p38 signaling pathway, including Osx and Runx2, as well as several osteogenesisassociated downstream target genes, including Hsp27, Atf4, Ddit3 and Mef2c, were significantly upregulated in the Mg2+treated group compared with the control group. The increased osteogenic differentiation in the Mg2+treated group was significantly attenuated in MMSCs treated with SB203580, a specific inhibitor of the p38 signaling pathway. The results suggested that appropriate concentrations of MgCl2 promoted MMSC osteogenic differentiation via regulation of the p38/Osx/Runx2 signaling pathway.</t>
  </si>
  <si>
    <t>Neuronal activity and gene expression in response to the loss of sleep can provide a window into the enigma of sleep function. Sleep loss is associated with brain differential gene expression, an increase in pyramidal cell mEPSC frequency and amplitude, and a characteristic rebound and resolution of slow wave sleep-slow wave activity (SWS-SWA). However, the molecular mechanism(s) mediating the sleep-loss response are not well understood. We show that sleep-loss regulates MEF2C phosphorylation, a key mechanism regulating MEF2C transcriptional activity, and that MEF2C function in postnatal excitatory forebrain neurons is required for the biological events in response to sleep loss in C57BL/6J mice. These include altered gene expression, the increase and recovery of synaptic strength, and the rebound and resolution of SWS-SWA, which implicate MEF2C as an essential regulator of sleep function.</t>
  </si>
  <si>
    <t>OBJECTIVE: To analyze variation of ISL1 gene and explore its functional characteristics in relation with congenital heart defect (CHD). METHODS: Clinical data and peripheral blood samples of 194 CHD patients and 232 healthy controls were collected for the extraction of genomic DNA. The coding exons and flanking intronic regions of the ISL1 gene were sequenced. Expression plasmid for the wild-type ISL1 gene ISL1-pcDNA3.1 was constructed, and the corresponding variants were obtained by site-specific mutagenesis. The gene expression plasmid was transfected into CHO cells with liposome, and the functional characteristics of ISL1 variant were studied by double luciferase reporter gene analysis. RESULTS: A novel variant of the ISL1 gene c.499C&gt;T (p.Q167X) was detected in a patient with sporadic CHD. Functional study showed that the variant has lost its transcriptional activation function for the MEF2C promoter. CONCLUSION: A novel variant of the ISL1 gene related to CHD has been identified. The defect of ISL1 gene may underlay the pathogenesis for a proportion of CHD.</t>
  </si>
  <si>
    <t>BACKGROUND: Long-term testosterone replacement therapy (TRT) increases muscle mass in elderly men with subnormal testosterone levels. However, the molecular mechanisms underlying this effect of TRT on protein balance in human skeletal muscle in vivo remain to be established. METHODS: Here, we examined skeletal muscle biopsies obtained before and 24-h after the last dose of treatment with either testosterone gel (n=12) or placebo (n=13) for 6months in aging men with subnormal bioavailable testosterone levels. The placebo-controlled, testosterone-induced changes (beta-coefficients) in mRNA levels, protein expression and phosphorylation were examined by quantitative real-time PCR and western blotting. RESULTS: Long-term TRT increased muscle mass by beta=1.6kg (p=0.01) but had no significant effect on mRNA levels of genes involved in myostatin/activin/SMAD or IGF1/FOXO3 signalling, muscle-specific E3-ubiquitin ligases, upstream transcription factors (MEF2C, PPARGC1A-4) or myogenic factors. However, TRT caused a sustained decrease in protein expression of SMAD2 (beta=-36%, p=0.004) and SMAD3 (beta=-32%, p=0.001), which was accompanied by reduced protein expression of the muscle-specific E3-ubiquitin ligases, MuRF1 (beta=-26%, p=0.004) and Atrogin-1/MAFbx (beta=-20%, p=0.04), but with no changes in FOXO3 signalling. Importantly, TRT did not affect muscle fibre type distribution between slow-oxidative (type 1), fast-oxidative (type 2a) and fast-glycolytic (type 2x) muscle fibres. CONCLUSIONS: Our results indicate that long-term TRT of elderly men with subnormal testosterone levels increases muscle mass, at least in part, by decreasing protein breakdown through the ubiquitin proteasome pathway mediated by a sustained suppression of SMAD-signalling and muscle-specific E3-ubiquitin ligases.</t>
  </si>
  <si>
    <t>The myogenic factor MyoD regulates skeletal muscle differentiation by interacting with a variety of chromatin-modifying complexes. Although MyoD can induce and maintain chromatin accessibility at its target genes, its binding and trans-activation ability can be limited by some types of not fully characterized epigenetic constraints. In this work we analysed the role of PARP1 in regulating MyoD-dependent gene expression. PARP1 is a chromatin-associated enzyme, playing a well recognized role in DNA repair and that is implicated in transcriptional regulation. PARP1 affects gene expression through multiple mechanisms, often involving the Poly(ADP-ribosyl)ation of chromatin proteins. In line with PARP1 down-regulation during differentiation, we observed that PARP1 depletion boosts the up-regulation of MyoD targets, such as p57, myogenin, Mef2C and p21, while its re-expression reverts this effect. We also found that PARP1 interacts with some MyoD-binding regions and that its presence, independently of the enzymatic activity, interferes with MyoD recruitment and gene induction. We finally suggest a relationship between the binding of PARP1 and the loss of the activating histone modification H3K4me3 at MyoD-binding regions. This work highlights not only a novel player in the epigenetic control of myogenesis, but also a repressive and catalytic-independent mechanisms by which PARP1 regulates transcription.</t>
  </si>
  <si>
    <t>BACKGROUND: Long non-coding RNAs (lncRNAs) play critical regulatory roles in diverse biological processes and diseases. While a large number of lncRNAs have been identified in skeletal muscles until now, their function and underlying mechanisms in skeletal myogenesis remain largely unclear. METHODS: We characterized a novel functional lncRNA designated lncMGPF (lncRNA muscle growth promoting factor) using RACE, Northern blot, fluorescence in situ hybridization and quantitative real-time PCR. Its function was determined by gene overexpression, interference, and knockout experiments in C2C12 myoblasts, myogenic progenitor cells, and an animal model. The molecular mechanism by which lncMGPF regulates muscle differentiation was mainly examined by cotransfection experiments, luciferase reporter assay, RNA immunoprecipitation, RNA pull-down, and RNA stability analyses. RESULTS: We report that lncMGPF, which is highly expressed in muscles and positively regulated by myoblast determination factor (MyoD), promotes myogenic differentiation of muscle cells in vivo and in vitro. lncMGPF knockout in mice substantially decreases growth rate, reduces muscle mass, and impairs muscle regeneration. Overexpression of lncMGPF in muscles can rescue the muscle phenotype of knockout mice and promote muscle growth of wild-type mice. Mechanistically, lncMGPF promotes muscle differentiation by acting as a molecular sponge of miR-135a-5p and thus increasing the expression of myocyte enhancer factor 2C (MEF2C), as well as by enhancing human antigen R-mediated messenger RNA stabilization of myogenic regulatory genes such as MyoD and myogenin (MyoG). We confirm that pig lncRNA AK394747 and human lncRNA MT510647 are homologous to mouse lncMGPF, with conserved function and mechanism during myogenesis. CONCLUSIONS: Our data reveal that lncMGPF is a novel positive regulator of myogenic differentiation, muscle growth and regeneration in mice, pigs, and humans.</t>
  </si>
  <si>
    <t>Objective: MicroRNAs (miRNAs) play a key role in the development of the heart. Recent studies have shown that miR- 1 and miR-133 are key regulators of cardiac hypertrophy. Therefore, we aimed to evaluate the effect of an endurance training (ET) program on the expressions of these miRNAs and their transcriptional network. Materials and Methods: In this experimental study, cardiac hypertrophy was induced by 14 weeks of ET for 1 hour per day, 6 days per week at 75% VO2 max). The rats (221 +/- 23 g) in the experimental (n=7) and control (n=7) groups were anesthetized to evaluate heart morphology changes by echocardiography. Next, we evaluated expressions of miR-1 and miR-133, and heart and neural crest derivatives express 2 (Hand2), Mef2c, histone deacetylase 4 (Hdac4) and serum response factor (Srf) gene expressions by real-time polymerase chain reaction (PCR). Finally, the collected data were evaluated by the independent t test to determine differences between the groups. Results: The echocardiography result confirmed physiological hypertrophy in the experimental group that underwent ET as shown by the increased left ventricular weight/body surface area (LVW/BSA) (P=0.004), LVW/body weight (BW) (P=0.011), left ventricular diameter end-diastolic (LVDd) (P=0.003), and improvements in heart functional indexes such as fractional shortness (FS) (P=0.036) and stroke volume (SV) (P=0.002). There were significant increases in the expressions of miR-1 (P=0.001) and miR-133 (P=0.004). The expressions of Srf, Hdac4, and Hand2 genes significantly increased (P&lt;0.001) in the experimental group Compared with the control group. The expression of Mef2c did not significantly change. Conclusion: The expressions of miR-1 and miR-133 and their target genes appeared to be involved in physiological hypertrophy induced by ET in these rats.</t>
  </si>
  <si>
    <t>Though it is well known that chronic infections of Toxoplasma gondii (T. gondii) can induce mental and behavioral disorders in the host, little is known about the role of long non-coding RNAs (lncRNAs) in this pathological process. In this study, we employed an advanced lncRNAs and mRNAs integration chip (Affymetrix HTA 2.0) to detect the expression of both lncRNAs and mRNAs in T. gondii Chinese 1 strain infected mouse brain. As a result, for the first time, the downregulation of lncRNA-11496 (NONMMUGO11496) was identified as the responsible factor for this pathological process. We showed that dysregulation of lncRNA-11496 affected proliferation, differentiation and apoptosis of mouse microglia. Furthermore, we proved that Mef2c (Myocyte-specific enhancer factor 2C), a member of the MEF2 subfamily, is the target gene of lncRNA-11496. In a more detailed study, we confirmed that lncRNA-11496 positively regulated the expression of Mef2c by binding to histone deacetylase 2 (HDAC2). Importantly, Mef2c itself could coordinate neuronal differentiation, survival, as well as synapse formation. Thus, our current study provides the first evidence in terms of the modulatory action of lncRNAs in chronic toxoplasmosis in T. gondii infected mouse brain, providing a solid scientific basis for using lncRNA-11496 as a therapeutic target to treat T. gondii induced neurological disorder.</t>
  </si>
  <si>
    <t>Skeletal muscle is composed of heterogeneous populations of myofibers classified as slow- and fast-twitch fibers. Myofiber size and composition are drastically changed in response to physiological demands. We previously showed that transcriptional cofactor vestigial-like (Vgll) 2 is a pivotal regulator of slow muscle gene programming under sedentary conditions. However, whether Vgll2 is required for skeletal muscle adaptations after chronic overload is unclear. Therefore, we investigated the role of Vgll2 in chronic overload-inducing skeletal muscle adaptations using synergist ablation (SA) on plantaris. We found that Vgll2 is an essential regulator of the switch towards a slow-contractile phenotype and oxidative metabolism during chronic overload. Mice lacking Vgll2 exhibited limited fiber type transition and downregulation of genes related to lactate metabolism and their regulator peroxisome proliferator-activated receptor gamma coactivator 1alpha1, after SA, was augmented in Vgll2-deficient mice compared with in wild-type mice. Mechanistically, increased muscle usage elevated Vgll2 levels and promoted the interaction between Vgll2 and its transcription partners such as TEA domain1 (TEAD1), MEF2c, and NFATc1. Calcium ionophore treatment promoted nuclear translocation of Vgll2 and increased TEAD-dependent MYH7 promotor activity in a Vgll2-dependent manner. Taken together, these data demonstrate that Vgll2 plays an important role for functional adaptation of skeletal muscle to chronic overload.</t>
  </si>
  <si>
    <t>Each year, cardiac diseases may cause a high morbidity and mortality worldwide. Long non-coding RNAs (lncRNAs) that contained ultra-conserved elements (UCEs) may play important roles on cardiomyocytes differentiation. Further investigations underlying mechanisms of lncRNA-UC regulating embryonic heart development are necessary. In this study, we investigated the effects of lnc-uc.245 on proliferation, migration, apoptosis, and cardiomyocyte-like differentiation in P19 cells with DMSO stimulation, and hypothesized that lnc-uc.245 would influence cardiomyocytes differentiation via FOG2. Lentiviral vectors of pGPU6/GFP/Neo-uc.245 and pGPU6/GFP/Neo-shRNA-uc.245 were respectively transfected into P19 cells to overexpress or silence uc.245. MTT assay, Annexin V-FITC/PI double-staining, scratch test and transwell assay were performed and the results showed that uc.245 overexpression could significantly suppress P19 cell proliferation, migration, cardiomyocyte-like differentiation but promote cell apoptosis. Contrarily, sh-uc.245 treatment caused the opposite changes. Uc.245 overexpression obviously downregulated the expression of cardiomyogenic-specific molecular markers (cTnI, ANP, alpha-MHC, Nkx2.5, GATA4, MEF2C) but remarkably upregulated the expression of FOG2. Subsequently, we transfected the recombinant vectors loaded FOG2 or shRRNA-FOG2 into P19 cells to further address the functional significance of FOG2 in uc.245-regulated cardiomyocyte-like differentiation. Interestingly, we found that overexpressing of FOG2 promoted cell proliferation, migration, and inhibited apoptosis both in uc.245 overexpressed and silenced P19 cells, especially in uc.245 silenced cell line. In addition, sh-FOG2 promoted cardiomyocyte-like differentiation and upregulated the expression of cardiomyogenic-specific markers at the gene and protein levels both in uc.245 overexpressed and silenced P19 cells. Similarly, this upregulation effect of sh-FOG2 was more obvious after uc.245 silencing. These findings suggest that FOG2 is a key mediator during uc.245-regulated differentiation of P19 cells into cardiomyocytes. It is expected that lnc-uc.245/FOG2 will become a promising therapeutic target for cardiac diseases.</t>
  </si>
  <si>
    <t>Dynamic organization of chromatin within the three-dimensional nuclear space has been postulated to regulate gene expression and cell fate. Here, we define the genome-wide distribution of nuclear peripheral heterochromatin as a multipotent P19 cell adopts either a neural or a cardiac fate. We demonstrate that H3K9me2-marked nuclear peripheral heterochromatin undergoes lineage-specific reorganization during cell-fate determination. This is associated with spatial repositioning of genomic loci away from the nuclear periphery as shown by 3D immuno-FISH. Locus repositioning is not always associated with transcriptional changes, but a subset of genes is upregulated. Mef2c is specifically repositioned away from the nuclear periphery during early neurogenic differentiation, but not during early cardiogenic differentiation, with associated transcript upregulation. Myocd is specifically repositioned during early cardiogenic differentiation, but not during early neurogenic differentiation, and is transcriptionally upregulated at later stages of cardiac differentiation. We provide experimental evidence for lineage-specific regulation of nuclear architecture during cell-fate determination in a mouse cell line.</t>
  </si>
  <si>
    <t>MicroRNAs (miRNAs) are non-coding small RNAs that regulate gene expression at the post-transcriptional level. Several miRNAs are exclusively expressed in skeletal muscle and participate in the regulation of muscle differentiation by interacting with myogenic factors. These miRNAs can be found at high levels in the serum of patients and animal models for Duchenne muscular dystrophy, which is expected to be useful as biomarkers for their clinical conditions. By miRNA microarray analysis, we identified miR-188 as a novel miRNA that is elevated in the serum of the muscular dystrophy dog model, CXMDJ. miR-188 was not muscle-specific miRNA, but its expression was up-regulated in skeletal muscles associated with muscle regeneration induced by cardiotoxin-injection in normal dogs and mice. Manipulation of miR-188 expression using antisense oligo and mimic oligo RNAs alters the mRNA expression of the myogenic regulatory factors, MRF4 and MEF2C. Our results suggest that miR-188 is a new player that participates in the gene regulation process of muscle differentiation and that it may serve as a serum biomarker reflecting skeletal muscle regeneration.</t>
  </si>
  <si>
    <t>Haematopoietic stem cells (HSCs) are maintained by bone marrow niches in vivo(1,2), but the ability of niche cells to maintain HSCs ex vivo is markedly diminished. Expression of niche factors by Nestin-GFP(+) mesenchymal-derived stromal cells (MSCs) is downregulated upon culture, suggesting that transcriptional rewiring may contribute to this reduced HSC maintenance potential. Using an RNA sequencing screen, we identified five genes encoding transcription factors (Klf7, Ostf1, Xbp1, Irf3 and Irf7) that restored HSC niche function in cultured bone marrow-derived MSCs. These revitalized MSCs (rMSCs) exhibited enhanced synthesis of HSC niche factors while retaining their mesenchymal differentiation capacity. In contrast to HSCs co-cultured with control MSCs, HSCs expanded with rMSCs showed higher repopulation capacity and protected lethally irradiated recipient mice. Competitive reconstitution assays revealed an approximately sevenfold expansion of functional HSCs by rMSCs. rMSCs prevented the accumulation of DNA damage in cultured HSCs, a hallmark of ageing and replication stress. Analysis of the reprogramming mechanisms uncovered a role for myocyte enhancer factor 2c (Mef2c) in the revitalization of MSCs. These results provide insight into the transcriptional regulation of the niche with implications for stem cell-based therapies.</t>
  </si>
  <si>
    <t>microRNAs regulate a diverse spectrum of cancer biology, including tumorigenesis, metastasis, stemness, and drug resistance. To investigate miRNA-mediated regulation of drug resistance, we characterized the resistant cell lines to 5-fluorouracil by inducing stable expression of miRNAs using lenti-miRNA library. Here, we demonstrate miR-551a as a novel factor regulating cell survival after 5-FU treatment. miR-551a-expressing cells (Hep3B-lenti-miR-551a) were resistant to 5-FU-induced cell death, and after 5-FU treatment, and showed significant increases in cell viability, cell survival, and sphere formation. It was further shown that myocyte-specific factor 2C is the direct target of miR-551a. Our results suggest that miR-551a plays a novel function in regulating 5-FU-induced cell death, and targeting miR-551a might be helpful to sensitize cells to anti-cancer drugs.</t>
  </si>
  <si>
    <t>PURPOSE: MEF2C-related epilepsy has been poorly described in the literature, despite a consistent MEF2C haploinsufficiency phenotype characterized by severe language impairment and motor delay (MIM# 613443). We aimed to delineate the spectrum of electroclinical manifestations of MEF2C-related epilepsy from an illustrative case and literature review. METHODS: A retrospective chart review of our case was performed followed by a literature review on PubMed and OMIM. Publications including patients with MEF2C pathogenic, likely pathogenic variants, or microdeletions without involvement of other genes were selected. RESULTS: The index case is a 2-year-old male with global developmental delay who presented at 7 months with atypical febrile seizures, generalized myoclonias, and focal impaired awareness seizures. Neuroimaging studies were unremarkable and electroencephalograms showed high voltage 200-400uV, 2-2.5 Hz generalized spike-and-waves and polyspikes with alternating frontal predominance, and multifocal spike-and-slow waves. Whole exome sequencing showed an unreported de novo likely pathogenic variant in the MEF2C gene c.236 G &gt; C (p.Arg79Pro). Data from ten additional publications including 22 patients were gathered. From the 23 patients in total, 19 (82%) had seizures. Febrile seizures were most common, but myoclonic, focal-onset and generalized seizures were also reported. Electroencephalogram findings were described in eleven, and nine (82%) showed epileptiform abnormalities. CONCLUSION: MEF2C-related epilepsy may be described as a spectrum of manifestations including febrile seizures, myoclonia, and focal-onset or generalized seizures. Electroencephalogram is consistently abnormal, showing findings such as background slowing, multifocal and generalized epileptiform discharges and polyspikes. It remains unclear whether most patients are responsive or refractory to treatment with anti-epileptic medications.</t>
  </si>
  <si>
    <t>Megakaryopoiesis produces specialized haematopoietic stem cells in the bone marrow that give rise to megakaryocytes which ultimately produce platelets. Defects in megakaryopoiesis can result in altered platelet counts and physiology, leading to dysfunctional haemostasis and thrombosis. Additionally, dysregulated megakaryopoiesis is also associated with myeloid pathologies. Transcription factors play critical roles in cell differentiation by regulating the temporal and spatial patterns of gene expression which ultimately decide cell fate. Several transcription factors have been described as regulating megakaryopoiesis including myocyte enhancer factor 2C (MEF2C); however, the genes regulated by MEF2C that influence megakaryopoiesis have not been reported. Using chromatin immunoprecipitation-sequencing and Gene Ontology data we identified five candidate genes that are bound by MEF2C and regulate megakaryopoiesis: MOV10, AGO3, HDAC1, RBBP5 and WASF2. To study expression of these genes, we silenced MEF2C gene expression in the Meg01 megakaryocytic cell line and in induced pluripotent stem cells by CRISPR/Cas9 editing. We also knocked down MEF2C expression in cord blood-derived haematopoietic stem cells by siRNA. We found that absent or reduced MEF2C expression resulted in defects in megakaryocytic differentiation and reduced levels of the candidate target genes. Luciferase assays confirmed that genomic sequences within the target genes are regulated by MEF2C levels. Finally, we demonstrate that small deletions linked to a platelet count-associated single nucleotide polymorphism alter transcriptional activity, suggesting a mechanism by which genetic variation in MEF2C alters platelet production. These data help elucidate the mechanism behind MEF2C regulation of megakaryopoiesis and genetic variation driving platelet production.</t>
  </si>
  <si>
    <t>BACKGROUND: Balanced chromosomal rearrangements associated with abnormal phenotype are rare events, but may be challenging for genetic counselling, since molecular characterisation of breakpoints is not performed routinely. We used next-generation sequencing to characterise breakpoints of balanced chromosomal rearrangements at the molecular level in patients with intellectual disability and/or congenital anomalies. METHODS: Breakpoints were characterised by a paired-end low depth whole genome sequencing (WGS) strategy and validated by Sanger sequencing. Expression study of disrupted and neighbouring genes was performed by RT-qPCR from blood or lymphoblastoid cell line RNA. RESULTS: Among the 55 patients included (41 reciprocal translocations, 4 inversions, 2 insertions and 8 complex chromosomal rearrangements), we were able to detect 89% of chromosomal rearrangements (49/55). Molecular signatures at the breakpoints suggested that DNA breaks arose randomly and that there was no major influence of repeated elements. Non-homologous end-joining appeared as the main mechanism of repair (55% of rearrangements). A diagnosis could be established in 22/49 patients (44.8%), 15 by gene disruption (KANSL1, FOXP1, SPRED1, TLK2, MBD5, DMD, AUTS2, MEIS2, MEF2C, NRXN1, NFIX, SYNGAP1, GHR, ZMIZ1) and 7 by position effect (DLX5, MEF2C, BCL11B, SATB2, ZMIZ1). In addition, 16 new candidate genes were identified. Systematic gene expression studies further supported these results. We also showed the contribution of topologically associated domain maps to WGS data interpretation. CONCLUSION: Paired-end WGS is a valid strategy and may be used for structural variation characterisation in a clinical setting.</t>
  </si>
  <si>
    <t>Autism spectrum disorder (ASD) is a childhood neuropsychiatric disorder with a complex genetic architecture. The diagnostic potential of a targeted panel of ASD genes has only been evaluated in small cohorts to date and is especially understudied in the Chinese population. Here, we designed a capture panel with 358 genes (111 syndromic and 247 nonsyndromic) for ASD and sequenced a Chinese cohort of 539 cases evaluated with the Autism Diagnostic Interview-Revised (ADI-R) and the Autism Diagnostic Observation Schedule (ADOS) as well as 512 controls. ASD cases were found to carry significantly more ultra-rare functional variants than controls. A subset of 78 syndromic and 54 nonsyndromic genes was the most significantly associated and should be given high priority in the future screening of ASD patients. Pathogenic and likely pathogenic variants were detected in 9.5% of cases. Variants in SHANK3 and SHANK2 were the most frequent, especially in females, and occurred in 1.2% of cases. Duplications of 15q11-13 were detected in 0.8% of cases. Variants in CNTNAP2 and MEF2C were correlated with epilepsy/tics in cases. Our findings reveal the diagnostic potential of ASD genetic panel testing and new insights regarding the variant spectrum. Genotype-phenotype correlations may facilitate the diagnosis and management of ASD.</t>
  </si>
  <si>
    <t>Direct cardiac reprogramming from fibroblasts can be a promising approach for disease modeling, drug screening, and cardiac regeneration in pediatric and adult patients. However, postnatal and adult fibroblasts are less efficient for reprogramming compared with embryonic fibroblasts, and barriers to cardiac reprogramming associated with aging remain undetermined. In this study, we screened 8400 chemical compounds and found that diclofenac sodium (diclofenac), a non-steroidal anti-inflammatory drug, greatly enhanced cardiac reprogramming in combination with Gata4, Mef2c, and Tbx5 (GMT) or GMT plus Hand2. Intriguingly, diclofenac promoted cardiac reprogramming in mouse postnatal and adult tail-tip fibroblasts (TTFs), but not in mouse embryonic fibroblasts (MEFs). Mechanistically, diclofenac enhanced cardiac reprogramming by inhibiting cyclooxygenase-2, prostaglandin E2/prostaglandin E receptor 4, cyclic AMP/protein kinase A, and interleukin 1beta signaling and by silencing inflammatory and fibroblast programs, which were activated in postnatal and adult TTFs. Thus, anti-inflammation represents a new target for cardiac reprogramming associated with aging.</t>
  </si>
  <si>
    <t>Circular RNAs and microRNAs widely exist in various species and play crucial roles in multiple biological processes. It is essential to study their roles in myogenesis. In our previous sequencing data, both miR-30a-3p and circular HIPK3 (circHIPK3) RNA, which are produced by the third exon of the HIPK3 gene, were differentially expressed among chicken skeletal muscles at 11 embryo age (E11), 16 embryo age (E16), and 1-day post-hatch (P1). Here, we investigated their potential roles in myogenesis. Proliferation experiment showed that miR-30a-3p could inhibit the proliferation of myoblast. Through dual-luciferase assay and Myosin heavy chain (MYHC) immunofluorescence, we found that miR-30a-3p could inhibit the differentiation of myoblast by binding to Myocyte Enhancer Factor 2 C (MEF2C), which could promote the differentiation of myoblast. Then, we found that circHIPK3 could act as a sponge of miR-30a-3p and exerted a counteractive effect of miR-30a-3p by promoting the proliferation and differentiation of myoblasts. Taking together, our data suggested that circHIPK3 could promote the chicken embryonic skeletal muscle development by sponging miR-30a-3p.</t>
  </si>
  <si>
    <t>PURPOSE OF REVIEW: To summarize the evidence from recent studies on the shared genetics between bone and muscle in humans. RECENT FINDINGS: Genome-wide association studies (GWAS) have successfully identified a multitude of loci influencing the variability of different bone or muscle parameters, with multiple loci overlapping between the traits. In addition, joint analyses of multiple correlated musculoskeletal traits (i.e., multivariate GWAS) have underscored several genes with possible pleiotropic effects on both bone and muscle including MEF2C and SREBF1. Notably, several of the proposed pleiotropic genes have been validated using human cells or animal models. It is clear that the study of pleiotropy may provide novel insights into disease pathophysiology potentially leading to the identification of new treatment strategies that simultaneously prevent or treat both osteoporosis and sarcopenia. However, the role of muscle factors (myokines) that stimulate bone metabolism, as well as osteokines that affect muscles, is in its earliest stage of understanding.</t>
  </si>
  <si>
    <t>Re-directing mesenchymal stromal cell (MSC) chondrogenesis towards a non-hypertrophic articular chondrocyte-(AC)-like phenotype is important for improving articular cartilage neogenesis to enhance clinical cartilage repair strategies. This study is the first to demonstrate that high levels of non-canonical WNT5A followed by WNT11 and LEF1 discriminated MSC chondrogenesis from AC re-differentiation. Moreover, beta-catenin seemed incompletely silenced in differentiating MSCs, which altogether suggested a role for WNT signaling in hypertrophic MSC differentiation. WNT inhibition with the small molecule IWP-2 supported MSC chondrogenesis according to elevated proteoglycan deposition and reduced the characteristic upregulation of BMP4, BMP7 and their target ID1, as well as IHH and its target GLI1 observed during endochondral differentiation. Along with the pro-hypertrophic transcription factor MEF2C, multiple hypertrophic downstream targets including IBSP and alkaline phosphatase activity were reduced by IWP-2, demonstrating that WNT activity drives BMP and hedgehog upregulation, and MSC hypertrophy. WNT inhibition almost matched the strong anti-hypertrophic capacity of pulsed parathyroid hormone-related protein application, and both outperformed suppression of BMP signaling with dorsomorphin, which also reduced cartilage matrix deposition. Yet, hypertrophic marker expression under IWP-2 remained above AC level, and in vivo mineralization and ectopic bone formation were reduced but not eliminated. Overall, the strong anti-hypertrophic effects of IWP-2 involved inhibition but not silencing of pro-hypertrophic BMP and IHH pathways, and more advanced silencing of WNT activity as well as combined application of IHH or BMP antagonists should next be considered to install articular cartilage neogenesis from human MSCs.</t>
  </si>
  <si>
    <t>Endurance is not only a key factor in many sports but endurance-related variables are also associated with good health and low mortality. Twin and family studies suggest that several endurance-associated traits are approximately 50% inherited. However, we still poorly understand what DNA sequence variants contribute to endurance heritability. To address this issue, we conducted a systematic review to identify genes whose experimental loss or gain-of-function increases endurance capacity in mice. We found 31 genes including two isoforms of Ppargc1a whose manipulation increases running or swimming endurance performance by up to 1800%. Genes whose gain-of-function increases endurance are Adcy5, Adcy8, Hk2, Il15, Mef2c, Nr4a3, Pck1 (Pepck), Ppard, Ppargc1a (both the a and b isoforms of the protein Pgc-1alpha), Ppargc1b, Ppp3ca (calcineurin), Scd1, Slc5a7, Tfe3, Tfeb, Trib3 &amp; Trpv1. Genes whose loss-of-function increases endurance in mice are Actn3, Adrb2, Bdkrb2, Cd47, Crym, Hif1a, Myoz1, Pappa, Pknox1, Pten, Sirt4, Thbs1, Thra, and Tnfsf12. Of these genes, human DNA sequence variants of ACTN3, ADCY5, ADRB2, BDKRB2, HIF1A, PPARD, PPARGC1A, PPARGC1B, and PPP3CA are also associated with endurance capacity and/or VO2max trainability suggesting evolutionary conservation between mice and humans. Bioinformatical analyses show that there are numerous amino acid or copy number-changing DNA variants of endurance genes in humans, suggesting that genetic variation of endurance genes contributes to the variation of human endurance capacity, too. Moreover, several of these genes/proteins change their expression or phosphorylation in skeletal muscle or the heart after endurance exercise, suggesting a role in the adaptation to endurance exercise.</t>
  </si>
  <si>
    <t>During mouse development, part of the cells derived from the second heart field (SHF) progenitors contributes to the elongation and enlargement of the outflow tract (OFT) that subsequently septates into the trunks of aorta (Ao) and pulmonary artery (PA). Thus, the cardiac progenitor-originated cells are distributed to both Ao and PA. Here, we investigated that how these cells are assigned to the two great arteries during OFT septation through lineage tracing technology. By use of the inducible Mef2c-AHF-CreERT2; Rosa26-mTmG reporter system, two waves of SHF progenitors and their derivatives were identified, and they made differential contribution to the Ao and PA, respectively. While the early wave of cells (at E7.5) was preferentially destined to the Ao, the second wave of cells (from E8.5 till E11.5) made its favorite path to the PA. In addition, we unveiled PDK1 as a critical regulator of the second wave of cells as deletion of Pdk1 resulted in poorly developed PA leading to pulmonary stenosis. Thus, this study provides insights into the understanding of the pre-determined cell fate of the cardiac progenitor-derived cells with preferential contribution to the Ao and PA, as well as of the pathogenesis of pulmonary stenosis.</t>
  </si>
  <si>
    <t>Long noncoding RNA maternally expressed gene 3 (lncRNA-MEG3) is an important regulator in multiple biological functions. However, lncRNA-MEG3's function in cattle growth and regulatory mechanism on bovine skeletal muscle development has not yet been well studied. In this project, we first investigated lncRNA-MEG3's expression profile and detected that it was highly expressed in bovine skeletal muscle tissue and its RNA level was kept increasingly during the early phase of bovine primary myoblast differentiation. Using luciferase reporter assays, we identified the lncRNA-MEG3 core promoter containing putative transcription factor binding site for myocyte enhancer factor 2C (MEF2C). Interestingly, we found that LncRNA-MEG3 could significantly upregulate and downregulate myosin heavy chain ( MHC), myogenin ( MyoG), and MEF2C through overexpression and RNAi strategies, respectively. Using luciferase reporter assays, we also verified lncRNA-MEG3 as a miR-135 sponge. Overexpression of miR-135 markedly inhibited the wild type of lncRNA-MEG3, but not the mutant lncRNA-MEG3 reporter. The luciferase activity of miR-135 sensor could be rescued by lncRNA-MEG3 via competing for miRNA-135. In addition, the luciferase activity of MEF2C was significantly upregulated by the wild type of lncRNA-MEG3. This study, for the first time, revealed that lncRNA-MEG3 could promote bovine skeletal muscle differentiation via interacting with miRNA-135 and MEF2C. The results were valuable for further studies and applications of lncRNA related roles in beef molecular breeding.</t>
  </si>
  <si>
    <t>Developing neurons of the peripheral nervous system reach their targets via cues that support directional growth, a process known as axon guidance. In investigating how sympathetic axons reach the heart in mice, we discovered that a combination of guidance cues are employed in sequence to refine axon outgrowth, a process we term second-order guidance. Specifically, endothelin-1 induces sympathetic neurons expressing the receptor Ednra to project to the vena cavae leading to the heart. Endothelin signaling in turn induces expression of the repulsive receptor Plexin-A4, via induction of the transcription factor MEF2C. In the absence of endothelin or plexin signaling, sympathetic neurons misproject to incorrect competing vascular trajectories (the dorsal aorta and intercostal arteries). The same anatomical and physiological consequences occur in Ednra(+/-); Plxna4(+/-) double heterozygotes, genetically confirming functional interaction. Second-order axon guidance therefore multiplexes a smaller number of guidance cues in sequential fashion, allowing precise refinement of axon trajectories.</t>
  </si>
  <si>
    <t>MEF2C is a member of the highly conserved MEF2 family of transcription factors and is a key regulator of cardiovascular development. In mice, Mef2c is expressed in the developing heart and vasculature, including the endothelium. Loss of Mef2c function in germline knockout mice leads to early embryonic demise and profound developmental abnormalities in the cardiovascular system. Previous attempts to uncover the cause of embryonic lethality by specifically disrupting Mef2c function in the heart or vasculature failed to recapitulate the global Mef2c knockout phenotype and instead resulted in relatively minor defects that did not compromise viability or result in significant cardiovascular defects. However, previous studies examined the requirement of Mef2c in the myocardial and endothelial lineages using Cre lines that begin to be expressed after the expression of Mef2c has already commenced. Here, we tested the requirement of Mef2c in the myocardial and endothelial lineages using conditional knockout approaches in mice with Cre lines that deleted Mef2c prior to onset of its expression in embryonic development. We found that deletion of Mef2c in the early myocardial lineage using Nkx2-5(Cre) resulted in cardiac and vascular abnormalities that were indistinguishable from the defects in the global Mef2c knockout. In contrast, early deletion of Mef2c in the vascular endothelium using an Etv2::Cre line active prior to the onset of Mef2c expression resulted in viable offspring that were indistinguishable from wild type controls with no overt defects in vascular development, despite nearly complete early deletion of Mef2c in the vascular endothelium. Thus, these studies support the idea that the requirement of MEF2C for vascular development is secondary to its requirement in the heart and suggest that the observed failure in vascular remodeling in Mef2c knockout mice results from defective heart function.</t>
  </si>
  <si>
    <t>Given the well-established diversified signaling pathways for histone deacetylase 4 (HDAC4) and the regulation of HDAC4 by several post-translational modifications (PTMs), including phosphorylation, sumoylation, and ubiquitination, an unbiased and detailed analysis of HDAC4 PTMs is needed. In this study, we used matrix-assisted laser desorption/ionization time of flight (MALDI-TOF/TOF) to describe phosphorylation at serine 584 (Ser584) along with already-known dual phosphorylation at serines 265 and 266 (Ser265/266), that together regulate HDAC4 activity. Overexpression of site-specific HDAC4 mutants (S584A, S265/266A) in HEK 293T cells, followed by HDAC activity assays, revealed the mutants to be less active than the wild-type protein. In vitro kinase assays have established that Ser584 and Ser265/266 are phosphorylated by protein kinase A (PKA). Luciferase assays driven by the myocyte enhancer factor 2 (MEF2) promoter and real-time PCR analysis of the MEF2 target genes show that the S584A and S265/266A mutants are less repressive than the wild-type. Furthermore, treatment with PKA activators such as 8-Bromo-cAMP and forskolin, and silencing either by shRNA or its inhibitor H-89 in a mouse myoblast cell line (C2C12) and in a non-muscle human cell line (K562), confirmed in vivo phosphorylation of HDAC4 in C2C12 but not in K562 cells, indicating the specific functional significance of HDAC4 phosphorylation in muscle cells. Thus, we identified PKA-induced Ser584 phosphorylation of HDAC4 as a yet unknown regulatory mechanism of the HDAC4-MEF2 axis.</t>
  </si>
  <si>
    <t>Background: Histone deacetylases (HDACs) are epigenetic factors that function to repress gene transcription by removing acetyl groups from the N-terminal of histone lysines. Histone deacetylase 4 (HDAC4), a class IIa HDAC, has previously been shown to regulate the process of endochondral ossification in mice via repression of Myocyte enhancer factor 2c (MEF2C), a transcriptional activator of Runx2, which in turn promotes chondrocyte maturation and production of bone by osteoblasts. Methods &amp; Materials: In this study, we generated two zebrafish lines with mutations in hdac4 using CRISPR/Cas9 and analyzed mutants for skeletal phenotypes and expression of genes known to be affected by Hdac4 expression. Results: Lines have insertions causing a frameshift in a proximal exon of hdac4 and a premature stop codon. Mutations are predicted to result in aberrant protein sequence and a truncated protein, eliminating the Mef2c binding domain and Hdac domain. Zygotic mutants from two separate lines show a significant increase in ossification of pharyngeal ceratohyal cartilages at 7 days post fertilization (dpf) (p &lt; 0.01, p &lt; 0.001). At 4 dpf, mutant larvae have a significant increase of expression of runx2a and runx2b in the ceratohyal cartilage (p &lt; 0.05 and p &lt; 0.01, respectively). A subset of maternal-zygotic (mz) mutant and heterozygote larvae (40%) have dramatically increased ossification at 7 dpf compared to zygotic mutants, including formation of a premature anguloarticular bone and mineralization of the first and second ceratobranchial cartilages and symplectic cartilages, which normally does not occur until fish are approximately 10 or 12 dpf. Some maternal-zygotic mutants and heterozygotes show loss of pharyngeal first arch elements (25.9% and 10.2%, respectively) and neurocranium defects (30.8% and 15.2%, respectively). Analysis of RNA-seq mRNA transcript levels and in situ hybridizations from zygotic stages to 75-90% epiboly indicates that hdac4 is highly expressed in early embryos, but diminishes by late epiboly, becoming expressed again in larval stages. Discussion: Loss of function of hdac4 in zebrafish is associated with increased expression of runx2a and runx2b targets indicating that a role for hdac4 in zebrafish is to repress activation of ossification of cartilage. These findings are consistent with observations of precocious cartilage ossification in Hdac4 mutant mice, demonstrating that the function of Hdac4 in skeletal development is conserved among vertebrates. Expression of hdac4 mRNA in embryos younger than 256-512 cells indicates that there is a maternal contribution of hdac4 to the early embryo. The increase in ossification and profound loss of first pharyngeal arch elements and anterior neurocranium in a subset of maternal-zygotic mutant and heterozygote larvae suggests that maternal hdac4 functions in cartilage ossification and development of cranial neural crest-derived structures.</t>
  </si>
  <si>
    <t>Cardiac tissue has minimal endogenous regenerative capacity in response to injury. Treatment options are limited following tissue damage after events such as myocardial infarction. Current strategies are aimed primarily at injury prevention, but attention has been increasingly targeted toward the development of regenerative therapies. This review focuses on recent developments in the field of cardiac fibroblast reprogramming into induced cardiomyocytes. Early efforts to produce cardiac regeneration centered around induced pluripotent stem cells, but clinical translation has proved elusive. Currently, techniques are being developed to directly transdifferentiate cardiac fibroblasts into induced cardiomyocytes. Viral vector-driven expression of a combination of transcription factors including Gata4, Mef2c, and Tbx5 induced cardiomyocyte development in mice. Subsequent combinational modifications have extended these results to human cell lines and increased efficacy. The miRNAs including combinations of miR-1, miR-133, miR-208, and miR-499 can improve or independently drive regeneration of cardiomyocytes. Similar results could be obtained by combinations of small molecules with or without transcription factor or miRNA expression. The local tissue environment greatly impacts favorability for reprogramming. Modulation of signaling pathways, especially those mediated by VEGF and TGF-beta, enhance differentiation to cardiomyocytes. Current reprogramming strategies are not ready for clinical application, but recent breakthroughs promise regenerative cardiac therapies in the near future.</t>
  </si>
  <si>
    <t>Fusion genes involving MEF2D have recently been identified in precursor B-cell acute lymphoblastic leukemia, mutually exclusive of the common risk stratifying genetic abnormalities, although their true incidence and associated clinical characteristics remain unknown. We identified 16 cases of acute lymphoblastic leukemia and 1 of lymphoma harboring MEF2D fusions, including MEF2D-BCL9 (n=10), MEF2D-HNRNPUL1 (n=6), and one novel MEF2D-HNRNPH1 fusion. The incidence of MEF2D fusions overall was 2.4% among consecutive precursor B-cell acute lymphoblastic leukemia patients enrolled onto a single clinical trial. They frequently showed a cytoplasmic mu chain-positive pre-B immunophenotype, and often expressed an aberrant CD5 antigen. Besides up- and down-regulation of HDAC9 and MEF2C, elevated GATA3 expression was also a characteristic feature of MEF2D fusion-positive patients. Mutations of PHF6, recurrent in T-cell acute lymphoblastic leukemia, also showed an unexpectedly high frequency (50%) in these patients. MEF2D fusion-positive patients were older (median age 9 years) with elevated WBC counts (median: 27,300/ml) at presentation and, as a result, were mostly classified as NCI high risk. Although they responded well to steroid treatment, MEF2D fusion-positive patients showed a significantly worse outcome, with 53.3% relapse and subsequent death. Stem cell transplantation was ineffective as salvage therapy. Interestingly, relapse was frequently associated with the presence of CDKN2A/CDKN2B gene deletions. Our observations indicate that MEF2D fusions comprise a distinct subgroup of precursor B-cell acute lymphoblastic leukemia with a characteristic immunophenotype and gene expression signature, associated with distinct clinical features.</t>
  </si>
  <si>
    <t>To shed light onto the molecular basis of Philadelphia chromosome-positive acute lymphoblastic leukemia and to investigate the prognostic role of additional genomic lesions, we analyzed copy number aberrations using the Cytoscan HD Array in 116 newly diagnosed adult patients with Philadelphia chromosome-positive acute lymphoblastic leukemia enrolled in four different GIMEMA protocols, all based on a chemotherapy-free induction strategy. This analysis showed that patients with Philadelphia chromosome-positive acute lymphoblastic leukemia carry an average of 7.8 lesions/case, with deletions outnumbering gains (88% versus 12%). The most common deletions were those targeting IKZF1, PAX5 and CDKN2A/B, which were detected in 84%, 36% and 32% of cases, respectively. Patients carrying simultaneous deletions of IKZF1 plus CDKN2A/B and/or PAX5 had a significantly lower disease-free survival rate (24.9% versus 43.3%; P=0.026). The only IKZF1 isoform affecting prognosis was the dominant negative one (P=0.003). Analysis of copy number aberrations showed that 18% of patients harbored MEF2C deletions, which were of two types, differing in size: the longer deletions were associated with the achievement of a complete molecular remission (P=0.05) and had a favorable impact on disease-free survival (64.3% versus 32.1% at 36 months; P=0.031). These findings retained statistical significance also in multivariate analysis (P=0.057). KRAS deletions, detected in 6% of cases, were associated with the achievement of a complete molecular remission (P=0.009). These results indicate that in adults with Philadelphia chromosome-positive acute lymphoblastic leukemia a detailed evaluation of additional deletions - including CDKN2A/B, PAX5, IKZF1, MEF2C and KRAS - has prognostic implications and should be incorporated in the design of more personalized treatment strategies.</t>
  </si>
  <si>
    <t>Sensation seeking is a multifaceted, heritable trait which predicts the development of substance use and abuse in humans; similar phenomena have been observed in rodents. Genetic correlations among sensation seeking and substance use indicate shared biological mechanisms, but the genes and networks underlying these relationships remain elusive. Here, we used a systems genetics approach in the BXD recombinant inbred mouse panel to identify shared genetic mechanisms underlying substance use and preference for sensory stimuli, an intermediate phenotype of sensation seeking. Using the operant sensation seeking (OSS) paradigm, we quantified preference for sensory stimuli in 120 male and 127 female mice from 62 BXD strains and the C57BL/6J and DBA/2J founder strains. We used relative preference for the active and inactive levers to dissociate preference for sensory stimuli from locomotion and exploration phenotypes. We identified genomic regions on chromosome 4 (155.236-155.742 Mb) and chromosome 13 (72.969-89.423 Mb) associated with distinct behavioral components of OSS. Using publicly available behavioral data and mRNA expression data from brain regions involved in reward processing, we identified (a) genes within these behavioral QTL exhibiting genome-wide significant cis-eQTL and (b) genetic correlations among OSS phenotypes, ethanol phenotypes and mRNA expression. From these analyses, we nominated positional candidates for behavioral QTL associated with distinct OSS phenotypes including Gnb1 and Mef2c. Genetic covariation of Gnb1 expression, preference for sensory stimuli and multiple ethanol phenotypes suggest that heritable variation in Gnb1 expression in reward circuitry partially underlies the widely reported relationship between sensation seeking and substance use.</t>
  </si>
  <si>
    <t>Ambient particles with a diameter of &lt;2.5 mum (PM2.5) is a global health concern, and exposure to PM2.5 contributes to the progression of cardiovascular morbidity and mortality. In this study, pregnant c57 mice were exposed to PM2.5 during the whole gestation (approximately 300 microg/m (3) PM2.5 for 2 hours/d). A significantly low birth weight was found after in utero PM2.5 exposure, and low body weight continued for 12 weeks after birth. In the offspring, remarkable destructions of cardiac ultrastructures were determined both in newborn and adult hearts. In adulthood, hearts of mice in the PM2.5 exposed group showed cardiac hypertrophy. Protein levels of p300, CBP (histone acetyltransferase), and acetylated histone3 lysine 9 (H3K9ac) increased in the trial group; messenger RNA (mRNA) levels of GATA binding protein 4 (GATA4) and myocyte enhancer factor 2C (Mef2c) (prohypertrophic transcription factors), and mRNA levels of the classic hypertrophic genes, such as alpha-MHC and beta-MHC, increased significantly in the hearts of the PM2.5 exposed group. H3K9ac levels near the promoter region of GATA4 and Mef2c went up in the PM2.5 group. The binding affinities of p300/CBP with promoters of GATA4 and Mef2c increased notably. Taken together, out data indicated that maternal exposure to PM2.5 during gestation may cause a series of cardiovascular events in the offspring; histone acetylation modification may play an important role in the programming of cardiac hypertrophy.</t>
  </si>
  <si>
    <t>Mef2c haploinsufficiency is implicated in behavioral deficits related to autism, schizophrenia, and intellectual disability. Although perturbations in the cerebellum, notably Purkinje cells, have been linked to these neurological disorders, the underlying mechanisms remain poorly understood. In this study, we investigated the roles of Mef2c in cerebellar Purkinje cells during the first three weeks of postnatal development. Our analysis revealed that in comparison to other members of the Mef2 family, Mef2c expression is limited to postnatal Purkinje cells. Because the role of Mef2c has not been assessed in GABAergic neurons, we set out to determine the functional significance of Mef2c by knocking down the expression of Mef2c selectively in Purkinje cells. We found that the loss of Mef2c expression during the first and second postnatal week results in an increase in dendritic arborization without impact on the general growth and migration of Purkinje cells. The influence of Mef2c on dendritic arborization persists throughout the first three weeks, but is most prominent during the first postnatal week suggesting a critical period of Mef2c activity. Additionally, the loss of Mef2c expression results in an increase in the number of spines accompanied by an increase in Gad67 and vGluT1 puncta and decrease in vGluT2 puncta. Thus, our results reveal the specific expression and functional relevance of Mef2c in developing Purkinje cells and offer insight to how disruption of the expression of Mef2c in a GABAergic neuronal subtype may lead to pathogenesis of cerebellar-associated disorders.</t>
  </si>
  <si>
    <t>Objectives: In this study, we aim to determine how CUG-expansion and the abundance of Celf1 regulates normal myocyte differentiation and reveal the role ofmiR-206 in myotonic dystrohy and explore a possible gene therapy vector. Methods: we set up CUG-expansion and Celf1 overexpression C2C12 cell models to imitate the myocyte differentiation defects of DM1, then transfected AdvmiR-206 into cell models, tested the level of myogenic markers MyoD, MyoG, Mef2c, Celf1 by RT-PCRand Western Blotting, detected myotube formation by myosin heavy chain immunostaining. Result: 3'-UTR CUG-expansion leads to myotube defects and impaired myoblasts differentiation. Overexpression of Celf1 inhibits myoblast differentiation and impairs differentiation. Knockdown of Celf1 partially rescues differentiation defects of myoblasts harboring CUG-expansion. miR-206 incompletely reverses myoblast differentiation inhibition induced by CUG-expansion and partially recuses myoblast differentiation defects induced by Celf1 overexpression. Conclusions: Ectopic miR-206 mimicking the endogenous temporal patterns specifically drives a myocyte program that boosts myoblast lineages, likely by promoting the expression of MyoD to rectify the myogenic deficiency by stimulating the accumulation of Celf1. Abbreviations: DMPK: (dystrophia myotonica protein kinase); 3'-UTR: (3'-untranslated region); MBNL1: (muscleblind-like [Drosophila]); DM1: (myotonic dystrophy type 1); GFP: (green fluorescent protein); RT-PCR: (quantitative reverse transcriptase-polymerase chain reaction); shRNA: (short hairpin RNA).</t>
  </si>
  <si>
    <t>Primary cilia are small organelles projecting from the cell surface of many cell types. They play a crucial role in the regulation of various signaling pathway. In this study, we investigated the importance of cilia for heart development by conditionally deleting intraflagellar transport protein Ift88 using the col3.6-cre mouse. Analysis of col3.6;Ift88 offspring showed a wide spectrum of cardiovascular defects including double outlet right ventricle and atrioventricular septal defects. In addition, we found that in the majority of specimens the pulmonary veins did not properly connect to the developing left atrium. The abnormal connections found resemble those seen in patients with total anomalous pulmonary venous return. Analysis of mutant hearts at early stages of development revealed abnormal development of the dorsal mesocardium, a second heart field-derived structure at the venous pole intrinsically related to the development of the pulmonary veins. Data presented support a crucial role for primary cilia in outflow tract development and atrioventricular septation and their significance for the formation of the second heart field-derived tissues at the venous pole including the dorsal mesocardium. Furthermore, the results of this study indicate that proper formation of the dorsal mesocardium is critically important for the development of the pulmonary veins. Anat Rec, 302:136-145, 2019. (c) 2018 Wiley Periodicals, Inc.</t>
  </si>
  <si>
    <t>Previous studies have shown that forced expression of core cardiogenic transcription factors can directly reprogram fibroblasts to induced cardiomyocyte-like cells (iCMs). This cardiac reprogramming approach suggests a potential strategy for cardiomyocyte regeneration. However, a major challenge of this approach remains the low conversion rate. Here, we showed that ensuring expression of four cardiogenic transcription factors (i.e. Gata4 (G), Hand2 (H), Mef2c (M), and Tbx5 (T)) in individual fibroblasts is an initial bottleneck for cardiac reprogramming. Following co-transduction of three or four retroviral vectors encoding individual cardiogenic transcription factors, only a minor subpopulation of cells indeed expressed all three (GMT) or four (GHMT) factors. By selectively analyzing subpopulations of cells expressing various combinations of reprogramming factors, we found that co-expression of GMT in individual fibroblasts is sufficient to induce sarcomeric proteins. However, only a small fraction of those cells expressing GMT were able to develop organized sarcomeric structures and contractility. In contrast, ensuring expression of GHMT markedly enhanced the development of contractile cardiac structures and functions in fibroblasts, although its incremental effect on sarcomeric protein induction was relatively small. Our findings provide new insights into the mechanistic basis of inefficient cardiac reprogramming and can help to devise efficient reprogramming strategies.</t>
  </si>
  <si>
    <t>Previous studies have identified the heart as a source and a target tissue for oxytocin and relaxin hormones. These hormones play important roles in the regulation of cardiovascular function and repair of ischemic heart injury. In the current study, we examined the impact of oxytocin and relaxin on the development of cardiomyocytes from mesenchymal stem cells. For this purpose, mouse adipose tissue-derived stem cells (ADSCs) were treated with different concentrations of oxytocin or relaxin for 4 days. Three weeks after initiation of cardiac induction, differentiated ADSCs expressed cardiac-specific genes, Gata4, Mef2c, Nkx2.5, Tbx5, alpha- and beta-Mhc, Mlc2v, Mlc2a and Anp, and cardiac proteins including connexin 43, desmin and alpha-actinin. 10 (-7) M oxytocin and 50 ng/mL relaxin induced the maximum upregulation in the expression of cardiac markers. A combination of oxytocin and relaxin induced cardiomyocyte differentiation more potently than the individual factors. In our experiment, oxytocin-relaxin combination increased the population of cardiac troponin I-expressing cells to 6.84% as compared with 2.36% for the untreated ADSCs, 3.7% for oxytocin treatment and 3.41% for relaxin treatment groups. In summary, the results of this study indicated that oxytocin and relaxin hormones individually and in combination can improve cardiac differentiation of ADSCs, and treatment of the ADSCs and possibly other mesenchymal stem cells with these hormones may enhance their cardiogenic differentiation and survival after transplantation into the ischemic heart tissue.</t>
  </si>
  <si>
    <t>Congenital heart defect (CHD) is the most common form of birth deformity and is responsible for substantial morbidity and mortality in humans. Increasing evidence has convincingly demonstrated that genetic defects play a pivotal role in the pathogenesis of CHD. However, CHD is a genetically heterogeneous disorder and the genetic basis underpinning CHD in the vast majority of cases remains elusive. This study was sought to identify the pathogenic mutation in the ISL1 gene contributing to CHD. A cohort of 210 unrelated patients with CHD and a total of 256 unrelated healthy individuals used as controls were registered. The coding exons and splicing boundaries of ISL1 were sequenced in all study subjects. The functional effect of an identified ISL1 mutation was evaluated using a dual-luciferase reporter assay system. A novel heterozygous ISL1 mutation, c.409G &gt; T or p.E137X, was identified in an index patient with congenital patent ductus arteriosus and ventricular septal defect. Analysis of the proband's pedigree revealed that the mutation co-segregated with CHD, which was transmitted in the family in an autosomal dominant pattern with complete penetrance. The nonsense mutation was absent in 512 control chromosomes. Functional analysis unveiled that the mutant ISL1 protein failed to transactivate the promoter of MEF2C, alone or in synergy with TBX20. This study firstly implicates ISL1 loss-of-function mutation with CHD in humans, which provides novel insight into the molecular mechanism of CHD, implying potential implications for genetic counseling and individually tailored treatment of CHD patients.</t>
  </si>
  <si>
    <t>AIMS: WD40 repeat and FYVE domain containing 3 (WDFY3) is an adaptor protein involved in selective degradation of protein aggregates by autophagy. Recent studies have revealed that Wdfy3 is critical in the regulation of brain development and osteoclastogenesis in vivo. However, the function of Wdfy3 in cardiac development remains completely unknown. In this study, we explore the role of Wdfy3 in cardiac morphogenesis using Wdfy3-deficient mice. METHODS AND RESULTS: Wdfy3 was expressed in the developing heart in mice and peaked at embryonic day 12.5 (E12.5). Loss of Wdfy3 in mice led to embryonic and neonatal lethality. Wdfy3-deficient mice displayed various congenital heart defects including membranous ventricular septal defect (VSD), aortic overriding (AO), double outlet right ventricle (DORV), thinning of ventricular wall, ventricular dilation, and disorganized ventricular trabeculation at E14.5. Cell proliferation was reduced in the hearts from Wdfy3-deficient mice at E12.5 and E14.5, which was associated with enhanced p21 expression. Cardiomyocyte differentiation was diminished as demonstrated by reduced Myh6 and MLC2v in Wdfy3-deficient mice at E14.5. In addition, Nkx2-5 and Mef2c, two cardiac transcription factors regulating cardiomyocyte differentiation, were decreased in Wdfy3-deficient mice at E14.5. Apoptotic cell death remained unaltered. These data suggest that reduced cell proliferation and cardiomyocyte differentiation contribute to cardiac defects in Wdfy3-deficient mice. Mechanistically, loss of Wdfy3 led to a reduction in protein levels of Notch 1 intracellular domain and its downstream targets Hes1 and Hey1, which was accompanied with enhanced full-length Notch1 protein levels. In vitro luciferase assay showed that Wdfy3 deficiency induced activity of p21 promoter, while diminished activity of Hes1 promoter through modulation of Notch1 signalling. Moreover, Wdfy3 was co-localized with Notch1 in primary embryonic cardiomyocytes. Endogenous Wdfy3 physically interacted with full-length Notch1 in the developing heart. These results suggest that Notch1 signalling is perturbed in the hearts from Wdfy3-deficient mice. No alteration of autophagy was detected in the hearts from Wdfy3-deficient mice. CONCLUSION: Taken together, our data suggest that Wdfy3 plays an essential role in cardiac development, which may be mediated by modulation of Notch1 signalling.</t>
  </si>
  <si>
    <t>Mutations in myocyte enhancer factor 2C (MEF2C), an important transcription factor in neurodevelopment, are associated with a Rett-like syndrome. Structural variants (SVs) upstream of MEF2C, which do not disrupt the gene itself, have also been found in patients with a similar phenotype, suggesting that disruption of MEF2C regulatory elements can also cause a Rett-like phenotype. To characterize those elements that regulate MEF2C during neural development and that are affected by these SVs, we used genomic tools coupled with both in vitro and in vivo functional assays. Through circularized chromosome conformation capture sequencing (4C-seq) and the assay for transposase-accessible chromatin using sequencing (ATAC-seq), we revealed a complex interaction network in which the MEF2C promoter physically contacts several distal enhancers that are deleted or translocated by disease-associated SVs. A total of 16 selected candidate regulatory sequences were tested for enhancer activity in vitro, with 14 found to be functional enhancers. Further analyses of their in vivo activity in zebrafish showed that each of these enhancers has a distinct activity pattern during development, with eight enhancers displaying neuronal activity. In summary, our results disentangle a complex regulatory network governing neuronal MEF2C expression that involves multiple distal enhancers. In addition, the characterized neuronal enhancers pose as novel candidates to screen for mutations in neurodevelopmental disorders, such as Rett-like syndrome.</t>
  </si>
  <si>
    <t>Formation of functional skeletal tissues requires highly organized steps of mesenchymal progenitor cell differentiation. The dental follicle (DF) surrounding the developing tooth harbors mesenchymal progenitor cells for various differentiated cells constituting the tooth root-bone interface and coordinates tooth eruption in a manner dependent on signaling by parathyroid hormone-related peptide (PTHrP) and the PTH/PTHrP receptor (PPR). However, the identity of mesenchymal progenitor cells in the DF and how they are regulated by PTHrP-PPR signaling remain unknown. Here, we show that the PTHrP-PPR autocrine signal maintains physiological cell fates of DF mesenchymal progenitor cells to establish the functional periodontal attachment apparatus and orchestrates tooth eruption. A single-cell RNA-seq analysis revealed cellular heterogeneity of PTHrP(+) cells, wherein PTHrP(+) DF subpopulations abundantly express PPR. Cell lineage analysis using tamoxifen-inducible PTHrP-creER mice revealed that PTHrP(+) DF cells differentiate into cementoblasts on the acellular cementum, periodontal ligament cells, and alveolar cryptal bone osteoblasts during tooth root formation. PPR deficiency induced a cell fate shift of PTHrP(+) DF mesenchymal progenitor cells to nonphysiological cementoblast-like cells precociously forming the cellular cementum on the root surface associated with up-regulation of Mef2c and matrix proteins, resulting in loss of the proper periodontal attachment apparatus and primary failure of tooth eruption, closely resembling human genetic conditions caused by PPR mutations. These findings reveal a unique mechanism whereby proper cell fates of mesenchymal progenitor cells are tightly maintained by an autocrine system mediated by PTHrP-PPR signaling to achieve functional formation of skeletal tissues.</t>
  </si>
  <si>
    <t>KEY POINTS: Lipin1 is critical for skeletal muscle development. Lipin1 regulates MyoD and myocyte-specific enhancer factor 2C (MEF2c) expression via the protein kinase C (PKC)/histone deacetylase 5-mediated pathway. Inhibition of PKCmu activity suppresses myoblast differentiation by inhibiting MyoD and MEF2c expression. ABSTRACT: Our previous characterization of global lipin1-deficient (fld) mice demonstrated that lipin1 played a novel role in skeletal muscle (SM) regeneration. The present study using cell type-specific Myf5-cre;Lipin1(fl/fl) conditional knockout mice (Lipin1(Myf5cKO) ) shows that lipin1 is a major determinant of SM development. Lipin1 deficiency induced reduced muscle mass and myopathy. Our results from lipin1-deficient myoblasts suggested that lipin1 regulates myoblast differentiation via the protein kinase Cmu (PKCmu)/histone deacetylase 5 (HDAC5)/myocyte-specific enhancer factor 2C (MEF2c):MyoD-mediated pathway. Lipin1 deficiency leads to the suppression of PKC isoform activities, as well as inhibition of the downstream target of PKCmu, class II deacetylase HDAC5 nuclear export, and, consequently, inhibition of MEF2c and MyoD expression in the SM of lipin1(Myf5cKO) mice. Restoration of diacylglycerol-mediated signalling in lipin1 deficient myoblasts by phorbol 12-myristate 13-acetate transiently activated PKC and HDAC5, and upregulated MEF2c expression. Our findings provide insights into the signalling circuitry that regulates SM development, and have important implications for developing intervention aimed at treating muscular dystrophy.</t>
  </si>
  <si>
    <t>The reprogramming of induced cardiomyocytes (iCMs) has shown potential in regenerative medicine. However, in vivo reprogramming of iCMs is significantly inefficient, and novel gene delivery systems are required to more efficiently and safely induce in vivo reprogramming of iCMs for therapeutic applications in heart injury. In this study, we show that cationic gold nanoparticles (AuNPs) loaded with Gata4, Mef2c, and Tbx5 function as nanocarriers for cardiac reprogramming. The AuNP/GMT/PEI nanocomplexes show high reprogramming efficiency in human and mouse somatic cells with low cytotoxicity and direct conversion into iCMs without integrating factors into the genome. Importantly, AuNP/GMT/PEI nanocomplexes led to efficient in vivo conversion into cardiomyocytes after myocardial infarction (MI), resulting in the effective recovery of cardiac function and scar area. Taken together, these results show that the AuNP/GMT/PEI nanocarrier can be used to develop effective therapeutics for heart regeneration in cardiac disease patients.</t>
  </si>
  <si>
    <t>Stem cell therapy offers hope to reconstitute injured myocardium and salvage heart from failing. A recent approach using combinations of derived Cardiac-derived c-kit expressing cells (CCs) and mesenchymal stem cells (MSCs) in transplantation improved infarcted hearts with a greater functional outcome, but the effects of MSCs on CCs remain to be elucidated. We used a novel two-step protocol to clonogenically amplify colony forming c-kit expressing cells from 4- to 6-week-old C57BL/6N mice. This method yielded highly proliferative and clonogenic CCs with an average population doubling time of 17.2 +/- 0.2, of which 80% were at the G1 phase. We identified two distinctly different CC populations based on its Sox2 expression, which was found to inversely related to their nkx2.5 and gata4 expression. To study CCs after MSC coculture, we developed micron-sized particles of iron oxide-based magnetic reisolation method to separate CCs from MSCs for subsequent analysis. Through validation using the sex and species mismatch CC-MSC coculture method, we confirmed that the purity of the reisolated cells was greater than 85%. In coculture experiment, we found that MSCs prominently enhanced Ctni and Mef2c expressions in Sox2 (pos) CCs after the induction of cardiac differentiation, and the level was higher than that of conditioned medium Sox2 (pos) CCs. However, these effects were not found in Sox2 (neg) CCs. Immunofluorescence labeling confirmed the presence of cardiac-like cells within Sox2 (pos) CCs after differentiation, identified by its cardiac troponin I and alpha-sarcomeric actinin expressions. In conclusion, this study shows that MSCs enhance CC differentiation toward cardiac myocytes. This enhancement is dependent on CC stemness state, which is determined by Sox2 expression.</t>
  </si>
  <si>
    <t>Ferulic acid (FA) is a polyphenolic compound of plant cell walls. Several recent studies demonstrated that polyphenolic compounds could regulate muscle fiber type formation. In this study, we investigated the effect of FA on muscle fiber type formation and also explored its molecular mechanism in mouse C2C12 myotubes. Real-time quantitative PCR showed that FA significantly increased the mRNA abundances of myosin heavy chain (MyHC) I, MyHC IIa, sirtuin1 (Sirt1), peroxisome proliferator-activated receptor gamma coactivator-1-alpha (PGC-1alpha) and myocyte enhancer factor 2C (MEF2C), but decreased the mRNA abundance of MyHC IIb. FA increased succinate dehydrogenase (SDH) activity and decreased lactate dehydrogenase (LDH) activity. Western blot analysis showed that FA significantly increased the protein level of slow-MyHC, but significantly decreased the protein level of fast-MyHC, which were attenuated by AMP-activated protein kinase (AMPK) inhibitor Compound C, AMPKalpha2 siRNA or Sirt1 inhibitor EX527. We also showed that EX527 attenuated FA-induced increase in the phosphorylation levels of AMPK and liver kinase B1 (LKB1), indicating that AMPK serves as a downstream target of Sirt1. Our present study provides the first in vitro evidence that FA regulates muscle fiber type formation via the Sirt1/AMPK signal pathway.</t>
  </si>
  <si>
    <t>RATIONALE: Congenital heart disease can lead to life-threatening right ventricular (RV) heart failure. Results from clinical trials support expanding cardiac progenitor cell (CPC) based therapies. However, our recent data show that CPCs lose function as they age, starting as early as 1 year. OBJECTIVE: To determine whether the aggregation of child (1-5-year-old) CPCs into scaffold-free spheres can improve differentiation by enhancing Notch signaling, a known regulator of CPC fate. We hypothesized that aggregated (3-dimensional [3D]) CPCs will repair RV heart failure better than monolayer (2-dimensional [2D]) CPCs. METHODS AND RESULTS: Spheres were produced with 1500 CPCs each using a microwell array. CPC aggregation significantly increased gene expression of Notch1 compared with 2D CPCs, accompanied by significant upregulation of cardiogenic transcription factors (GATA4, HAND1, MEF2C, NKX2.5, and TBX5) and endothelial markers (CD31, FLK1, FLT1, VWF). Blocking Notch receptor activation with the gamma-secretase inhibitor DAPT (N-[N-(3,5-difluorophenacetyl)-L-alanyl]-S-phenylglycine t-butyl ester) diminished these effects. To evaluate the therapeutic improvements of CPC aggregation, RV heart failure was induced in athymic rats by pulmonary artery banding, and cells were implanted into the RV free wall. Echocardiographic measurements 28 days postimplantation showed significantly improved RV function with 3D compared with 2D CPCs. Tracking implanted CPCs via DiR (1,1'-dioctadecyl-3,3,3',3'-tetramethylindotricarbocyanine iodide)-labeling showed improved retention of 3D CPCs. Transducing 3D CPCs with Notch1-shRNA (short hairpin RNA) did not reduce retention, but significantly reduced RV functional improvements. Histological analyses showed 3D treatment reduced RV fibrosis and increased angiogenesis. Although 3D CPCs formed CD31(+) vessel-like cells in vivo, these effects are more likely because of improved 3D CPC exosome function compared with 2D CPC exosomes. CONCLUSIONS: Spherical aggregation improves child CPC function in a Notch-dependent manner. The strong reparative ability of CPC spheres warrants further investigation as a treatment for pediatric heart failure, especially in older children where reparative ability may be reduced.</t>
  </si>
  <si>
    <t>BACKGROUND: MicroRNAs (miRNAs) are small noncoding RNAs of approximately 22 nucleotides, highly conserved among species, which modulate gene expression by cleaving messenger RNA target or inhibiting translation. MiRNAs are involved in the regulation of many processes including cell proliferation, differentiation, neurogenesis, angiogenesis, and apoptosis. Beef tenderness is an organoleptic characteristic of great influence in the acceptance of meat by consumers. Previous studies have shown that collagen level, marbling, apoptosis and proteolysis are among the many factors that affect beef tenderness. Considering that miRNAs can modulate gene expression, this study was designed to identify differentially expressed miRNAs that could be modulating biological processes involved with beef tenderness. RESULTS: Deep sequence analysis of miRNA libraries from longissimus thoracis muscle allowed the identification of 42 novel and 308 known miRNAs. Among the known miRNAs, seven were specifically expressed in skeletal muscle. Differential expression analysis between animals with high (H) and low (L) estimated breeding values for shear force (EBVSF) revealed bta-mir-182 and bta-mir-183 are up-regulated (q value &lt; 0.05) in animals with L EBVSF, and bta-mir-338 is up-regulated in animals with H EBVSF. The number of bovine predicted targets for bta-mir-182, bta-mir-183 and bta-mir-338 were 811, 281 and 222, respectively, which correspond to 1204 unique target genes. Among these, four of them, MEF2C, MAP3K2, MTDH and TNRC6B were common targets of the three differentially expressed miRNAs. The functional analysis identified important pathways related to tenderness such as apoptosis and the calpain-calpastatin system. CONCLUSION: The results obtained indicate the importance of miRNAs in the regulatory mechanisms that influence muscle proteolysis and meat tenderness and contribute to our better understanding of the role of miRNAs in biological processes associated with beef tenderness.</t>
  </si>
  <si>
    <t>The development of human-induced pluripotent stem cell-derived cardiomyocytes (hiPSC-CMs) provides significant advances to cell therapy, disease modeling, and drug screening applications. However, the current differentiation protocol is inefficient in mimicking biophysical and biochemical characteristics of cardiac niche. Hence, immature cardiomyocytes are often generated. In this study, hiPSC-CMs were generated on a new family of substrates called monolayer binary colloidal crystals (BCCs). Four BCCs were fabricated with different sizes (2 or 5 or 0.4 or 0.2 mum) and materials [Si or polystyrene (PS) or poly(methyl methacrylate)] abbreviated as 2PS, 5PS, 2PM, and 5PM. BCCs have complex surface micro-/nanotopographies and heterogeneous chemistries which are important modulators in microenvironments in vitro. The results showed that hiPSCs formed adhered spheroids with strong pluripotent markers ( Oct4, Nanog, and Sox2) on PM surfaces compared to PS and flat surfaces. After 30-day differentiation, hiPSC-CMs on PM surfaces showed markedly improved myofibril ultrastructures, Ca(2+) handling, and electrophysiological properties, indicating that more mature hiPSC-CMs were generated. hiPSC-CMs generated on 5PM are more similar to adult heart tissue compared to other surfaces in terms of genes ( ACTC1, TNNT2, RYR2, SERCA2a, SCN5a, KCNJ2, CACNA1c, ITGB1, GJA1, MYH6, and MYH7) and protein (ssTnI and cTnI) expressions. We further demonstrated that 5PM surfaces facilitated cadherin switching (from E- to N-) during cardiac differentiation and mature N-cadherin expression, which were positively correlated with the cardiogensis markers ( GATA4, MEF2c, and NKX2.5). This study illuminated that a tailored surface nanotopography was beneficial in hiPSC culture and in situ cardiac differentiation. This one-step approach and BCCs can be a next-generation tool for hiPSC expansion and CM differentiation.</t>
  </si>
  <si>
    <t>Cancer cachexia is a multifactorial syndrome that leads to significant weight loss. Cachexia affects 50%-80% of cancer patients, depending on the tumor type, and is associated with 20%-40% of cancer patient deaths. Besides the efforts to identify molecular mechanisms of skeletal muscle atrophy-a key feature in cancer cachexia-no effective therapy for the syndrome is currently available. MicroRNAs are regulators of gene expression, with therapeutic potential in several muscle wasting disorders. We performed a meta-analysis of previously published gene expression data to reveal new potential microRNA-mRNA networks associated with muscle atrophy in cancer cachexia. We retrieved 52 differentially expressed genes in nine studies of muscle tissue from patients and rodent models of cancer cachexia. Next, we predicted microRNAs targeting these differentially expressed genes. We also include global microRNA expression data surveyed in atrophying skeletal muscles from previous studies as background information. We identified deregulated genes involved in the regulation of apoptosis, muscle hypertrophy, catabolism, and acute phase response. We further predicted new microRNA-mRNA interactions, such as miR-27a/Foxo1, miR-27a/Mef2c, miR-27b/Cxcl12, miR-27b/Mef2c, miR-140/Cxcl12, miR-199a/Cav1, and miR-199a/Junb, which may contribute to muscle wasting in cancer cachexia. Finally, we found drugs targeting MSTN, CXCL12, and CAMK2B, which may be considered for the development of novel therapeutic strategies for cancer cachexia. Our study has broadened the knowledge of microRNA-regulated networks that are likely associated with muscle atrophy in cancer cachexia, pointing to their involvement as potential targets for novel therapeutic strategies.</t>
  </si>
  <si>
    <t>The effects of 8 nutritional variables (Ca/P, Eicosapentaenoic acid (20:5n-3) + Docosahexaenoic acid (22:6n - 3) (EPA + DHA), Arachidonic acid (20:4n - 6) (ARA), Se, vitamins E, C, D and A) were investigated to identify their respective importance and interactions in pikeperch larval development. In this respect, two modalities (low and high levels) of each variable were tested through a fractional factorial experimental design allowing a reduction from 256 (2(8)) to 16 (2(8 - 4)) experimental units. Survival was significantly higher in larvae fed a high Ca/P diet while larval growth was significantly lower in larvae fed the same diet variant, associated with a higher incidence of kyphosis and pectoral anomalies in these larvae. Lordosis and scoliosis seemed to be mostly affected by dietary long chain polyunsaturated fatty acids (LC-PUFAs). A significant interaction was shown between n-3 LC-PUFA and vitamin C on jaw anomalies, while myocyte-specific enhancer factor 2C (mef2c) gene expression correlated positively with dietary vitamin C increment. Results also demonstrated an effect of the different nutrients and their interactions on the activity levels of digestive enzymatic activities. The results of the present study highlight the importance of the interactions between Ca/P, LC-PUFAs and vitamins C and E, suggesting their essential roles as key nutritional factors influencing pikeperch larval development.</t>
  </si>
  <si>
    <t>Reprogramming of fibroblasts into induced cardiomyocytes (iCMs) is a potentially promising strategy for regenerating a damaged heart. However, low fibroblast-cardiomyocyte conversion rates remain a major challenge in this reprogramming. To this end, here we conducted a chemical screen and identified four agents, insulin-like growth factor-1, Mll1 inhibitor MM589, transforming growth factor-beta inhibitor A83-01, and Bmi1 inhibitor PTC-209, termed IMAP, which coordinately enhanced reprogramming efficiency. Using alpha-muscle heavy chain-GFP-tagged mouse embryo fibroblasts as a starting cell type, we observed that the IMAP treatment increases iCM formation 6-fold. IMAP stimulated higher cardiac troponin T and alpha-actinin expression and increased sarcomere formation, coinciding with up-regulated expression of many cardiac genes and down-regulated fibroblast gene expression. Furthermore, IMAP promoted higher spontaneous beating and calcium transient activities of iCMs derived from neonatal cardiac fibroblasts. Intriguingly, we also observed that the IMAP treatment repressed many genes involved in immune responses, particularly those in specific C-C chemokine signaling pathways. We therefore investigated the roles of C-C motif chemokine ligand 3 (CCL3), CCL6, and CCL17 in cardiac reprogramming and observed that they inhibited iCM formation, whereas inhibitors of C-C motif chemokine receptor 1 (CCR1), CCR4, and CCR5 had the opposite effect. These results indicated that the IMAP treatment directly suppresses specific C-C chemokine signaling pathways and thereby enhances cardiac reprogramming. In conclusion, a combination of four chemicals, named here IMAP, suppresses specific C-C chemokine signaling pathways and facilitates Mef2c/Gata4/Tbx5 (MGT)-induced cardiac reprogramming, providing a potential means for iCM formation in clinical applications.</t>
  </si>
  <si>
    <t>BACKGROUND: Balanced structural variants are mostly described in disease with gene disruption or subtle rearrangement at breakpoints. CASE PRESENTATION: Here we report a patient with mild intellectual deficiency who carries a de novo balanced translocation t(3;5). Breakpoints were fully explored by microarray, Array Painting and Sanger sequencing. No gene disruption was found but the chromosome 5 breakpoint was localized 228-kb upstream of the MEF2C gene. The predicted Topologically Associated Domains analysis shows that it contains only the MEF2C gene and a long non-coding RNA LINC01226. RNA studies looking for MEF2C gene expression revealed an overexpression of MEF2C in the lymphoblastoid cell line of the patient. CONCLUSIONS: Pathogenicity of MEF2C overexpression is still unclear as only four patients with mild intellectual deficiency carrying 5q14.3 microduplications containing MEF2C are described in the literature. The microduplications in these individuals also contain other genes expressed in the brain. The patient presented the same phenotype as 5q14.3 microduplication patients. We report the first case of a balanced translocation leading to an overexpression of MEF2C similar to a functional duplication.</t>
  </si>
  <si>
    <t>Background: Loss of skeletal muscle mass, strength, and function due to gradual decline in the regeneration of skeletal muscle fibers was observed with advancing age. This condition is known as sarcopenia. Myogenic regulatory factors (MRFs) are essential in muscle regeneration as its activation leads to the differentiation of myoblasts to myofibers. Chlorella vulgaris is a coccoid green eukaryotic microalga that contains highly nutritious substances and has been reported for its pharmaceutical effects. The aim of this study was to determine the effect of C. vulgaris on the regulation of MRFs and myomiRs expression in young and senescent myoblasts during differentiation in vitro. Methods: Human skeletal muscle myoblast (HSMM) cells were cultured and serial passaging was carried out to obtain young and senescent cells. The cells were then treated with C. vulgaris followed by differentiation induction. The expression of Pax7, MyoD1, Myf5, MEF2C, IGF1R, MYOG, TNNT1, PTEN, and MYH2 genes and miR-133b, miR-206, and miR-486 was determined in untreated and C. vulgaris-treated myoblasts on Days 0, 1, 3, 5, and 7 of differentiation. Results: The expression of Pax7, MyoD1, Myf5, MEF2C, IGF1R, MYOG, TNNT1, and PTEN in control senescent myoblasts was significantly decreased on Day 0 of differentiation (p&lt;0.05). Treatment with C. vulgaris upregulated Pax7, Myf5, MEF2C, IGF1R, MYOG, and PTEN in senescent myoblasts (p&lt;0.05) and upregulated Pax7 and MYOG in young myoblasts (p&lt;0.05). The expression of MyoD1 and Myf5 in young myoblasts however was significantly decreased on Day 0 of differentiation (p&lt;0.05). During differentiation, the expression of these genes was increased with C. vulgaris treatment. Further analysis on myomiRs expression showed that miR-133b, miR-206, and miR-486 were significantly downregulated in senescent myoblasts on Day 0 of differentiation which was upregulated by C. vulgaris treatment (p&lt;0.05). During differentiation, the expression of miR-133b and miR-206 was significantly increased with C. vulgaris treatment in both young and senescent myoblasts (p&lt;0.05). However, no significant change was observed on the expression of miR-486 with C. vulgaris treatment. Conclusions: C. vulgaris demonstrated the modulatory effects on the expression of MRFs and myomiRs during proliferation and differentiation of myoblasts in culture. These findings may indicate the beneficial effect of C. vulgaris in muscle regeneration during ageing thus may prevent sarcopenia in the elderly.</t>
  </si>
  <si>
    <t>Activation of osteoclast formation and function is crucial for the development of osteolytic diseases such as osteoporosis. RANKL (receptor activator of nuclear factor-kappaB ligand) activates NF-kappaB (nuclear factor kappaB), MAPK (mitogen-activated protein kinase), and NFATc1 (nuclear factor of activated T-cells, cytoplasmic 1) signaling pathways to induce osteoclastogenesis. In this study, we demonstrated that SB239063, a p38-specific inhibitor, suppressed osteoclastogenesis and bone resorption via inhibiting phosphorylation of MEF2C (myocyte enhancer factor 2C) and subsequently leading to MEF2C degradation by ubiquitination. Knockdown of MEF2C impaired osteoclast formation due to decreased c-Fos expression. Furthermore, MEF2C can directly bind to the promoter region of c-Fos to initiate its transcription. Interestingly, overexpression of either MEF2C or c-Fos can partially rescue the inhibitory effect of SB239063 on osteoclastogenesis. In addition, in vivo data proved that SB239063 also played a preventive role in both LPS (lipopolysaccharide)- and OVX (ovariectomy)-induced bone loss in mice. In conclusion, our results show that SB239063 can be a potential therapy for osteolytic diseases, and a novel p38/MEF2C/c-Fos axis is essential for osteoclastogenesis.</t>
  </si>
  <si>
    <t>Background: Pregnancy complications could lead to maternal and fetal morbidity and mortality. Early diagnosing and managing complications have been associated with good outcomes. The placenta was an important organ for development of pregnancy complications. Thus, non-invasive prenatal testing technologies could detect genetic variations, such as aneuploidies and sub-chromosomal copy number variations, reflecting defective placenta by maternal plasma cffDNAs. Maternal cffDNAs had been proved to derive from trophoblast cells of placenta. Results: In order to find out the relationship between genetic variations and pregnancy complications, we reviewed NIPT results for subchromosomal copy number variations in a cohort of 3890 pregnancies without complications and 441 pregnancies with pregnancy complications including gestational diabetes mellitus (GDM), pregnancy-induced hypertension (PIH), preterm prelabor rupture of membranes (PPROM) and placenta implantation abnormalities (PIA). For GDMs, we identified three CNV regions containing some members of alpha- and beta-defensins, such as DEFA1, DEFA3, DEFB1. For PIHs, we found three duplication and one deletion region including Pcdhalpha, Pcdhbeta, and Pcdhgamma, known as protocadherins, which were complicated by hypertensive disorders. For PPROMs and PIAs, we identified one and two CNV regions, respectively. SFTPA2, SFTPD and SFTPA1, belonging to surfactant protein, was considered to moderated the inflammatory activation within the fetal extra-embryonic compartment, associated to duration of preterm prelabor rupture of fetal membranes, while MEF2C and TM6SF1 could be involved in trophoblast invasion and differentiation. Conclusions: Our findings gave a clue to correlation between genetic variations of maternal cell-free DNAs and pregnancy complications.</t>
  </si>
  <si>
    <t>BACKGROUND: This study aimed to investigate the new genetic etiologies of Rett syndrome (RTT) or Rett-like phenotypes. METHODS: Targeted next-generation sequencing (NGS) was performed on 44 Chinese patients with RTT or Rett-like phenotypes, in whom genetic analysis of MECP2, CDKL5, and FOXG1 was negative. RESULTS: The detection rate was 31.8% (14/44). A de novo pathogenic variant (c.275_276ins AA, p. Cys92*) of KIF1A was identified in a girl with all core features of typical RTT. A patient with atypical RTT was detected having de novo GRIN1 pathogenic variant (c.2337C &gt; A, p. Val793Phe). Additionally, compound heterozygous pathogenic variants of PPT1 gene were detected in a girl, who initially displayed typical RTT features, but progressed into neuronal ceroid lipofuscinoses (NCL) afterwards. Pathogenic variants in KCNQ2, MEF2C, WDR45, TCF4, IQSEC2, and SDHA were also found in our cohort. CONCLUSIONS: It is the first time that pathogenic variants of GRIN1 and KIF1A were linked to RTT and Rett-like profiles. Our findings expanded the genetic heterogeneity of Chinese RTT or Rett-like patients, and also suggest that some patients with genetic metabolic disease such as NCL, might displayed Rett features initially, and clinical follow-up is essential for the diagnosis.</t>
  </si>
  <si>
    <t>Articular cartilage lacks an intrinsic repair capacity and due to the ability of mesenchymal stem cells (MSCs) to differentiate into chondrocytes, MSCs have been touted as a cellular source to regenerate damaged cartilage. However, a number of prevailing concerns for such a treatment remain. Generally, administration of MSCs into a cartilage defect results in poor regeneration of the damaged cartilage with the repaired cartilage consisting primarily of fibro-cartilage rather than hyaline cartilage. Methods that improve the chondrogenic potential of transplanted MSCs in vivo may be advantageous. In addition, the proclivity of MSC-derived cartilage to undergo hypertrophic differentiation or form bone in vivo also remains a clinical concern. If MSC-derived cartilage was to undergo hypertrophic differentiation in vivo, this would be deleterious in a clinical setting. This study focuses on establishing a mechanism of action by which hypoxia or low oxygen tension can be used to both enhance chondrogenesis and attenuate hypertrophic differentiation of both MSC and ATDC5 derived chondrocytes. Having elucidated a novel mechanism of action, the subsequent goals of this study were to develop an in vitro culture regime to mimic the beneficial effects of physiological low oxygen tension in a normoxic environment.</t>
  </si>
  <si>
    <t>Carbonic anhydrase III (CAIII) is selectively expressed in slow-twitch myofibers in skeletal muscle. The fast-twitch to slow-twitch transformation of myofibers following denervation is accompanied by increased CAIII expression, suggesting that the effects of nerve impulses on skeletal-muscle remodeling influence CAIII expression. Here, we determined the molecular mechanisms underlying the effects of nerve conduction on CAIII expression. The results indicated that changes in skeletal-muscle [Ca(2+)]i altered CAIII expression. Moreover, results from the RNA-interference and over-expression experiments identified myocyte enhancer factor 2C (MEF2C) as the key transcription factor regulating [Ca(2+)]i-mediated changes in CAIII transcription. Additionally, chromatin immunoprecipitation experiments and luciferase assays confirmed MEF2C interaction and direct binding of the CAIII promoter between -416 and -200 base pair. Investigations of upstream cytoplasmic signaling pathways responsible for MEF2C activation revealed Ca(2+)/calmodulin-dependent protein kinase II (CaMKII) as the key factor involved in MEF2C-mediated regulation of CAIII expression. This study demonstrates that the Ca(2+)-CaMKII-MEF2C signaling pathway is the key factor involved in regulating CAIII expression in skeletal muscle. These results provide a theoretical basis supporting further investigations of changes in CAIII levels under different pathophysiological conditions and will facilitate a broader understanding of the biological functions of CAIII.</t>
  </si>
  <si>
    <t>The process by which fibroblasts are directly reprogrammed into cardiomyocytes involves two stages; initiation and maturation. Initiation represents the initial expression of factors that induce fibroblasts to transdifferentiate into cardiomyocytes. Following initiation, the cell undergoes a period of maturation before becoming a mature cardiomyocyte. We wanted to understand the role of cardiac development transcription factors in the maturation process. We directly reprogram fibroblasts into cardiomyocytes by a combination of miRNAs (miR combo). The ability of miR combo to induce cardiomyocyte-specific genes in fibroblasts was lost following the knockdown of the cardiac transcription factors Gata4, Mef2C, Tbx5 and Hand2 (GMTH). To further clarify the role of GMTH in miR combo reprogramming we utilized a modified CRISPR-Cas9 approach to activate endogenous GMTH genes. Importantly, both miR combo and the modified CRISPR-Cas9 approach induced comparable levels of GMTH expression. While miR combo was able to reprogram fibroblasts into cardiomyocyte-like cells, the modified CRISPR-Cas9 approach could not. Indeed, we found that cardiomyocyte maturation only occurred with very high levels of GMT expression. Taken together, our data indicates that while endogenous cardiac transcription factors are insufficient to reprogram fibroblasts into mature cardiomyocytes, endogenous cardiac transcription factors are necessary for expression of maturation genes.</t>
  </si>
  <si>
    <t>Reprogramming of fibroblasts to induced cardiomyocyte-like cells (iCMs) offers potential strategies for new cardiomyocyte generation. However, a major challenge of this approach remains its low efficiency for contractile iCMs. Here, we showed that controlled stoichiometric expression of Gata4 (G), Hand2 (H), Mef2c (M), and Tbx5 (T) significantly enhanced contractile cardiomyocyte reprogramming over previously defined stoichiometric expression of GMT or uncontrolled expression of GHMT. We generated quad-cistronic vectors expressing distinct relative protein levels of GHMT within the context of a previously defined splicing order of M-G-T with high Mef2c level. Transduction of the quad-cistronic vector with a splicing order of M-G-T-H (referred to as M-G-T-H) inducing relatively low Hand2 and high Mef2c protein levels not only increased sarcomeric protein induction, but also markedly promoted the development of contractile structures and functions in fibroblasts. The expressed Gata4 and Tbx5 protein levels by M-G-T-H transduction were relatively higher than those by transductions of other quad-cistronic vectors, but lower than those by previously defined M-G-T tri-cistronic vector transduction. Taken together, our results demonstrate the stoichiometric requirement of GHMT expression for structural and functional progresses of cardiomyocyte reprogramming and provide a new basic tool-set for future studies.</t>
  </si>
  <si>
    <t>Mapping the chromatin occupancy of transcription factors (TFs) is a key step in deciphering developmental transcriptional programs. Here we use biotinylated knockin alleles of seven key cardiac TFs (GATA4, NKX2-5, MEF2A, MEF2C, SRF, TBX5, TEAD1) to sensitively and reproducibly map their genome-wide occupancy in the fetal and adult mouse heart. These maps show that TF occupancy is dynamic between developmental stages and that multiple TFs often collaboratively occupy the same chromatin region through indirect cooperativity. Multi-TF regions exhibit features of functional regulatory elements, including evolutionary conservation, chromatin accessibility, and activity in transcriptional enhancer assays. H3K27ac, a feature of many enhancers, incompletely overlaps multi-TF regions, and multi-TF regions lacking H3K27ac retain conservation and enhancer activity. TEAD1 is a core component of the cardiac transcriptional network, co-occupying cardiac regulatory regions and controlling cardiomyocyte-specific gene functions. Our study provides a resource for deciphering the cardiac transcriptional regulatory network and gaining insights into the molecular mechanisms governing heart development.</t>
  </si>
  <si>
    <t>BACKGROUND: Recently, the use of the antiepileptic drug valproic acid (VPA) for the treatment of psychiatric conditions has been on the rise. However, studies have shown that in utero VPA exposure can affect embryonic development, including being associated with congenital heart defects. One proposed mechanism of VPA-initiated teratogenicity is the inhibition of histone deacetylase, which is involved in the regulation of transcription factors that regulate cardiogenesis. Myocyte enhancing factor 2C (Mef2c), a transcription factor involved in the development of cardiac structure and cardiomyocyte differentiation, has been shown to increase in response to in utero VPA exposure, associating with contractile dysfunction and myocardial disorganization. METHODS: To characterize the effects of VPA on murine heart development, pregnant CD-1 mice were dosed with 400 mg/kg of VPA on gestational day (GD) 9. Using high-resolution ultrasound, we examined the effects of VPA on cardiac contractile function on GD 14-18, with fetal hearts being harvested on GD 19 for histological analysis. Lastly, we conducted quantitative real-time polymerase chain reaction to measure the relative Mef2c gene expression in GD 16 murine hearts. RESULTS: We observed structural anomalies at GD 19 in the hearts of VPA-treated mice. Additionally, our results showed alterations in measures of cardiac contractility, with a decrease or increase in cardiac contractile ability in VPA-treated mice depending on the GD and measurement taken. CONCLUSIONS: These results further characterize the effects of VPA on heart development and suggest that alterations in Mef2c gene expression, at least on GD 16, do not mediate VPA-induced cardiotoxicity in CD-1 mice.</t>
  </si>
  <si>
    <t>Cardiovascular development is governed by a complex interplay between inducting signals such as Bmps and Fgfs leading to activation of cardiac specific transcription factors such as Nkx2.5, Mef2c and Srf that orchestrate the initial steps of cardiogenesis. Over the last decade we have witnessed the discovery of novel layers of gene regulation, i.e. post-transcriptional regulation exerted by non-coding RNAs. The function role of small non coding RNAs has been widely demonstrated, e.g. miR-1 knockout display several cardiovascular abnormalities during embryogenesis. More recently long non-coding RNAs have been also reported to modulate gene expression and function in the developing heart, as exemplified by the embryonic lethal phenotypes of Fendrr and Braveheart knock out mice, respectively. In this study, we investigated the differential expression profile during cardiogenesis of previously reported lncRNAs in heart development. Our data revealed that Braveheart, Fendrr, Carmen display a preferential adult expression while Miat, Alien, H19 preferentially display chamber-specific expression at embryonic stages. We also demonstrated that these lncRNAs are differentially regulated by Nkx2.5, Srf and Mef2c, Pitx2&gt;Wnt&gt;miRNA signaling pathway and angiotensin II and thyroid hormone administration. Importantly isoform-specific expression and distinct nuclear vs cytoplasmic localization of Braveheart, Carmen and Fendrr during chamber morphogenesis is observed, suggesting distinct functional roles of these lncRNAs in atrial and ventricular chambers. Furthermore, we demonstrate by in situ hybridization a dynamic epicardial, myocardial and endocardial expression of H19 during cardiac development. Overall our data support novel roles of these lncRNAs in different temporal and tissue-restricted fashion during cardiogenesis.</t>
  </si>
  <si>
    <t>Cost- and time-intensive porcine translational disease models offer great opportunities to test drugs and therapies for pathological cardiac hypertrophy and can be supported by porcine cell culture models that provide further insights into basic disease mechanisms. Cardiac progenitor cells (CPCs) residing in the adult heart have been shown to differentiate in vitro into cardiomyocytes and could contribute to cardiac regeneration. Therefore, it is important to evaluate their changes on the cellular level caused by disease. We successfully isolated Isl1(+)Sca1(+)cKit(+) porcine CPCs (pCPCs) from pig hearts and stimulated them with endothelin-1 (ET-1) and angiotensin II (Ang II) in vitro. We also performed a cardiac reprogramming transfection and tested the same conditions. Our results show that undifferentiated Isl1(+)Sca1(+)cKit(+) pCPCs were significantly upregulated in GATA4, MEF2c, and miR-29a gene expressions and in BNP and MCP-1 protein expressions with Ang II stimulation, but they showed no significant changes in miR-29a and MCP-1 when stimulated with ET-1. Differentiated Isl1(+)Sca1(+)cKit(+) pCPCs exhibited significantly higher levels of MEF2c, GATA4, miR-29a, and miR-21 as well as Cx43 and BNP with Ang II stimulation. pMx-MGT-transfected Isl1(+)Sca1(+)cKit(+) pCPCs showed significant elevations in MEF2c, GATA4, and BNP expressions when stimulated with ET-1. Our model demonstrates that in vitro stimulation leads to successful Isl1(+)Sca1(+)cKit(+) pCPC hypertrophy with upregulation of cardiac remodeling associated genes and profibrotic miRNAs and offers great possibilities for further investigations of disease mechanisms and treatment.</t>
  </si>
  <si>
    <t>Objective To study the mechanism of p38/myocyte enhancer factor 2C (p38/MEF2C) pathway regulating synapse before and after autophagy intervention in the prefrontal cortex of autistic rats. Methods An animal model of autism was induced by intraperitoneal injection of valproic acid (VPA) at 12.5 days of gestation in Wistar rats. They were treated with normal saline or VPA. The offspring of the saline treatment group served as a control group. The offspring of the VPA treatment group were randomly divided into the model group, 5 mg/kg 3-methyladenine (3-MA) group, and 5 mg/kg rapamycin (Rap) autophagy enhanced group, and the treatment time of each group was from the 35th day of birth to the 42nd day of birth. Western blot analysis was used to detect the protein levels of p38, phosphorylated p38 (p-p38), MEF2C, synaptic vesicle protein (SYN), postsynaptic density 95 (PSD-95), and gephyrin protein in the prefrontal cortex of rats; immunohistochemical staining was used to detect the expression and distribution of SYN, PSD-95 and gephyrin in the prefrontal cortex, and semi-quantitative analysis was performed then. Results Compared with the control group, the developmental and behavioral test showed that the model group had developmental lag and social disorder. Compared with the model group, the Rap group shoed improved social disorder, and the 3-MA group could aggravate social disorder. Compared with the control group, the expression of p38, p-p38, MEF2C was down-regulated, the expression of SYN and PSD-95 protein was up-regulated, and the expression of gephyrin was down-regulated. Compared with the model group, the expression of p38, p-p38, MEF2C in the Rap group was up-regulated, the levels of SYN and PSD-95 protein were down-regulated, and the level of gephyrin protein was up-regulated, while that in 3-MA group was opposite. Compared with the control group, the number of SYN and PSD-95 positive cells in the model group increased, and the number of gephyrin positive cells decreased. Compared with the model group, the number of SYN and PSD-95 positive cells in the Rap group decreased, and the number of gephyrin-positive cells increased, and the 3-MA group was opposite. Conclusion The p38/MEF2C signaling pathway is inhibited in the prefrontal cortex of rats with autism, which can regulate the expression of synaptic related proteins and improve autistic behavior by enhancing autophagy to activate the p38/MEF2C signaling pathway.</t>
  </si>
  <si>
    <t>TBX5 is a T-box family transcription factor that regulates heart and forelimb development in vertebrates and functional deficiencies in this protein result in Holt-Oram syndrome. Recently, we have shown that acetylation of TBX5 potentiates its activity and is important for heart and limb development. Here we report that class II histone deacetylases HDAC4 and HDAC5 associate with TBX5 and repress its role in cardiac gene transcription. Both HDAC4 and HDAC5 deacetylate TBX5, which promotes its relocation to the cytoplasm and HDAC4 antagonizes the physical association and functional cooperation between TBX5 and MEF2C. We also show that protein kinase D1 (PRKD1) relieves the HDAC4/5-mediated repression of TBX5. Thus, this study reveals a novel interaction of HDAC4/5 and PRKD1 in the regulation of TBX5 transcriptional activity.</t>
  </si>
  <si>
    <t>Despite decades of research on Alzheimer disease, understanding the complexity of the genetic and molecular interactions involved in its pathogenesis remains far from our grasp. Methyl-CpG Binding Protein 2 (MeCP2) is an important epigenetic regulator enriched in the brain, and recent findings have implicated MeCP2 as a crucial player in Alzheimer disease. Here, we provide comprehensive insights into the pathophysiological roles of MeCP2 in Alzheimer disease. In particular, we focus on how the alteration of MeCP2 expression can impact Alzheimer disease through risk genes, amyloid-beta and tau pathology, cell death and neurodegeneration, and cellular senescence. We suggest that Alzheimer disease can be adversely affected by upregulated MeCP2-dependent repression of risk genes (MEF2C, ADAM10, and PM20D1), increased tau accumulation, and neurodegeneration through neuronal cell death (excitotoxicity and apoptosis). In addition, we propose that the progression of Alzheimer disease could be caused by reduced MeCP2-mediated enhancement of astrocytic and microglial senescence and consequent glial SASP (senescence-associated secretory phenotype)-dependent neuroinflammation. We surmise that any imbalance in MeCP2 function would accelerate or cause Alzheimer disease pathogenesis, implying that MeCP2 may be a potential drug target for the treatment and prevention of Alzheimer disease.</t>
  </si>
  <si>
    <t>Mounting evidence has demonstrated that a lot of miRNAs are overexpressed or downregulated in colorectal cancer (CRC) tissues and play a crucial role in tumorigenesis, invasion, and migration. The aim of our study was to screen new biomarkers related to CRC prognosis by bioinformatics analysis. By using the R language edgeR package for the differential analysis and standardization of miRNA expression profiles from The Cancer Genome Atlas (TCGA), 502 differentially expressed miRNAs (343 up-regulated, 159 down-regulated) were screened based on the cut-off criteria of p &lt; 0.05 and |log2FC|&gt;1, then all the patients (421) with differentially expressed miRNAs and complete survival time, status were then randomly divided into train group (212) and the test group (209). Eight miRNAs with p &lt; 0.005 were revealed in univariate cox regression analysis of train group, then stepwise multivariate cox regression was applied for constituting a five-miRNA (hsa-miR-5091, hsa-miR-10b-3p, hsa-miR-9-5p, hsa-miR-187-3p, hsa-miR-32-5p) signature prognostic biomarkers with obviously different overall survival. Test group and entire group shown the same results utilizing the same prescient miRNA signature. The area under curve (AUC) of receiver operating characteristic (ROC) curve for predicting 5 years survival in train group, test group, and whole cohort were 0.79, 0.679, and 0.744, respectively, which demonstrated better predictive power of prognostic model. Furthermore, Univariate cox regression and multivariate cox regression considering other clinical factors displayed that the five-miRNA signature could serve as an independent prognostic factor. In order to predict the potential biological functions of five-miRNA signature, target genes of these five miRNAs were analyzed by Kyoto Encyclopedia of Genes and Genomes (KEGG) signaling pathway and Gene Ontology (GO) enrichment analysis. The top 10 hub genes (ESR1, ADCY9, MEF2C, NRXN1, ADCY5, FGF2, KITLG, GATA1, GRIA1, KAT2B) of target genes in protein protein interaction (PPI) network were screened by string database and Cytoscape 3.6.1 (plug-in cytoHubba). In addition, 19 of target genes were associated with survival prognosis. Taken together, the current study showed the model of five-miRNA signature could efficiently function as a novel and independent prognosis biomarker and therapeutic target for CRC patients.</t>
  </si>
  <si>
    <t>A variety of cardiac transcription factors/cofactors, signaling pathways, and downstream structural genes integrate to form the regulatory hierarchies to ensure proper cardiogenesis in vertebrate. Major interaction proteins of the transcription cofactor vestigial like family member 4 (VGLL4) include myocyte enhancer factor 2 (MEF2) and TEA domain transcription factors (TEAD), both of which play important roles in embryonic cardiac development and in adulthood. In this study, we identified that the deficiency of zebrafish vgll4b paralog, a unique family member expressed in developing heart, led to an impaired valve development. Mechanistically, in vgll4b mutant embryos the disruption of Vgll4b-Mef2c complex, rather than that of Vgll4b-Tead complex, resulted in an aberrant expression of kruppel-like factor 2a (klf2a) in endocardium. Such misexpression of klf2a eventually evoked the valvulogenesis defects. Our findings suggest that zebrafish Vgll4b plays an important role in modulating the transcription activity of Mef2c on klf2a during valve development in a blood-flow-independent manner.</t>
  </si>
  <si>
    <t>Neudesin neurotrophic factor (NENF) is a secreted protein that is essential in multiple biological processes, including neural functions, adipogenesis, and tumorigenesis. In our previous study, NENF was significantly inhibited in the bovine adipocytes-myoblasts co-culture system. However, studies on NENF regulation of bovine muscle development and involvement in the cross-talk between adipose tissue and skeletal muscle have not been reported. Hence, the aim of this study was to clarify the functional roles of NENF in bovine preadipocytes and myoblasts. Real-time quantitative PCR (RT-qPCR) was performed to examine the spatial expression patterns of NENF in different tissues, and the results showed that NENF was highly expressed in the muscle of four-day-old and 24-month-old Qinchuan cattle. Compared with four-day-old Qinchuan cattle, the expression level of NENF was significantly up-regulated in 24-month-old bovine adipose tissue. To explore the roles of NENF in bovine myoblast and preadipocyte differentiation, small interfering RNA (siRNA) targeting the NENF gene were transfected into bovine preadipocytes and myoblasts to knock down the expression of the NENF gene. The results showed that the knockdown of NENF in differentiating adipocytes attenuated lipid accumulation, decreased the mRNA expression of adipogenic key marker genes PPARgamma, CEBPalpha, CEBPbeta, FASN, and SCD1, and decreased the protein expression of PPARgamma, CEBPalpha, and FASN. The formation of myotubes was significantly accelerated, and the mRNA expression levels of myogenic marker genes MYOD1, MYF5, MYF6, MEF2A, MEF2C, and CKM, and the protein expression levels of MYOD1, MYF6, MEF2A, and CKM were up-regulated in myoblasts where NENF was knocked down. In short, the knockdown of NENF inhibited preadipocyte differentiation and promoted myoblast myogenesis.</t>
  </si>
  <si>
    <t>In humans, chronic glucocorticoid use is associated with side effects like muscle wasting, obesity, and metabolic syndrome. Intermittent steroid dosing has been proposed in Duchenne Muscular Dystrophy patients to mitigate the side effects seen with daily steroid intake. We evaluated biomarkers from Duchenne Muscular Dystrophy patients, finding that, compared with chronic daily steroid use, weekend steroid use was associated with reduced serum insulin, free fatty acids, and branched chain amino acids, as well as reduction in fat mass despite having similar BMIs. We reasoned that intermittent prednisone administration in dystrophic mice would alter muscle epigenomic signatures, and we identified the coordinated action of the glucocorticoid receptor, KLF15 and MEF2C as mediators of a gene expression program driving metabolic reprogramming and enhanced nutrient utilization. Muscle lacking Klf15 failed to respond to intermittent steroids. Furthermore, coadministration of the histone acetyltransferase inhibitor anacardic acid with steroids in mdx mice eliminated steroid-specific epigenetic marks and abrogated the steroid response. Together, these findings indicate that intermittent, repeated exposure to glucocorticoids promotes performance in dystrophic muscle through an epigenetic program that enhances nutrient utilization.</t>
  </si>
  <si>
    <t>BACKGROUND: Cardiovascular disease is the leading cause of death worldwide. Tissue repair after pathological injury in the heart remains a major challenge due to the limited regenerative ability of cardiomyocytes in adults. Stem cell-derived cardiomyocytes provide a promising source for the cell transplantation-based treatment of injured hearts. AIM: To explore the function and mechanisms of miR-301a in regulating cardiomyocyte differentiation of mouse embryonic stem (mES) cells, and provide experimental evidence for applying miR-301a to the cardiomyocyte differentiation induction from stem cells. METHODS: mES cells with or without overexpression of miR-301a were applied for all functional assays. The hanging drop technique was applied to form embryoid bodies from mES cells. Cardiac markers including GATA-4, TBX5, MEF2C, and alpha-actinin were used to determine cardiomyocyte differentiation from mES cells. RESULTS: High expression of miR-301a was detected in the heart from late embryonic to neonatal mice. Overexpression of miR-301a in mES cells significantly induced the expression of cardiac transcription factors, thereby promoting cardiomyocyte differentiation and beating cardiomyocyte clone formation. PTEN is a target gene of miR-301a in cardiomyocytes. PTEN-regulated PI3K-AKT-mTOR-Stat3 signaling showed involvement in regulating miR-301a-promoted cardiomyocyte differentiation from mES cells. CONCLUSION: MiR-301a is capable of promoting embryonic stem cell differentiation to cardiomyocytes.</t>
  </si>
  <si>
    <t>BACKGROUND: Vascular smooth muscle cell (VSMC) apoptosis plays an important role in vascular remodeling and atherosclerotic plaque instability. Growing evidence suggests that microRNAs (miRNAs) play a critical role in VSMC function, however, the underlying mechanism remains unclear. METHODS: This study used a hypoxic-induced VSMC apoptosis model. Expression of miR-210, its target MEF2C, and other key factors of apoptosis were detected and measured by real-time PCR and western blot. Luciferase reporter assay was performed to detect the miR-210 target. The function of miR-210 in apoptosis was determined using flow cytometric cell apoptosis assays. The relationship between miR-210 and MEF2C was confirmed and key apoptosis factors were detected. RESULTS: The restoration of miR-210 function in cells transfected with a miR-210 mimic inhibited VSMC apoptosis compared to control. MiR-210 overexpression inhibited the expression of Bax, Bad, cleaved Caspase-3, and promoted the expression of Bcl-2, Caspase-3, Caspase-9 and mitochondrial cytochrome c at both the mRNA and protein levels. Results also found that MEF2C was a direct target of miR-210 in hypoxic VSMCs. Further, miR-210 suppressed MEF2C expression by directly binding to its 3'-untranslated region and the expression of miR-210 was negatively correlated with MEF2C mRNA levels. CONCLUSIONS: Results from this study provide the first evidence that miR-210 can inhibit apoptosis by targeting MEF2C in hypoxic VSMCs and may support the development of new biomarkers and therapeutic targets for atherosclerosis.</t>
  </si>
  <si>
    <t>Loss of functional metabolic muscle mass remains a strong and consistent predictor of mortality among people living with human immunodeficiency virus (PLWH). PLWH have a higher incidence of alcohol use disorder (AUD), and myopathy is a significant clinical comorbidity due to AUD. One mechanism of skeletal muscle (SKM) mass maintenance and repair is by differentiation and fusion of satellite cells (SCs) to existing myofibers. Previous studies demonstrated that chronic binge alcohol (CBA) administration decreases SC differentiation potential, myogenic gene expression, and miR-206 expression in simian immunodeficiency virus (SIV)-infected male rhesus macaques and that miR-206 targets the Class IIA histone deacetylase, HDAC4. The aim of this study was to determine whether alcohol-induced increases in Class IIA HDACs mediate the observed decrease in differentiation potential of SCs. Data show that CBA dysregulated HDAC gene expression in SKM and myoblasts of SIV-infected macaques. CBA and antiretroviral therapy increased HDAC activity in SKM and this was positively correlated with HDAC4 gene expression. In vitro ethanol (ETOH) treatment increased HDAC expression during differentiation and decreased differentiation potential of myoblasts. HDAC expression was negatively correlated with fusion index and myotube formation, indicators of differentiation potential. Treatment with a Class II HDAC inhibitor, TMP195, restored differentiation in ETOH-treated myoblasts. MEF2C expression at day 3 of differentiation was positively correlated with fusion index and myotube formation. These findings suggest that an alcohol-mediated increase in Class IIA HDAC expression contributes to decreased myoblast differentiation by downregulating MEF2C, a transcription factor critical for myogenesis.</t>
  </si>
  <si>
    <t>Pyruvate is a glycolytic metabolite used for energy production and macromolecule biosynthesis. However, little is known about its functions in tumorigenesis. Here, we report that exogenous pyruvate inhibits the proliferation of different types of cancer cells. This inhibitory effect of pyruvate on cell growth is primarily attributed to its function as a signal molecule to repress histone gene expression, which leads to less compact chromatin and misregulation of genome-wide gene expression. Pyruvate represses histone gene expression by inducing the expression of NAD+ biosynthesis enzyme, nicotinamide phosphoribosyltransferase (NAMPT) via myocyte enhancer factor 2C (MEF2C), which then increases NAD+ levels and activates the histone deacetylase activity of SIRT1. Chromatin immunoprecipitation analysis indicates that pyruvate enhances SIRT1 binding at histone gene promoters where it reduces histone acetylation. Although pyruvate delays cell entry into S phase, pyruvate represses histone gene expression independent of cell cycle progression. Moreover, we find that administration of pyruvate reduces histone expression and retards tumor growth in xenograft mice without significant side effects. Using tissues from cervical and lung cancer patients, we find intracellular pyruvate concentrations inversely correlate with histone protein levels. Together, we uncover a previously unknown function of pyruvate in regulating histone gene expression and cancer cell proliferation.</t>
  </si>
  <si>
    <t>Store-operated Ca(2+) entry (SOCE), the fundamental Ca(2+) signaling mechanism in myogenesis, is mediated by stromal interaction molecule (STIM), which senses the depletion of endoplasmic reticulum Ca(2+) stores and induces Ca(2+) influx by activating Orai channels in the plasma membrane. Recently, STIM2beta, an eight-residue-inserted splice variant of STIM2, was found to act as an inhibitor of SOCE. Although a previous study demonstrated an increase in STIM2beta splicing during in vitro differentiation of skeletal muscle, the underlying mechanism and detailed function of STIM2beta in myogenesis remain unclear. In this study, we investigated the function of STIM2beta in myogenesis using the C2C12 cell line with RNA interference-mediated knockdown and CRISPR-Cas-mediated knockout approaches. Deletion of STIM2beta delayed myogenic differentiation through the MEF2C and NFAT4 pathway in C2C12 cells. Further, loss of STIM2beta increased cell proliferation by altering Ca(2+) homeostasis and inhibited cell cycle arrest mediated by the cyclin D1-CDK4 degradation pathway. Thus, this study identified a previously unknown function of STIM2beta in myogenesis and improves the understanding of how cells effectively regulate the development process via alternative splicing.</t>
  </si>
  <si>
    <t>Super-enhancers (SEs) are clusters of enhancers marked by extraordinarily high and broad chromatin immunoprecipitation followed by deep sequencing (ChIP-seq) signals for H3K27ac or other transcription factors (TFs). SEs play pivotal roles in development and oncogenesis. Epstein-Barr virus (EBV) super-enhancers (ESEs) are co-occupied by all essential EBV oncogenes and EBV-activated NF-kappaB subunits. Perturbation of ESEs stops lymphoblastoid cell line (LCL) growth. To further characterize ESEs and identify proteins critical for ESE function, MYC ESEs were cloned upstream of a green fluorescent protein (GFP) reporter. Reporters driven by MYC ESEs 525 kb and 428 kb upstream of MYC (525ESE and 428ESE) had very high activities in LCLs but not in EBV-negative BJAB cells. EBNA2 activated MYC ESE-driven luciferase reporters. CRISPRi targeting 525ESE significantly decreased MYC expression. Genome-wide CRISPR screens identified factors essential for ESE activity. TBP-associated factor (TAF) family proteins, including TAF8, TAF11, and TAF3, were essential for the activity of the integrated 525ESE-driven reporter in LCLs. TAF8 and TAF11 knockout significantly decreased 525ESE activity and MYC transcription. MEF2C was also identified to be essential for 525ESE activity. Depletion of MEF2C decreased 525ESE reporter activity, MYC expression, and LCL growth. MEF2C cDNA resistant to CRIPSR cutting rescued MEF2C knockout and restored 525ESE reporter activity and MYC expression. MEF2C depletion decreased IRF4, EBNA2, and SPI1 binding to 525ESE in LCLs. MEF2C depletion also affected the expression of other ESE target genes, including the ETS1 and BCL2 genes. These data indicated that in addition to EBNA2, TAF family members and MEF2C are essential for ESE activity, MYC expression, and LCL growth.IMPORTANCE SEs play critical roles in cancer development. Since SEs assemble much bigger protein complexes on enhancers than typical enhancers (TEs), they are more sensitive than TEs to perturbations. Understanding the protein composition of SEs that are linked to key oncogenes may identify novel therapeutic targets. A genome-wide CRISPR screen specifically identified proteins essential for MYC ESE activity but not simian virus 40 (SV40) enhancer. These proteins not only were essential for the reporter activity but also were also important for MYC expression and LCL growth. Targeting these proteins may lead to new therapies for EBV-associated cancers.</t>
  </si>
  <si>
    <t>Bone is a highly metabolic organ that undergoes continuous remodeling to maintain its structural integrity. During development, bones, in particular osteoblasts, rely on glucose uptake. However, the role of glucose metabolism in osteocytes is unknown. Osteocytes are terminally differentiated osteoblasts orchestrating bone modeling and remodeling. In these cells, parathyroid hormone (PTH) suppresses Sost/sclerostin expression (a potent inhibitor of bone formation) by promoting nuclear translocation of class IIa histone deacetylase (HDAC) 4 and 5 and the repression of myocyte enhancer factor 2 (MEF2) type C. Recently, Scriptaid, an HDAC complex co-repressor inhibitor, has been shown to induce MEF2 activation and exercise-like adaptation in mice. In muscles, Scriptaid disrupts the HDAC4/5 co-repressor complex, increases MEF2C function, and promotes cell respiration. We hypothesized that Scriptaid, by affecting HDAC4/5 localization and MEF2C activation, might affect osteocyte functions. Treatment of the osteocytic Ocy454-12H cells with Scriptaid increased metabolic gene expression, cell respiration, and glucose uptake. Similar effects were also seen upon treatment with PTH, suggesting that both Scriptaid and PTH can promote osteocyte metabolism. Similar to PTH, Scriptaid potently suppressed Sost expression. Silencing of HDAC5 in Ocy454-12H cells abolished Sost suppression but not glucose transporter type 4 (Glut4) up-regulation induced by Scriptaid. These results demonstrate that Scriptaid increases osteocyte respiration and glucose uptake by mechanisms independent of HDAC complex inhibition. In osteocytes, Scriptaid, similar to PTH, increases binding of HDAC5 to Mef2c with suppression of Sost but only partially increases receptor activator of NF-kappaB ligand (Rankl) expression, suggesting a potential bone anabolic effect.</t>
  </si>
  <si>
    <t>BACKGROUNDS: Reducing toxicants transplacental rates could contribute to the prevention of congenital heart defects (CHDs). Placental P-glycoprotein (P-gp) plays a vital role in fetal toxicants exposure and subsequently affects the risk of toxicants-induced birth defects. However, data on the role of placental P-gp in decreasing toxicants-induced cardiac anomalies is extremely limited. This study aimed to explore the protective role of placental P-gp in reducing the risk of Di-(2-ethylhexyl)-phthalate (DEHP) induced cardiac anomalies in mice. METHODS: The C57BL mice were randomly divided into four groups: the vehicle group (corn oil, n = 10), 500mg/Kg DEHP group (n = 15), 3mg/Kg verapamil group (n = 10) and 500mg/Kg DEHP &amp; 3mg/Kg verapamil group (n = 20). Pregnant dams in different group received respective intervention by gavage once daily from E6.5-14.5. Maternal weights were monitored every day and samples were collected at E15.5. HE staining was used to examine fetal cardiac malformations. Real-time quantitative PCR (RT-qPCR) and Western-Blot were applied to detect Nkx2.5/Gata4/Tbx5/Mef2c/Chf1 mRNA and protein expression, respectively. The mRNA expression of peroxisome proliferator-activated receptor gamma (PPARgamma) was also determined using RT-qPCR. RESULTS: Co-administration of verapamil and DEHP significantly elevated fetal cardiac malformation rates, in comparison with the DEHP group, the verapamil group and the vehicle group. Different phenotypes of cardiac anomalies, including septal defects and ventricular myocardium noncompaction, were noted both in the DEHP group and the DEHP &amp; verapamil group. The ventricular myocardium noncompaction appeared to be more severe in the DEHP &amp; verapamil group. Fetal cardiac PPARgamma mRNA expression was notably increased and Gata4/Mef2c/Chf1 expression was markedly decreased in the DEHP &amp; verapamil group. CONCLUSION: Placental P-gp inhibition enhances susceptibility to DEHP induced cardiac malformations in mice.</t>
  </si>
  <si>
    <t>Salivary gland adenocarcinoma not otherwise specified (NOS) is a heterogenous group, likely containing distinct tumors not yet characterized. A growing number of low to intermediate-grade salivary carcinomas are now known to harbor tumor-specific gene fusions. On occasion, identifying a novel fusion allows for recognition of a new salivary tumor type, in addition to representing a potential diagnostic tool. We sought to characterize a distinctive salivary gland adenocarcinoma that would previously have been regarded as adenocarcinoma NOS. On the basis of the recognition of 5 morphologically identical, distinct low-grade salivary adenocarcinomas, we used targeted RNA sequencing (RNA-Seq) to determine whether these could be differentiated from other fusion-associated salivary gland tumors. RNA-Seq was performed on all 5 low-intermediate grade adenocarcinomas NOS with near-identical histologic appearances, as well as 23 low-intermediate grade control adenocarcinoma NOS cases that did not resemble the index cases. All 5 index cases harbored a novel MEF2C-SS18 gene fusion, which was independently confirmed by reverse transcriptase-polymerase chain reaction. The MEF2C-SS18-positive cases arose in the oral cavity (4/5) and parotid gland (1/5) of 3 women and 2 men ranging from 21 to 80 years (mean: 46) and shared near-identical histologic features: intercalated duct-like cells with eosinophilic to clear cytoplasm and small, uniform oval nuclei, infiltrative microcysts and cords, abundant intraluminal secretions, and cellular fibromyxoid stroma. Mitotic rates were low; necrosis was absent. All MEF2C-SS18-positive tumors were positive for S100 and p63 and negative for p40, smooth muscle actin, calponin, and mammaglobin. One of the 23 control cases, a parotid tumor, was found to contain a SS18-ZBTB7A gene fusion; it demonstrated similar, but not identical histologic and immunophenotypic features compared with the MEF2C-SS18 cases. The remaining control cases were negative for SS18 and MEF2C rearrangements. A novel MEF2C-SS18 gene fusion and unique histologic and immunophenotypic features characterize a heretofore undefined low-grade salivary adenocarcinoma for which we propose the term "microsecretory adenocarcinoma." RNA-Seq helped establish this entity as a distinct tumor type, and identified one possibly related case with a different SS18-related fusion. The recognition of microsecretory adenocarcinoma and its separation from other adenocarcinomas NOS will facilitate a more complete understanding of the clinical and pathologic characteristics of this previously unrecognized neoplasm.</t>
  </si>
  <si>
    <t>Myostatin (MSTN) is a member of the transforming growth factor-beta superfamily that negatively regulates skeletal muscle development. A lack of MSTN induces muscle hypertrophy and increases formation of fast-twitch (Type II) muscle fibres. This study investigated muscle development in newborn heterozygous (MSTN+/-) and homozygous (MSTN-/-) MSTN-knockout piglets. Detailed morphological and gene and protein expression analyses were performed of the biceps femoris, semitendinosus and diaphragm of MSTN+/-, MSTN-/- and wild-type (WT) piglets. Haematoxylin-eosin staining revealed that the cross-sectional area of muscle fibres was significantly larger in MSTN-knockout than WT piglets. ATPase staining demonstrated that the percentage of Type IIb and IIa muscle fibres was significantly higher in MSTN-/- and MSTN+/- piglets respectively than in WT piglets. Western blotting showed that protein expression of myosin heavy chain-I was reduced in muscles of MSTN-knockout piglets. Quantitative reverse transcription-polymerase chain reaction revealed that, compared with WT piglets, myogenic differentiation factor (MyoD) mRNA expression in muscles was 1.3- to 2-fold higher in MSTN+/- piglets and 1.8- to 3.5-fold higher MSTN-/- piglets (P&lt;0.05 and P&lt;0.01 respectively). However, expression of myocyte enhancer factor 2C (MEF2C) mRNA in muscles was significantly lower in MSTN+/- than WT piglets (P&lt;0.05). MSTN plays an important role in skeletal muscle development and regulates muscle fibre type by modulating the gene expression of MyoD and MEF2C in newborn piglets.</t>
  </si>
  <si>
    <t>Objectives: Many studies indicate the involvement of transient receptor potential (TRP) channels in the development of heart hypertrophy. However, the data is often conflicted and has originated in animal models. Here, we provide systematic analysis of TRP channels expression in human failing myocardium. Methods and results: Left-ventricular tissue samples were isolated from explanted hearts of NYHA III-IV patients undergoing heart transplants (n = 43). Quantitative real-time PCR was performed to assess the mRNA levels of TRPC, TRPM and TRPV channels. Analysis of functional, clinical and biochemical data was used to confirm an end-stage heart failure diagnosis. Compared to myocardium samples from healthy donor hearts (n = 5), we detected a distinct increase in the expression of TRPC1, TRPC5, TRPM4 and TRPM7, and decreased expression of TRPC4 and TRPV2. These changes were not dependent on gender, clinical or biochemical parameters, nor functional parameters of the heart. We detected, however, a significant correlation of TRPC1 and MEF2c expression. Conclusions: The end-stage heart failure displays distinct expressional changes of TRP channels. Our findings provide a systematic description of TRP channel expression in human heart failure. The results highlight the complex interplay between TRP channels and the need for deeper analysis of early stages of hypertrophy and heart failure development.</t>
  </si>
  <si>
    <t>Rett syndrome (RTT) is an early-onset neurodevelopmental disorder that is caused by mutations in the MECP2 gene; however, defects in other genes (CDKL5 and FOXG1) can lead to presentations that resemble classic RTT, although they are not completely identical. Here, we attempted to identify other monogenic disorders that share features of RTT. A total of 437 patients with a clinical diagnosis of RTT-like were studied; in 242 patients, a custom panel with 17 genes related to an RTT-like phenotype was run via a HaloPlex-Target-Enrichment-System. In the remaining 195 patients, a commercial TruSight-One-Sequencing-Panel was analysed. A total of 40 patients with clinical features of RTT had variants which affect gene function in six genes associated with other monogenic disorders. Twelve patients had variants in STXBP1, nine in TCF4, six in SCN2A, five in KCNQ2, four in MEF2C and four in SYNGAP1. Genetic studies using next generation sequencing (NGS) allowed us to study a larger number of genes associated with RTT-like simultaneously, providing a genetic diagnosis for a wider group of patients. These new findings provide the clinician with more information and clues that could help in the prevention of future symptoms or in pharmacologic therapy.</t>
  </si>
  <si>
    <t>Gata4, Hand2, Mef2c, and Tbx5 (GHMT) can reprogram transduced fibroblasts into induced pacemaker-like myocytes (iPMs), but the underlying mechanisms remain obscure. Here, we explore the role of Hand2 in iPM formation by using a combination of transcriptome, genome, and biochemical assays. We found many shared transcriptional signatures between iPMs and the endogenous sinoatrial node (SAN), yet key regulatory networks remain missing. We demonstrate that Hand2 augments chromatin accessibility at loci involved in sarcomere organization, electrical coupling, and membrane depolarization. Focusing on an established cardiac Hand2 cistrome, we observe selective reorganization of chromatin accessibility to promote pacemaker-specific gene expression. Moreover, we identify a Hand2 cardiac subtype diversity (CSD) domain through biochemical analysis of the N terminus. By integrating our RNA-seq and ATAC-seq datasets, we highlight desmosome organization as a hallmark feature of iPM formation. Collectively, our results illuminate Hand2-dependent mechanisms that may guide future efforts to rationally improve iPM formation.</t>
  </si>
  <si>
    <t>Autosomal dominant polycystic kidney disease (ADPKD) is caused mostly by mutations in polycystin-1 or polycystin-2. Fluid flow leads to polycystin-dependent calcium influx and nuclear export of histone deacetylase 5 (HDAC5), which facilitates the maintenance of renal epithelial architecture by de-repression of MEF2C target genes. Here, we screened a small-molecule library to find drugs that promotes nuclear export of HDAC5. We found that dopamine receptor antagonists, domperidone and loxapine succinate, stimulate export of HDAC5, even in Pkd1-/-cells. Domperidone targets Drd3 receptor to modulate the phosphorylation of HDAC5. Domperidone treatment increases HDAC5 phosphorylation likely by reducing protein phosphatase 2A (PP2A) activity, thus shifting the equilibrium towards HDAC5-P and export from the nucleus. Treating Pkd1-/-mice with domperidone showed significantly reduced cystic growth and cell proliferation. Further, treated mice displayed a reduction in glomerular cyst and increased body weight and activity. These results suggest that HDAC5 nucleocytoplasmic shuttling may be modulated to impede disease progression in ADPKD and uncovers an unexpected role for a class of dopamine receptors in renal epithelial morphogenesis.</t>
  </si>
  <si>
    <t>Skeletal muscle is among the three major muscle types, and skeletal muscle injury (SMI) can elevate the risk of dependency and falls. This study is designed to explore the key genes involved in SMI and skeletal muscle regeneration. Microarray data set GSE81096, which included 11 injured skeletal muscle stem cell samples and 12 noninjured skeletal muscle stem cell samples, was from Gene Expression Omnibus. The differentially expressed genes (DEGs) between injured and noninjured samples were screened by R package limma, and then were performed with enrichment analysis based on the Database for Annotation, Visualization, and Integrated Discovery. Followed by protein-protein interaction (PPI), transcriptional regulatory analyses were conducted using Cytoscape software. A total of 1018 DEGs were screened from the injured samples, among which four upregulated genes and nine downregulated genes were predicted as transcription factors. Besides, four modules were identified from the PPI network. In the transcriptional regulatory network, E2F1, E2F4, JUNB, FOS, and MEF2C had higher degrees. Moreover, E2F4 and FOS might function in SMI separately through targeting E2F1 and JUNB. E2F1, E2F4, JUNB, FOS, and MEF2C might be involved in SMI and skeletal muscle regeneration.</t>
  </si>
  <si>
    <t>MicroRNAs (miRNAs) is a small molecule (19-25 nucleotide) noncoding RNA that inhibits the expression of target messenger RNA (mRNA) at the posttranscriptional level as an endogenous regulator. There is an increasing evidence that miR-199a-3p has a significant effect on the development of multiple tumors. However, the specific roles of miR-199a-3p in myocardial differentiation of embryonic stem cell still need to be investigated. Method of the hanging drop was used to build the model of cardiomyocyte differentiation of stem cell and beating rate of embryoid bodies (EBs) was calculated. The levels of intracellular MEF2C, a-MHC, GATA4, Nkx2.5, and cTnT mRNA were measured by real-time quantitative polymerase chain reaction, while the expressions of miR-199a-3p were detected simultaneously. Protein levels of MEF2C, a-MHC, GATA4, Nkx2.5, and cTnT were quantified by western blot analysis. Immunoreactivities of MEF2C and cTnT were analyzed by immunofluorescence. The interaction between miR-199a-3p and its predicted target (3'-untranslated region of MEF2C mRNA) was verified by luciferase assay. MiR-199a-3p levels increased during cardiogenesis. MiR-199a-3p inhibitor increased the beating rate of EBs and promoted expressions of cardiac-specific markers (GATA4, Nkx2.5, cTnT, and a-MHC). Notably, miR-199a-3p inhibition brought upregulation of MEF2C, which is the target of miR-199a-3p that we predicted and verified experimentally. In addition, MEF2C siRNA decreased miR-199a-3p inhibitor promoted EBs beating and attenuated miR-199a-3p inhibitor-induced cTnT and MEF2C expressions. The results above showed that MEF2C was involved in the process of promoting the differentiation of stem cells into cardiac myocytes by miR-199a-3p inhibitors.</t>
  </si>
  <si>
    <t>The cardiogenic transcription factors (TFs) Mef2c, Gata4, and Tbx5 can directly reprogram fibroblasts to induced cardiac-like myocytes (iCLMs), presenting a potential source of cells for cardiac repair. While activity of these TFs is enhanced by Hand2 and Akt1, their genomic targets and interactions during reprogramming are not well studied. We performed genome-wide analyses of cardiogenic TF binding and enhancer profiling during cardiac reprogramming. We found that these TFs synergistically activate enhancers highlighted by Mef2c binding sites and that Hand2 and Akt1 coordinately recruit other TFs to enhancer elements. Intriguingly, these enhancer landscapes collectively resemble patterns of enhancer activation during embryonic cardiogenesis. We further constructed a cardiac reprogramming gene regulatory network and found repression of EGFR signaling pathway genes. Consistently, chemical inhibition of EGFR signaling augmented reprogramming. Thus, by defining epigenetic landscapes these findings reveal synergistic transcriptional activation across a broad landscape of cardiac enhancers and key signaling pathways that govern iCLM reprogramming.</t>
  </si>
  <si>
    <t>Extra-cellular signal regulated kinase-5 (Erk-5), a transcriptional activator and regulator of endothelial cells (ECs) homeostasis, has been implicated in shear stress-induced endothelial dysfunction (ED), however its role in oxidized low-density lipoprotein (oxLDL)- induced ED during metabolic stress is not known. Herein, regulation and function of Erk-5 in oxLDL-induced EC death, inflammation and dysfunction has been investigated. Primary Human Umbilical Vein Endothelial Cells (pHUVECs) were stimulated with oxLDL. MTT and Trypan blue exclusion assays to assess cell viability, RT-qPCR and Western blotting assays to determine expression of endothelial and inflammatory markers and ED mediators at mRNA and protein levels, respectively were performed. Monocyte adhesion assay was performed to examine monocytes adherence to oxLDL-stimulated pHUVECs. The exposure of oxLDL induced a dose- and time-dependent decrease in pHUVECs viability, which concurred with decreased Erk-5 expression. Further, oxLDL (100mug/ml) decreased the expression of endothelial markers eNOS and vWF, and increased the expression of ICAM-1, at both mRNA and protein levels. SiRNA-mediated silencing of Erk-5 or its inhibition showed that changes in eNOS, vWF and ICAM-1 expression could be mediated through Erk-5. Furthermore, oxLDL decreased the levels of Erk-5's upstream regulator MEK5 and downstream regulators Mef2c and KLF2, which were similar to their expressions in Erk-5 silenced cells. Fisetin, a phytochemical and bioflavonoid, could reduce the effect of oxLDL in ECs by upregulating the expression of endothelial markers including Erk-5, and downregulating the expression of inflammation markers. These results suggest that Erk-5 could be a critical regulator of oxLDL-induced EC death, inflammation and dysfunction via downregulation of Erk-5/Mef2c-KLF2 signaling pathway, which can be ameliorated by a bioflavonoid, fisetin.</t>
  </si>
  <si>
    <t>Aquaporin 1 (AQP1) plays an important role in endothelial functions and is regulated by MEF2C. However, how AQP1 level is stabilized to maintain endothelial water homeostasis is still not clear. Here, we show that AQP1 expression is significantly upregulated by MEF2C transcriptionally and inhibited by miR-133a-3p.1 post-transcriptionally. Meanwhile, MEF2C activates the expression of miR-133a1. Simultaneous overexpression of MEF2C and miR-133a-3p.1 suppresses the aptitude of changes in AQP1 expression caused by either MEF2C or miR-133a-3p.1. Accordingly, the changes in migration and tube formation of human umbilical vein endothelial cells (HUVECs) caused by MEF2C or miR133a-3p.1 are blunted by coexpression of both of them. These data demonstrate that the homeostasis and physiological function of AQP1 in endothelial health are maintained by the MEF2C and miR-133a-3p.1 regulatory circuit.</t>
  </si>
  <si>
    <t>Forchlorfenuron (CPPU), as a plant growth regulator or herbicide/pesticide, is widely used in agriculture worldwide. It is adopted by most farmers due to its high efficacy for boosting size and improving the quality of fruit. However, CPPU was implicated in, and gained notoriety due to an incident of exploding watermelon that occurred in 2011. Subsequently, the wider community became aware of the potential risks it posed to living organisms and the ecosystem. In this study, we evaluated the effects of CPPU on the survival, cardiac morphology and function, as well as hematopoietic system, of zebrafish (Danio rerio). Notably, CPPU (2.5-12.5mug/ml) induced cardiac morphology deformation, cardiac contractile dysfunction and erythrocyte reduction in zebrafish. Consistently, the mRNA expression levels of several cardiac and hematopoietic gene markers (myl7, gata4, mef2c, amhc, vmhc and gata1) were altered by CPPU treatment. In addition, CPPU caused cytotoxicity, cytoskeleton destruction and reduced corresponding proteins (Myl7, Gata4 and Mef2c) expression in H9c2 cardiomyocytes in vitro. Taken together, this study has identified the cardiotoxicity of CPPU in different experimental models and enhanced our understanding on the mechanism underlying the toxicity of CPPU to living organisms.</t>
  </si>
  <si>
    <t>Various isoforms of myocyte enhancer factor 2 (MEF2) have been shown to play a role in the activation of rat hepatic stellate cells (HSCs) in culture. The signals that regulate MEF2 in HSCs are unknown. In addition, whether MEF2s regulate the activation of human HSCs (H-HSCs) is unclear. Here, we studied the expression and function of MEF2s in H-HSCs. Our data showed that the levels of MEF2A, C, and D proteins were high in liver tissues from patients with cirrhosis and increased during culture-induced activation of primary H-HSCs. Exposure of H-HSCs to transforming growth factor beta 1 (TGF-beta1) led to a significant increase in MEF2A and C protein levels and enhanced MEF2 activity. Interestingly, TGF-beta1 did not further enhance MEF2D levels. Furthermore, TGF-beta1 activated p38 mitogen-activated protein kinase (MAPK) and led to increased phosphorylation of MEF2C at its p38 recognition site. Inhibition of p38 MAPK inhibited both TGF-beta1- and culture-induced activation of MEF2. The activity of collagen I reporter in H-HSCs was significantly reduced when MEF2A and MEF2C were blocked with overexpression of dominant negative MEF2 mutants. Salvianolic-acid B (SA-B), a water-soluble element of Salvia miltiorrhiza known to have anti-fibrosis effects, attenuated both basal and TGF-beta1-induced increased levels of MEF2A and C mRNA and protein. In addition, SA-B inhibited MEF2 activity, which correlated with reduced expression of the HSC activation markers, alpha-smooth muscle actin (alpha-SMA), and collagen I. Administration of SA-B reduced MEF2A in vivo, which was accompanied by reduced levels of alpha-SMA in a model of dimethylnitrosamine-induced rat liver fibrosis. We concluded that the MEF2 transcription factor was stimulated by TGF-beta1 in H-HSCs. Antagonizing TGF-beta1-induced activation of the MEF2 signaling pathway may account in part for the anti-fibrosis effects of SA-B.</t>
  </si>
  <si>
    <t>Conversion of cardiac fibroblasts (CFs) into induced cardiomyocytes has recently been demonstrated, represents a potential therapeutic strategy for cardiac repair after myocardial injury. However, current approaches are inefficient. Here, we report that a defined transcription factor Tbx5, promoted cardiac reprogramming in the presence of a chemical inducer 5-azacytidine (5-aza). Morphological changes and cardiac specific genes and proteins expression were determined by immunofluorescence, quantitative real-time polymerase chain reaction, and Western blot analysis. Remarkably, Tbx5 enabled cardiac reprogramming with 5-aza by activating the expression of myocardial transcription-related genes, including cTnT, alpha-actin, Mef2c and inhibiting the expression of pluripotent genes such as Nanog, Oct4, and Sox2. Moreover, overexpression of Tbx5 upregulated the expression of sarcomere protein cTnT in CFs more efficiently at week 3 compared with 5aza-treated alone (P &lt; 0.05). Conversely, inhibition of Tbx5 attenuated cardiac reprogramming. Furthermore, downregulated Tbx5 decreased wnt3a expression. At the same time, the inhibition effect of Tbx5i on cardiac reprogramming was reversed in vitro when these cells were exposed to Chir99021, a GSK-3 inhibitor. This finding provides new insight into the mechanism of cardiac reprogramming underlying the cardiac reprogramming process and lays the foundation for future clinical applications.</t>
  </si>
  <si>
    <t>Ectopic expression of combinations of transcription factors (TFs) can drive direct lineage conversion, thereby reprogramming a somatic cell's identity. To determine the molecular mechanisms by which Gata4, Mef2c, and Tbx5 (GMT) induce conversion from a cardiac fibroblast toward an induced cardiomyocyte, we performed comprehensive transcriptomic, DNA-occupancy, and epigenomic interrogation throughout the reprogramming process. Integration of these datasets identified new TFs involved in cardiac reprogramming and revealed context-specific roles for GMT, including the ability of Mef2c and Tbx5 to independently promote chromatin remodeling at previously inaccessible sites. We also find evidence for cooperative facilitation and refinement of each TF's binding profile in a combinatorial setting. A reporter assay employing newly defined regulatory elements confirmed that binding of a single TF can be sufficient for gene activation, suggesting that co-binding events do not necessarily reflect synergy. These results shed light on fundamental mechanisms by which combinations of TFs direct lineage conversion.</t>
  </si>
  <si>
    <t>Cardiovascular disease is the leading cause of death globally. Cardiomyocytes (CMs) have poor regenerative capacity, and pharmacological therapies have limited efficacy in severe heart failure. Currently, there are several promising strategies for cardiac regeneration. The most promising approach to remuscularize failing hearts is cell transplantation therapy using newly generated CMs from exogenous sources, such as pluripotent stem cells. Alternatively, approaches to generate new CMs from endogenous cell sources in situ may also repair the injured heart and improve cardiac function. Direct cardiac reprogramming has emerged as a novel therapeutic approach to regenerate injured hearts by directly converting endogenous cardiac fibroblasts into CM-like cells. Through cell transplantation and direct cardiac reprogramming, new CMs can be generated and scar tissue reduced to improve cardiac function; therefore, cardiac regeneration may serve as a powerful strategy for treatment of severe heart failure. While substantial progress has been made in these two strategies for cardiac regeneration over the past several years, challenges remain for clinical translation. This review provide an overview of previous reports and current challenges in this field.</t>
  </si>
  <si>
    <t>Non-allelic homologous recombination events on chromosome 22q11.2 during meiosis can result in either the deletion (22q11.2DS) or duplication (22q11.2DupS) syndrome. Although the spectrum and frequency of congenital heart disease (CHD) are known for 22q11.2DS, there is less known for 22q11.2DupS. We now evaluated cardiac phenotypes in 235 subjects with 22q11.2DupS including 102 subjects we collected and 133 subjects that were previously reported as a confirmation and found 25% have CHD, mostly affecting the cardiac outflow tract (OFT). Previous studies have shown that global loss or gain of function (LOF; GOF) of mouse Tbx1, encoding a T-box transcription factor mapping to the region of synteny to 22q11.2, results in similar OFT defects. To further evaluate Tbx1 function in the progenitor cells forming the cardiac OFT, termed the anterior heart field, Tbx1 was overexpressed using the Mef2c-AHF-Cre driver (Tbx1 GOF). Here we found that all resulting conditional GOF embryos had a persistent truncus arteriosus (PTA), similar to what was previously reported for conditional Tbx1 LOF mutant embryos. To understand the basis for the PTA in the conditional GOF embryos, we found that proliferation in the Mef2c-AHF-Cre lineage cells before migrating to the heart, was reduced and critical genes were oppositely changed in this tissue in Tbx1 GOF embryos versus conditional LOF embryos. These results suggest that a major function of TBX1 in the AHF is to maintain the normal balance of expression of key cardiac developmental genes required to form the aorta and pulmonary trunk, which is disrupted in 22q11.2DS and 22q11.2DupS.</t>
  </si>
  <si>
    <t>We conducted integrated transcriptomics network analyses of miRNA and mRNA interactions in human myometrium to identify novel molecular candidates potentially involved in human parturition. Myometrial biopsies were collected from women undergoing primary Cesarean deliveries in well-characterized clinical scenarios: (1) spontaneous term labor (TL, n = 5); (2) term nonlabor (TNL, n = 5); (3) spontaneous preterm birth (PTB) with histologic chorioamnionitis (PTB-HCA, n = 5); and (4) indicated PTB nonlabor (PTB-NL, n = 5). RNAs were profiled using RNA sequencing, and miRNA-target interaction networks were mined for key discriminatory subnetworks. Forty miRNAs differed between TL and TNL myometrium, while seven miRNAs differed between PTB-HCA vs. PTB-NL specimens; six of these were cross-validated using quantitative PCR. Based on the combined sequencing data, unsupervised clustering revealed two nonoverlapping cohorts that differed primarily by absence or presence of uterine quiescence, rather than gestational age or original clinical cohort. The intersection of differentially expressed miRNAs and their targets predicted 22 subnetworks with enriched representation of miR-146b-5p, miR-223-3p, and miR-150-5p among miRNAs, and of myocyte enhancer factor-2C (MEF2C) among mRNAs. Of four known MEF2 transcription factors, decreased MEF2A and MEF2C expression in women with uterine nonquiescence was observed in the sequencing data, and validated in a second cohort by quantitative PCR. Immunohistochemistry localized MEF2A and MEF2C to myometrial smooth muscle cells and confirmed decreased abundance with labor. Collectively, these results suggest altered MEF2 expression may represent a previously unrecognized process through which miRNAs contribute to the phenotypic switch from quiescence to labor in human myometrium.</t>
  </si>
  <si>
    <t>Activation of Ras-related C3 botulinum toxin substrate 1 (Rac1) has been implicated in diverse kidney diseases, yet its in vivo significance in diabetic nephropathy (DN) is largely unknown. In the present study, we demonstrated a podocyte-specific Rac1-deficient mouse strain and showed that specific inhibition of Rac1 was able to attenuate diabetic podocyte injury and proteinuria by the blockade of Rac1/PAK1/p38/beta-catenin signaling cascade, which reinstated the integrity of podocyte slit diaphragms (SD), rectified the effacement of foot processes (FPs), and prevented the dedifferentiation of podocytes. In vitro, we showed Rac1/PAK1 physically bound to beta-catenin and had a direct phosphorylation modification on its C-terminal Ser675, leading to less ubiquitylated beta-catenin, namely more stabilized beta-catenin, and its nuclear migration under high-glucose conditions; further, p38 activation might be responsible for beta-catenin nuclear accumulation via potentiating myocyte-specific enhancer factor 2C (MEF2c) phosphorylation. These findings provided evidence for a potential renoprotective and therapeutic strategy of cell-specific Rac1 deficiency for DN and other proteinuric diseases.</t>
  </si>
  <si>
    <t>The long non-coding RNA (lncRNA) PVT1 is reported to be involved in tumorigenesis and the progression of many malignancies. However, the function of PVT1 in gliomas remains unclarified. The present study demonstrated the expression level of PVT1 using qRT-PCR. The role of PVT1 in the regulation of biological behaviors of glioma cells was investigated using CCK-8 assay, Transwell assay and flow cytometry. The possible molecular mechanisms were also elucidated. In our results, PVT1 was up-regulated in glioma specimens and cell lines. Knockdown of PVT1 impaired the malignant behaviors of glioma cells via the suppression of proliferation, migration and invasion, as well as through promotion of apoptosis. Furthermore, PVT1 was identified to affect the glioma cells via binding to miR-190a-5p and miR-488-3p, which were down-regulated and played tumor suppressor roles in glioma cells. Up-regulated miR-190a-5p or miR-488-3p partially rescued the suppressive effect induced by PVT1 knockdown. Myocyte enhancer factor 2C (MEF2C) was a direct downstream target of miR-190a-5p and miR-488-3p, which was proved to be an oncogene and involved in the PVT1 knockdown induced regulation of biological behaviors of glioma cells. Over-expression of MEF2C up-regulated JAGGED1 by increasing the promoter activity of JAGGED1. PVT1 knockdown combined with miR-190a-5p and miR-488-3p over-expression contributed to the smallest tumor volume and the longest survivals in nude mice. In conclusion, PVT1-miR-190a-5p/miR-488-3p-MEF2C-JAGGED1 axis is involved in proliferation and progression of glioma. Thus, PVT1 may become a novel target in glioma therapy.</t>
  </si>
  <si>
    <t>Myogenic differentiation, which occurs in the process of muscle development, is a highly ordered process. Increasing evidence indicates that microRNAs (miRNAs) are important regulators in myogenic processes. In this study, we found that miR-204-5p expression gradually decreased when myoblasts were induced to differentiate. Our results suggested that miR-204-5p blunted myoblast differentiation, which was accompanied with a decreased proportion of myosin heavy chain (MyHC)-positive cells in myoblasts with augmented expression of miR-204-5p. Furthermore, overexpression of miR-204-5p significantly decreased the MyHC composition of slow-twitch fibers in myoblasts. Luciferase activity assays confirmed that miR-204-5p directly targeted the 3'-untranslated region (3'-UTR) of myocyte enhancer factor 2C (MEF2C) and estrogen-related receptor gamma (ERRgamma). Small interfering RNA (siRNA) technology successfully inhibited the expression of MEF2C and ERRgamma. Interference with MEF2C or ERRgamma inhibited myoblast differentiation and the formation of slow-twitch fibers. Meanwhile, co-transfection of either si-MEF2C or si-ERRgamma with miR-204-5p mimics resulted in a more severe attenuation of myogenic differentiation. In summary, this study demonstrates that miR-204-5p inhibits myoblast differentiation by targeting MEF2C and ERRgamma. Our findings suggest that miR-204-5p is a potential regulator that could influence myogenesis.</t>
  </si>
  <si>
    <t>In acute myeloid leukemia (AML), chemotherapy resistance remains prevalent and poorly understood. Using functional proteomics of patient AML specimens, we identified MEF2C S222 phosphorylation as a specific marker of primary chemoresistance. We found that Mef2c(S222A/S222A) knock-in mutant mice engineered to block MEF2C phosphorylation exhibited normal hematopoiesis, but were resistant to leukemogenesis induced by MLL-AF9 MEF2C phosphorylation was required for leukemia stem cell maintenance and induced by MARK kinases in cells. Treatment with the selective MARK/SIK inhibitor MRT199665 caused apoptosis and conferred chemosensitivity in MEF2C-activated human AML cell lines and primary patient specimens, but not those lacking MEF2C phosphorylation. These findings identify kinase-dependent dysregulation of transcription factor control as a determinant of therapy response in AML, with immediate potential for improved diagnosis and therapy for this disease.Significance: Functional proteomics identifies phosphorylation of MEF2C in the majority of primary chemotherapy-resistant AML. Kinase-dependent dysregulation of this transcription factor confers susceptibility to MARK/SIK kinase inhibition in preclinical models, substantiating its clinical investigation for improved diagnosis and therapy of AML. Cancer Discov; 8(4); 478-97. (c)2018 AACR.This article is highlighted in the In This Issue feature, p. 371.</t>
  </si>
  <si>
    <t>OBJECTIVE: Attention-deficit/hyperactivity disorder (ADHD) is a common and highly heritable psychiatric condition. By exploiting the reported relationship between ADHD and educational attainment (EA), we aimed to improve discovery of ADHD-associated genetic variants and to investigate genetic overlap between these phenotypes. METHOD: A conditional/conjunctional false discovery rate (condFDR/conjFDR) method was applied to genome-wide association study (GWAS) data on ADHD (2,064 trios, 896 cases, and 2,455 controls) and EA (n=328,917) to identify ADHD-associated loci and loci overlapping between ADHD and EA. Identified single nucleotide polymorphisms (SNPs) were tested for association in an independent population-based study of ADHD symptoms (n=17,666). Genetic correlation between ADHD and EA was estimated using LD score regression and Pearson correlation. RESULTS: At levels of condFDR&lt;0.01 and conjFDR&lt;0.05, we identified 5 ADHD-associated loci, 3 of these being shared between ADHD and EA. None of these loci had been identified in the primary ADHD GWAS, demonstrating the increased power provided by the condFDR/conjFDR analysis. Leading SNPs for 4 of 5 identified regions are in introns of protein coding genes (KDM4A, MEF2C, PINK1, RUNX1T1), whereas the remaining one is an intergenic SNP on chromosome 2 at 2p24. Consistent direction of effects in the independent study of ADHD symptoms was shown for 4 of 5 identified loci. A polygenic overlap between ADHD and EA was supported by significant genetic correlation (rg=-0.403, p=7.90x10(-8)) and &gt;10-fold mutual enrichment of SNPs associated with both traits. CONCLUSION: We identified 5 novel loci associated with ADHD and provided evidence for a shared genetic basis between ADHD and EA. These findings could aid understanding of the genetic risk architecture of ADHD and its relation to EA.</t>
  </si>
  <si>
    <t>Congenital heart defect (CHD) represents the most prevalent birth defect, and accounts for substantial morbidity and mortality in humans. Aggregating evidence demonstrates the genetic basis for CHD. However, CHD is a heterogeneous disease, and the genetic determinants underlying CHD in most patients remain unknown. In the present study, a cohort of 186 unrelated cases with CHD and 300 unrelated control individuals were recruited. The coding exons and flanking introns of the MEF2C gene, which encodes a transcription factor crucial for proper cardiovascular development, were sequenced in all study participants. The functional effect of an identified MEF2C mutation was characterized using a dual-luciferase reporter assay system. As a result, a novel heterozygous MEF2C mutation, p.R15C, was detected in an index patient with congenital double outlet right ventricle (DORV) as well as ventricular septal defect. Analysis of the proband's pedigree showed that the mutation co-segregated with CHD with complete penetrance. The missense mutation, which changed the evolutionarily conserved amino acid, was absent in 300 control individuals. Functional deciphers revealed that the mutant MEF2C protein had a significantly decreased transcriptional activity. Furthermore, the mutation significantly reduced the synergistic activation between MEF2C and GATA4, another transcription factor linked to CHD. This study firstly associates MEF2C loss-of-function mutation with DORV in humans, which provides novel insight into the molecular pathogenesis of CHD, suggesting potential implications for genetic counseling and personalized treatment of CHD patients.</t>
  </si>
  <si>
    <t>The cumulus-oocyte complexes (COCs) growth and development during folliculogenesis and oogenesis are accompanied by changes involving synthesis and accumulation of large amount of RNA and proteins. In this study, the transcriptomic profile of genes involved in "oocytes RNA synthesis" in relation to in vitro maturation in pigs was investigated for the first time. The RNA was isolated from oocytes before and after in vitro maturation (IVM). Interactions between differentially expressed genes/proteins belonging to "positive regulation of RNA metabolic process" ontology group were investigated by STRING10 software. Using microarray assays, we found expression of 12258 porcine transcripts. Genes with fold change higher than |2| and with corrected p value lower than 0.05 were considered as differentially expressed. The ontology group "positive regulation of RNA metabolic process" involved differential expression of AR, INHBA, WWTR1, FOS, MEF2C, VEGFA, IKZF2, IHH, RORA, MAP3K1, NFAT5, SMARCA1, EGR1, EGR2, MITF, SMAD4, APP, and NR5A1 transcripts. Since all of the presented genes were downregulated after IVM, we suggested that they might be significantly involved in regulation of RNA synthesis before reaching oocyte MII stage. Higher expression of "RNA metabolic process" related genes before IVM indicated that they might be recognized as important markers and specific "transcriptomic fingerprint" of RNA template accumulation and storage for further porcine embryos growth and development.</t>
  </si>
  <si>
    <t>Diverse subsets of cortical interneurons have vital roles in higher-order brain functions. To investigate how this diversity is generated, here we used single-cell RNA sequencing to profile the transcriptomes of mouse cells collected along a developmental time course. Heterogeneity within mitotic progenitors in the ganglionic eminences is driven by a highly conserved maturation trajectory, alongside eminence-specific transcription factor expression that seeds the emergence of later diversity. Upon becoming postmitotic, progenitors diverge and differentiate into transcriptionally distinct states, including an interneuron precursor state. By integrating datasets across developmental time points, we identified shared sources of transcriptomic heterogeneity between adult interneurons and their precursors, and uncovered the embryonic emergence of cardinal interneuron subtypes. Our analysis revealed that the transcription factor Mef2c, which is linked to various neuropsychiatric and neurodevelopmental disorders, delineates early precursors of parvalbumin-expressing neurons, and is essential for their development. These findings shed new light on the molecular diversification of early inhibitory precursors, and identify gene modules that may influence the specification of human interneuron subtypes.</t>
  </si>
  <si>
    <t>Thousands of human disease-associated single nucleotide polymorphisms (SNPs) lie in the non-coding genome, but only a handful have been demonstrated to affect gene expression and human biology. We computationally identified risk-associated SNPs in deeply conserved non-exonic elements (CNEs) potentially contributing to 45 human diseases. We further demonstrated that human CNE1/rs17421627 associated with retinal vasculature defects showed transcriptional activity in the zebrafish retina, while introducing the risk-associated allele completely abolished CNE1 enhancer activity. Furthermore, deletion of CNE1 led to retinal vasculature defects and to a specific downregulation of microRNA-9, rather than MEF2C as predicted by the original genome-wide association studies. Consistent with these results, miR-9 depletion affects retinal vasculature formation, demonstrating MIR-9-2 as a critical gene underpinning the associated trait. Importantly, we validated that other CNEs act as transcriptional enhancers that can be disrupted by conserved non-coding SNPs. This study uncovers disease-associated non-coding mutations that are deeply conserved, providing a path for in vivo testing to reveal their cis-regulated genes and biological roles.</t>
  </si>
  <si>
    <t>MicroRNAs (miRNAs) are a class of small non-coding RNAs that are widely involved in a variety of biological processes. Different skeletal muscle fiber type composition exhibits characteristic differences in functional properties and energy metabolism of skeletal muscle. However, the molecular mechanism by which miRNAs control the different type of muscle fiber formation is still not fully understood. In the present study, we characterized the role of microRNA-139-5p (miR-139-5p) in the regulation of myosin heavy chain (MyHC) isoform expression and its underlying mechanisms. Here we found that the expression of miR-139-5p was significantly higher in mouse slow-twitch muscle than in fast-twitch muscle. Overexpression of miR-139-5p downregulated the expression of MyHC I and MyHC IIa, whereas inhibition of miR-139-5p upregulated them. We also found that the levels of calcineurin (CaN), NFATc1, MEF2C and MCIP1.4, which are the components of CaN/NFAT signaling pathway that has shown to positively regulate slow fiber-selective gene expression, were notably inhibited by miR-139-5p overexpression. Furthermore, treatment of phenylephrine (PE), a alpha1-adrenoceptor agonist, abolished the inhibitory effect of miR-139-5p on MyHC I and MyHC IIa expression. Together, our findings indicated that the role of miR-139-5p in regulating the MyHC isoforms, especially MyHC I and MyHC IIa, may be achieved through inhibiting CaN/NFAT signaling pathway.</t>
  </si>
  <si>
    <t>The lineage-specific transcription factor (TF) MEF2C is often deregulated in leukemia. However, strategies to target this TF have yet to be identified. Here, we used a domain-focused CRISPR screen to reveal an essential role for LKB1 and its Salt-Inducible Kinase effectors (SIK3, in a partially redundant manner with SIK2) to maintain MEF2C function in acute myeloid leukemia (AML). A key phosphorylation substrate of SIK3 in this context is HDAC4, a repressive cofactor of MEF2C. Consequently, targeting of LKB1 or SIK3 diminishes histone acetylation at MEF2C-bound enhancers and deprives leukemia cells of the output of this essential TF. We also found that MEF2C-dependent leukemias are sensitive to on-target chemical inhibition of SIK activity. This study reveals a chemical strategy to block MEF2C function in AML, highlighting how an oncogenic TF can be disabled by targeting of upstream kinases.</t>
  </si>
  <si>
    <t>An association has been proved between high salt consumption and cardiovascular mortality. In vertebrates, the heart is the first functional organ to be formed. However, it is not clear whether high-salt exposure has an adverse impact on cardiogenesis. Here we report high-salt exposure inhibited basement membrane breakdown by affecting RhoA, thus disturbing the expression of Slug/E-cadherin/N-cadherin/Laminin and interfering with mesoderm formation during the epithelial-mesenchymal transition(EMT). Furthermore, the DiI(+) cell migration trajectory in vivo and scratch wound assays in vitro indicated that high-salt exposure restricted cell migration of cardiac progenitors, which was caused by the weaker cytoskeleton structure and unaltered corresponding adhesion junctions at HH7. Besides, down-regulation of GATA4/5/6, Nkx2.5, TBX5, and Mef2c and up-regulation of Wnt3a/beta-catenin caused aberrant cardiomyocyte differentiation at HH7 and HH10. High-salt exposure also inhibited cell proliferation and promoted apoptosis. Most importantly, our study revealed that excessive reactive oxygen species(ROS)generated by high salt disturbed the expression of cardiac-related genes, detrimentally affecting the above process including EMT, cell migration, differentiation, cell proliferation and apoptosis, which is the major cause of malformation of heart tubes.</t>
  </si>
  <si>
    <t>Coactivator-associated arginine methyltransferase 1 (CARM1/PRMT4) is a type I arginine methyltransferase that mediates transcriptional activation via methylation of histone H3 on R17, R26, and R42. CARM1 is also a coactivator of transcription of various transcription factors such as NF-kB, MEF2C, beta-catenin, p53, PPAR-gamma etc. CARM1 has been functionally implicated in maintenance of pluripotency, cellular differentiation, and tumorigenesis; where its expression status plays an important role. Although its expression has been shown to be regulated by a few miRNAs in different contexts at post-transcriptional level, transcriptional regulation of CARM1 gene is still unexplored. In this report we demonstrate that CARM1 is a p53 responsive gene, where p53 could suppress CARM1 promoter-driven luciferase expression. CARM1 gene expression was found to be repressed by p53 in 3T3L1 preadipocytes when activated with Nutlin-3a treatment. Ectopic overexpression of CARM1 could rescue inhibitory effect of p53 on adipogenesis, suggesting a role of p53-CARM1 axis of regulation operational in the context of adipocyte differentiation. p53 and CARM1 showed antagonistic regulatory influence on PPAR-gamma expression; which suggests that p53-mediated suppression of adipogenesis could be partly via repression of CARM1 expression. Taken together these observations provide convincing mechanistic explanation for p53 function in the context of adipocyte differentiation process.</t>
  </si>
  <si>
    <t>Virus-mediated expression of defined transcription factor (TF) genes can effectively induce cellular reprogramming. However, sustained expression of the TFs often hinders pluripotent stem cell (PSC) differentiation into specific cell types, as each TF exerts its effect on PSCs for a defined period of time during differentiation. Here, we applied a bacterial type III secretion system (T3SS)-based protein delivery tool to directly translocate TFs in the form of protein into human PSCs. This transient protein delivery technique showed high delivery efficiency for hPSCs, and it avoids potential genetic alterations caused by the introduction of transgenes. In an established cardiomyocyte de novo differentiation procedure, five transcriptional factors, namely GATA4, MEF2C, TBX5, ESRRG and MESP1 (abbreviated as GMTEM), were translocated at various time points. By detecting the expression of cardiac marker genes (Nkx2.5 and cTnT), we found that GMTEM proteins delivered on mesoderm stage of the cardiomyocytes lineage differentiation significantly enhanced both the human ESC and iPSC differentiation into cardiomyocytes, while earlier or later delivery diminished the enhancing effect. Furthermore, all of the five factors were required to enhance the cardiac differentiation. This work provides a virus-free strategy of transient transcription factors delivery for directing human stem cell fate without jeopardizing genome integrity, thus safe for biomedical applications.</t>
  </si>
  <si>
    <t>Objective: To test the association of distinct neuropathologic features of Alzheimer disease (AD) with risk loci identified in genome-wide association studies. Methods: Vantaa 85+ is a population-based study that includes 601 participants aged &gt;/=85 years, of which 256 were neuropathologically examined. We analyzed 29 AD risk loci in addition to APOE epsilon4, which was studied separately and used as a covariate. Genotyping was performed using a single nucleotide polymorphism (SNP) array (341 variants) and imputation (6,038 variants). Participants with Consortium to Establish a Registry for Alzheimer Disease (CERAD) (neuritic Abeta plaques) scores 0 (n = 65) vs score M + F (n = 171) and Braak (neurofibrillary tangle pathology) stages 0-II (n = 74) vs stages IV-VI (n = 119), and with capillary Abeta (CapAbeta, n = 77) vs without (n = 179) were compared. Cerebral amyloid angiopathy (CAA) percentage was analyzed as a continuous variable. Results: Altogether, 24 of the 29 loci were associated (at p &lt; 0.05) with one or more AD-related neuropathologic features in either SNP array or imputation data. Fifteen loci associated with CERAD score, smallest p = 0.0002122, odds ratio (OR) 2.67 (1.58-4.49) at MEF2C locus. Fifteen loci associated with Braak stage, smallest p = 0.004372, OR 0.31 (0.14-0.69) at GAB2 locus. Twenty loci associated with CAA, smallest p = 7.17E-07, beta 14.4 (8.88-20) at CR1 locus. Fifteen loci associated with CapAbeta smallest p = 0.002594, OR 0.54 (0.37-0.81) at HLA-DRB1 locus. Certain loci associated with specific neuropathologic features. CASS4, CLU, and ZCWPW1 associated only with CAA, while TREM2 and HLA-DRB5 associated only with CapAbeta. Conclusions: AD risk loci differ in their association with neuropathologic features, and we show for the first time distinct risk loci for CAA and CapAbeta.</t>
  </si>
  <si>
    <t>BACKGROUND: Molecular data of histologically classified oligodendrogliomas are available offering the possibility to stratify these human brain tumors into clinically relevant molecular subtypes. METHODS: Gene copy number, mutation, and expression data of 193 histologically classified oligodendrogliomas from The Cancer Genome Atlas (TCGA) were analyzed by well-established computational approaches (unsupervised clustering, statistical testing, network inference). RESULTS: We applied hierarchical clustering to tumor gene copy number profiles and revealed three molecular subgroups within histologically classified oligodendrogliomas. We further screened these subgroups for molecular glioma markers (1p/19q co-deletion, IDH mutation, gain of chromosome 7 and loss of chromosome 10) and found that our subgroups largely resemble known molecular glioma subtypes. We excluded glioblastoma-like tumors (7a10d subgroup) and derived a gene expression signature distinguishing histologically classified oligodendrogliomas with concurrent 1p/19q co-deletion and IDH mutation (1p/19q subgroup) from those with predominant IDH mutation alone (IDHme subgroup). Interestingly, many signature genes were part of signaling pathways involved in the regulation of cell proliferation, differentiation, migration, and cell-cell contacts. We further learned a gene regulatory network associated with the gene expression signature revealing novel putative major regulators with functions in cytoskeleton remodeling (e.g. APBB1IP, VAV1, ARPC1B), apoptosis (CCNL2, CREB3L1), and neural development (e.g. MYTIL, SCRT1, MEF2C) potentially contributing to the manifestation of differences between both subgroups. Moreover, we revealed characteristic expression differences of several HOX and SOX transcription factors suggesting the activity of different glioma stemness programs in both subgroups. CONCLUSIONS: We show that gene copy number profiles alone are sufficient to derive molecular subgroups of histologically classified oligodendrogliomas that are well-embedded into general glioma classification schemes. Moreover, our revealed novel putative major regulators and characteristic stemness signatures indicate that different developmental programs might be active in these subgroups, providing a basis for future studies.</t>
  </si>
  <si>
    <t>Recent studies suggested that long noncoding RNAs (lncRNAs) were widely transcribed in the genome, but their potential roles in the genetic complexity of human disorders required further exploration. The purpose of the present study was to explore genetic polymorphisms of lncRNAs associated with bone mineral density (BMD) and its potential value. Based on the lncRNASNP database, 55,906 lncSNPs were selected to conduct a genome-wide association study meta-analysis among 11,140 individuals of seven independent studies for BMDs at femoral neck (FN), lumbar spine, and total hip (HIP). Promising results were replicated in Genetic Factors for Osteoporosis Consortium (GEFOS Sequencing, n = 32,965). We found two lncRNA loci that were significantly associated with BMD. MEF2C antisense RNA 1 (MEF2C-AS1) located at 5q14.3 was significantly associated with FN-BMD after Bonferroni correction, and the strongest association signal was detected at rs6894139 (P = 3.03 x 10(-9) ). LOC100506136 rs6465531 located at 7q21.3 showed significant association with HIP-BMD (P = 7.43 x 10(-7) ). MEF2C-AS1 rs6894139 was replicated in GEFOS Sequencing with P-value of 1.43 x 10(-23) . Our results illustrated the important role of polymorphisms in lncRNAs in determining variations of BMD and provided justification and evidence for subsequent functional studies.</t>
  </si>
  <si>
    <t>BACKGROUND: Although transcription is the initial process of gene expression, posttranscriptional gene expression regulation has also played a critical role for fine-tuning gene expression in a fast, precise, and cost-effective manner. Although the regulation of sodium channel alpha-subunit (SCN5A) mRNA expression has been studied at both transcriptional and pre-mRNA splicing levels, the molecular mechanisms governing SCN5A mRNA expression are far from clear. METHODS AND RESULTS: Herein, we show that, as evidenced by ribonucleoprotein immunoprecipitation assay, RNA binding protein Hu antigen R/ELAV like RNA binding protein 1 (HuR/ELAVL1) and myocyte enhancer factor-2C (MEF2C) transcription factor mRNA are associated. HuR positively regulated transcription factor MEF2C mRNA expression by protecting its mRNA from degradation. As demonstrated by both chromatin immunoprecipitation-quantitative polymerase chain reaction assay and an electrophoretic mobility shift assay, MEF2C enhanced SCN5A transcription by binding to a putative MEF2C binding site within SCN5A promoter region. Overexpression of HuR increased the expression of SCN5A mRNA, and this effect was attenuated by the presence of MEF2C small interfering RNA in cardiomyocytes. CONCLUSIONS: In conclusion, our results suggested that HuR participates in a combined network at the DNA and RNA levels that regulates SCN5A mRNA expression. HuR upregulates MEF2C mRNA expression by protecting MEF2C mRNA from degradation, and consequently, the elevated MEF2C enhances SCN5A mRNA transcription.</t>
  </si>
  <si>
    <t>Aims: Phosphodiesterase 2 A (Pde2A), a cAMP-hydrolysing enzyme, is essential for mouse development; however, the cause of Pde2A knockout embryonic lethality is unknown. To understand whether Pde2A plays a role in cardiac development, hearts of Pde2A deficient embryos were analysed at different stage of development. Methods and results: At the stage of four chambers, Pde2A deficient hearts were enlarged compared to the hearts of Pde2A heterozygous and wild-type. Pde2A knockout embryos revealed cardiac defects such as absence of atrial trabeculation, interventricular septum (IVS) defects, hypertrabeculation and thinning of the myocardial wall and in rare cases they had overriding aorta and valves defects. E14.5 Pde2A knockouts showed reduced cardiomyocyte proliferation and increased apoptosis in the IVS and increased proliferation in the ventricular trabeculae. Analyses of E9.5 Pde2A knockout embryos revealed defects in cardiac progenitor and neural crest markers, increase of Islet1 positive and AP2 positive apoptotic cells. The expression of early cTnI and late Mef2c cardiomyocyte differentiation markers was strongly reduced in Pde2A knockout hearts. The master transcription factors of cardiac development, Tbx, were down-regulated in E14.5 Pde2A knockout hearts. Absence of Pde2A caused an increase of intracellular cAMP level, followed by an up-regulation of the inducible cAMP early repressor, Icer in fetal hearts. In vitro experiments on wild-type fetal cardiomyocytes showed that Tbx gene expression is down-regulated by cAMP inducers. Furthermore, Pde2A inhibition in vivo recapitulated the heart defects observed in Pde2A knockout embryos, affecting cardiac progenitor cells. Interestingly, the expression of Pde2A itself was dramatically affected by Pde2A inhibition, suggesting a potential autoregulatory loop. Conclusions: We demonstrated for the first time a direct relationship between Pde2A impairment and the onset of mouse congenital heart defects, highlighting a novel role for cAMP in cardiac development regulation.</t>
  </si>
  <si>
    <t>BACKGROUND &amp; AIMS: The enteric nervous system (ENS) regulates gastrointestinal function via different subtypes of neurons, organized into fine-tuned neural circuits. It is not clear how cell diversity is created within the embryonic ENS; information required for development of cell-based therapies and models of enteric neuropathies. We aimed to identify proteins that regulate ENS differentiation and network formation. METHODS: We generated and compared RNA expression profiles of the entire ENS, ENS progenitor cells, and non-ENS gut cells of mice, collected at embryonic days 11.5 and 15.5, when different subtypes of neurons are formed. Gastrointestinal tissues from R26ReYFP reporter mice crossed to Sox10-CreER(T2) or Wnt1-Cre mice were dissected and the 6 populations of cells were isolated by flow cytometry. We used histochemistry to map differentially expressed proteins in mouse and human gut tissues at different stages of development, in different regions. We examined enteric neuronal diversity and gastric function in Wnt1-Cre x Sox6(fl/fl) mice, which do not express the Sox6 gene in the ENS. RESULTS: We identified 147 transcription and signaling factors that varied in spatial and temporal expression during development of the mouse ENS. Of the factors also analyzed in human ENS, most were conserved. We uncovered 16 signaling pathways (such as fibroblast growth factor and Eph/ephrin pathways). Transcription factors were grouped according to their specific expression in enteric progenitor cells (such as MEF2C), enteric neurons (such as SOX4), or neuron subpopulations (such as SATB1 and SOX6). Lack of SOX6 in the ENS reduced the numbers of gastric dopamine neurons and delayed gastric emptying. CONCLUSIONS: Using transcriptome and histochemical analyses of the developing mouse and human ENS, we mapped expression patterns of transcription and signaling factors. Further studies of these candidate determinants might elucidate the mechanisms by which enteric stem cells differentiate into neuronal subtypes and form distinct connectivity patterns during ENS development. We found expression of SOX6 to be required for development of gastric dopamine neurons.</t>
  </si>
  <si>
    <t>Accumulating evidence has suggested a link between maternal di-(2-ethylhexyl)-phthalate (DEHP) exposure and various developmental abnormalities. However, the evidence regarding the effect of maternal DEHP exposure on fetal cardiac development is scarce. The present study aimed to determine the effect of maternal DEHP exposure on fetal cardiac development in mice and explore the possible involved mechanism preliminarily. The C57BL mice were randomly divided into four groups: the vehicle group (corn oil, n = 10), 250 mg kg(-1) DEHP group (n = 15), 500 mg kg(-1) DEHP group (n = 20) and 1 g kg(-1) DEHP group (n = 20). Pregnant dams in different group received respective intervention by gavage once daily from embryonic day (E)6.5 to E14.5. Maternal weights were monitored every day and samples were collected at E15.5. Hematoxylin and eosin staining was used to examine fetal cardiac malformations. Real-time quantitative polymerase chain reaction and western blot were applied to detect peroxisome proliferator-activated receptor (PPAR)alpha/PPARgamma/Nkx2.5/Gata4/Tbx5/Mef2c/Chf1 mRNA and protein expression, respectively. Maternal DEHP exposure significantly decreased maternal body weight, fetal weight and placental weight, and remarkably elevated fetal cardiac malformations rate. The phenotypes of cardiac anomalies mainly include septal defects, ventricular myocardium noncompaction and cardiac hypoplasia. Higher doses DEHP (500 mg kg(-1) and 1 g kg(-1) ) could significantly decreased fetal cardiac Gata4/Mef2c/Chf1 expression, while PPARgamma expression was upregulated. Maternal exposure to higher doses of DEHP could result in fetal cardiac development malformations in mice and it might have resulted from the inhibition of cardiac GATA4/Mef2c/Chf1 expression via PPARgamma activation.</t>
  </si>
  <si>
    <t>Long non-coding RNAs (lncRNAs) are emerging as important regulators in the modulation of muscle development and muscle-related diseases. To explore potential regulators of muscle differentiation, we determined the expression profiles of lncRNAs and mRNAs in C2C12 mouse myoblast cell line using microarray analysis. Gene ontology and Kyoto Encyclopedia of Genes and Genomes pathway enrichment analyses were performed to explore their function. We also constructed co-expression, cis/trans-regulation, and competing endogenous RNA (ceRNA) networks with bioinformatics methods. We found that 3067 lncRNAs and 3235 mRNAs were differentially regulated (fold change &gt;/=2.0). Bioinformatics analysis indicated that the principal functions of the transcripts were related to muscle structure development and morphogenesis. Co-expression analysis showed 261 co-expression relationships between 233 lncRNAs and 10 mRNAs, and nine lncRNAs interacted with myog and MEF2C collectively. Cis/trans-regulation prediction revealed that lncRNA Myh6 could be a valuable gene via cis-regulation, and lncRNAs such as 2310043L19Ris, V00821, and AK139352 may participate in particular pathways regulated by transcription factors, including myog, myod1, and foxo1. The myog-specific ceRNA network covered 10 lncRNAs, 378 miRNAs, and 1960 edges. The upregulated lncRNAs Filip1, Myl1, and 2310043L19Rik may promote myog expression by acting as ceRNAs. Our results offer a new perspective on the modulation of lncRNAs in muscle differentiation.</t>
  </si>
  <si>
    <t>Large-scale consortia mapping the genomic risk architectures of schizophrenia provide vast amounts of molecular information, with largely unexplored therapeutic potential. We harnessed publically available information from the Psychiatric Genomics Consortium, and report myocyte enhancer factor 2C (MEF2C) motif enrichment in sequences surrounding the top scoring single-nucleotide polymorphisms within risk loci contributing by individual small effect to disease heritability. Chromatin profiling at base-pair resolution in neuronal nucleosomes extracted from prefrontal cortex of 34 subjects, including 17 cases diagnosed with schizophrenia, revealed MEF2C motif enrichment within cis-regulatory sequences, including neuron-specific promoters and superenhancers, affected by histone H3K4 hypermethylation in disease cases. Vector-induced short- and long-term Mef2c upregulation in mouse prefrontal projection neurons consistently resulted in enhanced cognitive performance in working memory and object recognition paradigms at baseline and after psychotogenic drug challenge, in conjunction with remodeling of local connectivity. Neuronal genome tagging in vivo by Mef2c-Dam adenine methyltransferase fusion protein confirmed the link between cognitive enhancement and MEF2C occupancy at promoters harboring canonical and variant MEF2C motifs. The multilayered integrative approaches presented here provide a roadmap to uncover the therapeutic potential of transcriptional regulators for schizophrenia and related disorders.</t>
  </si>
  <si>
    <t>The class IIa histone deacetylases (HDACs) play important roles in the central nervous system during diverse biological processes such as synaptic plasticity, axon regeneration, cell apoptosis, and neural differentiation. Although it is known that HDAC5 regulates neuronal differentiation, neither the physiological function nor the regulation of HDAC5 in neuronal differentiation is clear. Here, we identify HDAC5 as an inhibitor of neurite elongation and show that HDAC5 is regulated by the brain enriched microRNA miR-124 and miR-9. We discover that HDAC5 inhibits neurite extension both in differentiated P19 cells and primary neurons. We also show that the neuronal membrane glycoprotein GPM6A (M6a) is a direct target gene of HDAC5 regulated transcriptional factor MEF2C. HDAC5 inhibits neurite elongation, acting at least partially via a MEF2C/M6a signaling pathway. We also confirmed the miR-124/miR-9 regulated HDAC5-MEF2C-M6a pathway regulates neurite development in primary neurons. Thus, HDAC5 emerges as a cellular conductor of MEF2C and M6a activity and is regulated by miR-124 and miR-9 to control neurite development.</t>
  </si>
  <si>
    <t>Auriculocondylar syndrome and isolated question mark ear result from dysregulation of the endothelin 1-endothelin receptor type A signaling pathway. Animal models have highlighted the role of the transcription factor MEF2C as an effector of this pathway. We report heterozygous MEF2C loss-of-function as a possible cause of question mark ear associated with intellectual deficiency.</t>
  </si>
  <si>
    <t>Myocardin is a cardiac- and smooth muscle-enriched transcriptional co-activator that was originally described as an interacting partner of the serum response factor. Shortly after myocardin's discovery, a wealth of published literature described the role of myocardin as a regulator of smooth muscle differentiation and phenotype modulation, while gene-targeting studies confirmed the essential role of myocardin in vascular development. More recently, myocardin has been implicated as an important regulator of cardiac myocyte differentiation in studies demonstrating direct programming of fibroblasts towards the cardiac lineage. This function of myocardin has been attributed to its physical interaction with cardiac-enriched transcription factors such as MEF2C, GATA4, and TBX5. Moreover, conditional knockout models have revealed a critical role for myocardin during cardiac chamber maturation, and a surprising function for myocardin in the regulation of cardiomyocyte proliferation, cell death, and possibly mitochondrial function. This review summarizes the literature surrounding the cardiac-specific roles of myocardin during development and post-natal cardiac remodeling. In addition, we take a bioinformatics and computational approach to discuss known and predicted interactions and biological functions of myocardin, which suggests areas for future research.</t>
  </si>
  <si>
    <t>Sodium butyrate (SB), a sodium salt of butyric acid, has been shown to improve the animal production performance. The aim of this work was to test the effect of feeding mice with diets containing different dose of SB (1, 3, and 5%) on oxidative fiber formation. Dietary SB supplementation had no effect on body weights and food intakes. Dietary SB supplementation upregulated the expressions of oxidative fiber-related protein including MyHC I, MyHC IIa, myoglobin, and troponin-I-slow. Dietary SB supplementation also upregulated the expressions of phospho-FoxO1 and MEF2C protein, but did not affect total FoxO1 protein expression. Taken together, these results indicate that dietary SB supplementation promotes oxidative fiber formation in mice, which might be through inactivation of FoxO1 and upregulation of MEF2C expression.</t>
  </si>
  <si>
    <t>BACKGROUND: The MADS-box transcription factor myocyte enhancer factor 2C (MEF2C) is required for the cardiac development and postnatal adaptation and in mice-targeted disruption of the MEF2C gene results in dilated cardiomyopathy (DCM). However, in humans, the association of MEF2C variation with DCM remains to be investigated. METHODS: The coding regions and splicing boundaries of the MEF2C gene were sequenced in 172 unrelated patients with idiopathic DCM. The available close relatives of the index patient harboring an identified MEF2C mutation and 300 unrelated, ethnically matched healthy individuals used as controls were genotyped for MEF2C. The functional effect of the mutant MEF2C protein was characterized in contrast to its wild-type counterpart by using a dual-luciferase reporter assay system. RESULTS: A novel heterozygous MEF2C mutation, p.Y157X, was detected in an index patient with adult-onset DCM. Genetic screen of the mutation carrier's family members revealed that the mutation co-segregated with DCM, which was transmitted as an autosomal dominant trait with complete penetrance. The non-sense mutation was absent in 300 control individuals. Functional analyses unveiled that the mutant MEF2C protein had no transcriptional activity. Furthermore, the mutation abolished the synergistic transactivation between MEF2C and GATA4 as well as HAND1, two other transcription factors that have been associated with DCM. CONCLUSIONS: This study indicates MEF2C as a new gene responsible for human DCM, which provides novel insight into the mechanism underpinning DCM, suggesting potential implications for development of innovative prophylactic and therapeutic strategies for DCM, the most prevalent form of primary myocardial disease.</t>
  </si>
  <si>
    <t>Tuberous sclerosis complex (TSC) is characterized by hamartomatous lesions in various organs and arises due to mutations in the TSC1 or TSC2 genes. TSC mutations lead to a range of neurological manifestations including epilepsy, cognitive impairment, autism spectrum disorders (ASD), and brain lesions that include cortical tubers. There is evidence that seizures arise at or near cortical tubers, but it is unknown why some tubers are epileptogenic while others are not. We have previously reported increased tryptophan metabolism measured with alpha[(11)C]-methyl-l-tryptophan (AMT) positron emission tomography (PET) in epileptogenic tubers in approximately two-thirds of patients with tuberous sclerosis and intractable epilepsy. However, the underlying mechanisms leading to seizure onset in TSC remain poorly characterized. MicroRNAs are enriched in the brain and play important roles in neurodevelopment and brain function. Recent reports have shown aberrant microRNA expression in epilepsy and TSC. In this study, we performed microRNA expression profiling in brain specimens obtained from TSC patients undergoing epilepsy surgery for intractable epilepsy. Typically, in these resections several non-seizure onset tubers are resected together with the seizure-onset tubers because of their proximity. We directly compared seizure onset tubers, with and without increased tryptophan metabolism measured with PET, and non-onset tubers to assess the role of microRNAs in epileptogenesis associated with these lesions. Whether a particular tuber was epileptogenic or non-epileptogenic was determined with intracranial electrocorticography, and tryptophan metabolism was measured with AMT PET. We identified a set of five microRNAs (miR-142-3p, 142-5p, 223-3p, 200b-3p and 32-5p) that collectively distinguish among the three primary groups of tubers: non-onset/AMT-cold (NC), onset/AMT-cold (OC), and onset/AMT-hot (OH). These microRNAs were significantly upregulated in OH tubers compared to the other two groups, and microRNA expression was most significantly associated with AMT-PET uptake. The microRNAs target a group of genes enriched for synaptic signaling and epilepsy risk, including SLC12A5, SYT1, GRIN2A, GRIN2B, KCNB1, SCN2A, TSC1, and MEF2C. We confirmed the interaction between miR-32-5p and SLC12A5 using a luciferase reporter assay. Our findings provide a new avenue for subsequent mechanistic studies of tuber epileptogenesis in TSC.</t>
  </si>
  <si>
    <t>Schizophrenia (SCZ) is a chronic debilitating neuropsychiatric disorder with multiple risk factors involving numerous complex genetic influences. We examined and updated a master list of clinically relevant and susceptibility genes associated with SCZ reported in the literature and genomic databases dedicated to gene discovery for characterization of SCZ genes. We used the commercially available GeneAnalytics computer-based gene analysis program and integrated genomic databases to create a molecular profile of the updated list of 608 SCZ genes to model their impact in select categories (tissues and cells, diseases, pathways, biological processes, molecular functions, phenotypes and compounds) using specialized GeneAnalytics algorithms. Genes for schizophrenia were predominantly expressed in the cerebellum, cerebral cortex, medulla oblongata, thalamus and hypothalamus. Psychiatric/behavioral disorders incorporating SCZ genes included ADHD, bipolar disorder, autism spectrum disorder and alcohol dependence as well as cancer, Alzheimer's and Parkinson's disease, sleep disturbances and inflammation. Function based analysis of major biological pathways and mechanisms associated with SCZ genes identified glutaminergic receptors (e.g., GRIA1, GRIN2, GRIK4, GRM5), serotonergic receptors (e.g., HTR2A, HTR2C), GABAergic receptors (e.g., GABRA1, GABRB2), dopaminergic receptors (e.g., DRD1, DRD2), calcium-related channels (e.g., CACNA1H, CACNA1B), solute transporters (e.g., SLC1A1, SLC6A2) and for neurodevelopment (e.g., ADCY1, MEF2C, NOTCH2, SHANK3). Biological mechanisms involving synaptic transmission, regulation of membrane potential and transmembrane ion transport were identified as leading molecular functions associated with SCZ genes. Our approach to interrogate SCZ genes and their interactions at various levels has increased our knowledge and insight into the disease process possibly opening new avenues for therapeutic intervention.</t>
  </si>
  <si>
    <t>Stem cell-based myocardial regeneration therapies have emerged as alternative strategies to heart transplantation for serious heart diseases, but autologous beating mature cardiomyocytes are not available. Here we investigated the effect of culture substrates on the cardiomyocyte differentiation of induced pluripotent stem cells (iPSs) in vitro by separately evaluating the following continuous three steps: (1) cardiac marker gene expression, (2) contractile gene expression and self-beating, and (3) beating duration. To this end, we used iPS cells to study the cardiac differentiation, and neonatal rat cardiomyocytes (NCMs) to study beating behavior. These cells were cultured on substrates with different natures, i.e., an elastic substrate (Es) with the modulus of 9, 20, or 180kPa, and hard tissue culture polystyrene dishes (TCPS) coated with collagen type I (Col), gelatin (Gel), or fibronectin (FN). The results revealed that the effective niches in each step were very different. The cardiac marker gene (GATA4, Tbx5, MEF2C) expression of iPSs at the 1st step was very high on the TCPS coated with FN or Gel, whereas on the FN-coated Es (especially with the 9kPa modulus), the undifferentiated marker gene (Nanog) expression of iPSs was maintained. The expression of the contractile genes alpha-MHC, TnC1, and TnT2 and the self-beating (the 2nd step) of the NCMs were high on FN-coated TCPS and Col-coated Es. The 3rd step (beating duration) of the NCMs was effective on the Es, and at 21 days both the iPSs and NCMs stopped beating on the TCPS but were still beating on the Es. Overall, cardiac differentiation 'preferred' ECM-rigid culture substrates, and beating-behavior 'preferred' Col-soft culture substrates. These results are important for understanding and designing cardiac differentiation niches for regenerative medicine, and they suggest that a single culture substrate is not suitable for preparing self-beating cardiomyocytes. STATEMENT OF SIGNIFICANCE: The transplantation of beating cardiomyocytes (BCMs) is expected to be made more effective for serious heart diseases. The identification of the appropriate engineering processes and suitable culture substrates for inducing stem cell differentiation into BCMs is thus indispensable. The differentiation can be divided into three major processes, the cardiac differentiation step, the beating-induction step and the beating-duration step. A protocol with the higher efficiency in all of the steps must be useful. In this study, we separately evaluated the effect of culture substrates at each three step. We clarified that the biological and the physical properties of the culture substrates required at these steps were different. We found useful criteria for effective cardiac cell niche systems design.</t>
  </si>
  <si>
    <t>AIM: Despite continuing research into Alzheimer's disease (AD), its pathological mechanisms and modulating factors remain unknown. Several genes influence AD pathogenesis by affecting inflammatory pathways. Myocyte-enhancer factor 2C (MEF2C) is one such candidate gene for AD. METHODS: We examined MEF2C mRNA expression levels and methylation rates of CpG on its promoter region in peripheral leukocytes from Japanese AD patients compared with age- and sex-matched control subjects. RESULTS: In peripheral leukocytes, MEF2C mRNA expression levels in AD subjects were significantly lower than those in control subjects (0.86 +/- 0.25 vs 0.99 +/- 0.27, respectively, P = 0.007) and were correlated with the Alzheimer's Disease Assessment Scale (r = -0.345, P = 0.049) and the Mini Mental State Examination (r = 0.324, P = 0.02). No significant differences were found in methylation rates between AD and control subjects. CONCLUSION: MEF2C mRNA expression in leukocytes may be a biological marker for cognitive decline in AD.</t>
  </si>
  <si>
    <t>Development of the human placenta and its trophoblast cell types is critical for a successful pregnancy. Defects in trophoblast invasion and differentiation are associated with adverse pregnancy outcomes, including preeclampsia. The members of myocyte enhancer factor-2 (MEF2) family of transcription factors are key regulators of cellular proliferation, differentiation, and invasion in various cell types and tissues and might play a similarly important role in regulating trophoblast proliferation, invasion, and differentiation during human placental development. In the present study, using human cytotrophoblast cell lines (HTR8/SVneo and BeWo) and primary human cytotrophoblasts (CTBs), we show that members of the MEF2 family are differentially expressed in human placental CTBs, with MEF2B and MEF2D being highly expressed in first trimester extravillous CTBs. Overexpression of MEF2D results in cytotrophoblast proliferation and enhances the invasion and migration of extravillous-like HTR8/SVneo cells. This invasive property is blocked by overexpression of a dominant negative MEF2 (dnMEF2). In contrast, MEF2A is the principal MEF2 isoform expressed in term CTBs, MEF2C and MEF2D being expressed more weakly, and MEF2B expression being undetected. Overexpression of MEF2A induces cytotrophoblast differentiation and syncytium formation in BeWo cells. During in vitro differentiation of primary CTBs, MEF2A expression is associated with CTB differentiation into syncytiotrophoblast. Additionally, the course of p38 MAPK and ERK5 activities parallels the increase in MEF2A expression. These findings suggest individual members of MEF2 family distinctively regulate cytotrophoblast proliferation, invasion, and differentiation. Dysregulation of expression of MEF2 family or of their upstream signaling pathways may be associated with placenta-related pregnancy disorders.</t>
  </si>
  <si>
    <t>Trichinella spiralis infection in skeletal muscle culminates with nurse cell formation. The participation of excretory-secretory products of the muscle larvae has been implicated in this process through different studies performed in infected muscle and the muscle cell line C2C12. In this work, we developed primary myoblast cultures to analyse the changes induced by excretory-secretory products of the muscle larvae in muscle cells. Microarray analyses revealed expression changes in muscle cell differentiation, proliferation, cytoskeleton organisation, cell motion, transcription, cell cycle, apoptosis and signalling pathways such as MAPK, Jak-STAT, Wnt and PI3K-Akt. Some of these changes were further evaluated by other methodologies such as quantitative real-time PCR (qRT-PCR) and western blot, confirming that excretory-secretory products of the muscle larvae treated primary mouse myoblasts undergo increased proliferation, decreased expression of MHC and up-regulation of alpha-actin. In addition, changes in relevant muscle transcription factors (Pax7, Myf5 and Mef2c) were observed. Taken together, these results provide new information about how T. spiralis could alter the normal process of skeletal muscle repair after ML invasion to accomplish nurse cell formation.</t>
  </si>
  <si>
    <t>OBJECTIVE: To investigate the significance of variation in ADGRV1 (also known as GPR98, MASS1, and VLGR1), MEF2C, and other genes at the 5q14.3 chromosomal locus in myoclonic epilepsy. METHODS: We studied the epilepsy phenotypes of 4 individuals with 5q14.3 deletion and found that all had myoclonic seizures. We then screened 6 contiguous genes at 5q14.3, MEF2C, CETN3, MBLAC2, POLR3G, LYSMD3, and ADGRV1, in a 95-patient cohort with epilepsy and myoclonic seizures. Of these genes, point mutations in MEF2C cause a phenotype involving seizures and intellectual disability. A role for ADGRV1 in epilepsy has been proposed previously, based on a recessive mutation in the Frings mouse model of audiogenic seizures, as well as a shared homologous region with another epilepsy gene, LGI1. RESULTS: Six patients from the myoclonic epilepsy cohort had likely pathogenic ultra-rare ADGRV1 variants, and statistical analysis showed that ultra-rare variants were significantly overrepresented when compared to healthy population data from the Genome Aggregation Database. Of the remaining genes, no definite pathogenic variants were identified. SIGNIFICANCE: Our data suggest that the ADGRV1 variation contributes to epilepsy with myoclonic seizures, although the inheritance pattern may be complex in many cases. In patients with 5q14.3 deletion and epilepsy, ADGRV1 haploinsufficiency likely contributes to seizure development. The latter is a shift from current thinking, as MEF2C haploinsufficiency has been considered the main cause of epilepsy in 5q14.3 deletion syndrome. In cases of 5q14.3 deletion and epilepsy, seizures likely occur due to haploinsufficiency of one or both of ADGRV1 and MEF2C.</t>
  </si>
  <si>
    <t>Direct cardiac reprogramming holds great promise for regenerative medicine. We previously generated directly reprogrammed induced cardiomyocyte-like cells (iCMs) by overexpression of Gata4, Mef2c, and Tbx5 (GMT) using retrovirus vectors. However, integrating vectors pose risks associated with insertional mutagenesis and disruption of gene expression and are inefficient. Here, we show that Sendai virus (SeV) vectors expressing cardiac reprogramming factors efficiently and rapidly reprogram both mouse and human fibroblasts into integration-free iCMs via robust transgene expression. SeV-GMT generated 100-fold more beating iCMs than retroviral-GMT and shortened the duration to induce beating cells from 30 to 10 days in mouse fibroblasts. In vivo lineage tracing revealed that the gene transfer of SeV-GMT was more efficient than retroviral-GMT in reprogramming resident cardiac fibroblasts into iCMs in mouse infarct hearts. Moreover, SeV-GMT improved cardiac function and reduced fibrosis after myocardial infarction. Thus, efficient, non-integrating SeV vectors may serve as a powerful system for cardiac regeneration.</t>
  </si>
  <si>
    <t>T-cell acute lymphoblastic leukemia (T-ALL) is a clonal malignancy of immature T cells. Recently, the next-generation sequencing approach has allowed systematic identification of molecular features in pediatric T-ALL. Here, by performing RNA-sequencing and other genomewide analysis, we investigated the genomic landscape in 61 adult and 69 pediatric T-ALL cases. Thirty-six distinct gene fusion transcripts were identified, with SET-NUP214 being highly related to adult cases. Among 18 previously unknown fusions, ZBTB16-ABL1, TRA-SALL2, and involvement of NKX2-1 were recurrent events. ZBTB16-ABL1 functioned as a leukemogenic driver and responded to the effect of tyrosine kinase inhibitors. Among 48 genes with mutation rates &gt;3%, 6 were newly found in T-ALL. An aberrantly overexpressed short mRNA transcript of the SLC17A9 gene was revealed in most cases with overexpressed TAL1, which predicted a poor prognosis in the adult group. Up-regulation of HOXA, MEF2C, and LYL1 was often present in adult cases, while TAL1 overexpression was detected mainly in the pediatric group. Although most gene fusions were mutually exclusive, they coexisted with gene mutations. These genetic abnormalities were correlated with deregulated gene expression markers in three subgroups. This study may further enrich the current knowledge of T-ALL molecular pathogenesis.</t>
  </si>
  <si>
    <t>Canonical NF-kappaB signaling is constitutively activated in acute myeloid leukemia (AML) stem cells and is required for maintenance of the self-renewal of leukemia stem cells (LSCs). However, any potential role for NF-kappaB non-canonical signaling in AML has been largely overlooked. Here, we report that stabilization of NF-kappaB-inducing kinase (NIK) suppresses AML. Mechanistically, stabilization of NIK activates NF-kappaB non-canonical signaling and represses NF-kappaB canonical signaling. In addition, stabilization of NIK-induced activation of NF-kappaB non-canonical signaling upregulates Dnmt3a and downregulates Mef2c, which suppresses and promotes AML development, respectively. Importantly, by querying the connectivity MAP using up- and downregulated genes that are present exclusively in NIK-stabilized LSCs, we discovered that verteporfin has anti-AML effects, suggesting that repurposing verteporfin to target myeloid leukemia is worth testing clinically. Our data provide a scientific rationale for developing small molecules to stabilize NIK specifically in myeloid leukemias as an attractive therapeutic option.</t>
  </si>
  <si>
    <t>Rett syndrome (RTT) is caused by mutations in methyl-CpG-binding protein 2 (MECP2), but defects in a handful of other genes (e.g., CDKL5, FOXG1, MEF2C) can lead to presentations that resemble, but do not completely mirror, classical RTT. In this study, we attempted to identify other monogenic disorders that share features with RTT. We performed a retrospective chart review on n = 319 patients who had undergone clinical whole exome sequencing (WES) for further etiological evaluation of neurodevelopmental diagnoses that remained unexplained despite extensive prior workup. From this group, we characterized those who (1) possessed features that were compatible with RTT based on clinical judgment, (2) subsequently underwent MECP2 sequencing and/or MECP2 deletion/duplication analysis with negative results, and (3) ultimately arrived at a diagnosis other than RTT with WES. n = 7 patients had clinical features overlapping RTT with negative MECP2 analysis but positive WES providing a diagnosis. These seven patients collectively possessed pathogenic variants in six different genes: two in KCNB1 and one each in FOXG1, IQSEC2, MEIS2, TCF4, and WDR45. n = 2 (both with KCNB1 variants) fulfilled criteria for atypical RTT. RTT-associated features included the following: loss of hand or language skills (n = 3; IQSEC2, KCNB1 x 2); disrupted sleep (n = 4; KNCB1, MEIS2, TCF4, WDR45); stereotyped hand movements (n = 5; FOXG1, KNCB1 x 2, MEIS2, TCF4); bruxism (n = 3; KCNB1 x 2; TCF4); and hypotonia (n = 7). Clinically based diagnoses can be misleading, evident by the increasing number of genetic conditions associated with features of RTT with negative MECP2 mutations.</t>
  </si>
  <si>
    <t>Direct reprogramming of fibroblasts into induced cardiomyocytes (iCMs) holds a great promise for regenerative medicine and has been studied in several major directions. However, cell-cycle regulation, a fundamental biological process, has not been investigated during iCM-reprogramming. Here, our time-lapse imaging on iCMs, reprogrammed by Gata4, Mef2c, and Tbx5 (GMT) monocistronic retroviruses, revealed that iCM-reprogramming was majorly initiated at late-G1- or S-phase and nearly half of GMT-reprogrammed iCMs divided soon after reprogramming. iCMs exited cell cycle along the process of reprogramming with decreased percentage of 5-ethynyl-20-deoxyuridine (EdU)(+)/&amp;alpha;-myosin heavy chain (&amp;alpha;MHC)-GFP(+) cells. S-phase synchronization post-GMT-infection could enhance cell-cycle exit of reprogrammed iCMs and yield more GFP(high) iCMs, which achieved an advanced reprogramming with more expression of cardiac genes than GFP(low) cells. However, S-phase synchronization did not enhance the reprogramming with a polycistronic-viral vector, in which cell-cycle exit had been accelerated. In conclusion, post-infection synchronization of S-phase facilitated the early progression of GMT-reprogramming through a mechanism of enhanced cell-cycle exit.</t>
  </si>
  <si>
    <t>Yin Yang-1 (YY1) is a zinc finger protein and member of the GLI-Kruppel family that can activate or inactivate gene expression depending on interacting partners, promoter context and chromatin structure, and may be involved in the transcriptional control of approximately 10% of the total mammalian gene set. A growing body of literature indicates that YY1 is overexpressed in multiple cancer types and that increased YY1 levels correlate with poor clinical outcomes in many cancers. However, the role of YY1 in the promotion or suppression of tumor growth remains controversial and its regulatory effects may be tumor cell type dependent at least in experimental systems. The molecular mechanisms responsible for the apparently conflicting roles of YY1 are not yet fully elucidated. This review highlights recent advances in our understanding of regulatory insights involving YY1 function in a range of cancer types. For example, YY1's roles in tumor growth involve stabilization of hypoxia-inducible factor HIF-1alpha in a p53 independent manner, negative regulation of miR-9 transcription, control of MYCT1 transcription, a novel miR-193a-5p-YY1-APC axis, intracellular ROS and mitochondrial superoxide generation, p53 reduction and EGFR activation, control of genes associated with mitochondrial energy metabolism and miRNA regulatory networks involving miR-7, miR-9, miR-34a, miR-186, miR-381, miR-584-3p and miR-635. On the other hand, tumor suppressor roles of YY1 appear to involve YY1 stimulation of tumor suppressor BRCA1, increased Bax transcription and apoptosis involving cytochrome c release and caspase-3/-7 cleavage, induction of heme oxygenase-1, inhibition of pRb phosphorylation and p21 binding to cyclin D1 and cdk4, reduced expression of long noncoding RNA of SOX2 overlapping transcript, and MUC4/ErbB2/p38/MEF2C-dependent downregulation of MMP-10. YY1 expression is associated with that of cancer stem cell markers SOX2, BMI1 and OCT4 across many cancers suggesting multidynamic regulatory control and groups of cancers with distinct molecular signatures. Greater understanding of the mechanistic roles of YY1 will in turn lead to the development of more specific approaches to modulate YY1 expression and activity with therapeutic potential.</t>
  </si>
  <si>
    <t>INTRODUCTION: Mitogen-inducible gene 6 ( MIG6) holds a special position in epidermal growth factor receptor (EGFR) tyrosine kinase inhibitor (TKI) resistance. As MIG6 regulates the activity of EGFR signal pathway negatively, high level of MIG6 can increase the EGFR TKI resistance of cancer cells, and limit the therapeutic action of EGFR TKI, such as gefitinib or erlotinib. Therefore, better understanding of the molecular mechanisms underlying the regulation of EGFR TKI resistance holds great value in cancer therapy. METHODS: In our study, we mainly explored the function of transcription activator, myocyte enhancer factor 2C (MEF2C), on MIG6 expression as well as gefitinib-resistant ability of hepatic cancer cells. RESULTS: Our results indicated that both MEF2C and MIG6 could be upregulated in gefitinib-resistant cancer tissues and cancer cell lines compared with gefitinib-sensitive ones. Chromatin immunoprecipitation assay and dual luciferase assay showed that MEF2C could bind to the MEF2C element in the promoter sequence of MIG6 and promote the transcription of MIG6. This effect increased the gefitinib-resistant ability of cancer cells. Therefore, MEF2C knockdown inhibited the gefitinib resistance and limited the proliferation of hepatic cancer cells in vitro and in vivo, while overexpression of MEF2C showed opposite effect on cancer cell proliferation. CONCLUSION: Our study provides novel insight into the regulation mechanism of MIG6 and suggests potential implications for the therapeutic strategies of gefitinib resistance through inhibiting MEF2C in hepatic cancer cells.</t>
  </si>
  <si>
    <t>The immunotherapy agent pembrolizumab has been approved for gastric cancer (GC) patients with recurrent or advanced disease who are PD-L1 positive. Mutations in the primary lesion may drive the expression of immune targets thereby priming the tumor to therapeutic sensitivity. In this study, we aimed to uncover mutations associated with elevated PD-L1 expression in GC patients. Data from 410 GC patients were available, including the mutational spectrum of 39,916 genes and expression values of 20,500 genes. PD-L1 gene expression was compared to the mutational status of each gene separately by using a Mann-Whitney U-test and a Receiver Operating Characteristic test. Only mutations with a prevalence over 5% were considered. Significance was accepted in cases of p &lt; 1E-05 and a fold change over 1.44. Mutations in 209 genes were associated with increased PD-L1 expression. These mutations were enriched in genes related to microtubule-based movement (p = 3.4E-4), cell adhesion (p = 4.9E-4), response to DNA-damage (p = 6.9E-4), and double-strand break-repair (p = 1.6E-3). Mutations in TTK (p = 8.8E-10, AUC = 0.77), COL7A1 (p = 2.0E-9, AUC = 0.74), KIF15 (p = 2.5E-9, AUC = 0.75), and BDP1 (p = 3.3E-9, AUC = 0.74) had the strongest link to elevated PD-L1 expression. Finally, we established a decision tree based on mutations in PIK3CA, MEF2C, SLC11A1, and KIF15 capable to separate patient sub-cohorts with elevated PD-L1 expression. In summary, we identified mutations associated with elevated PD-L1 expression that facilitate the development of better prognostic biomarkers for GC, and might offer insight into the underlying tumor biology.</t>
  </si>
  <si>
    <t>Progesterone signaling and uterine function are crucial in terms of pregnancy establishment. To investigate how the uterine tissue and its secretion changes in relation to puberty, we sampled tissue and uterine fluid from six pre- and six post-pubertal Brahman heifers. Post-pubertal heifers were sampled in the luteal phase. Gene expression of the uterine tissue was investigated with RNA-sequencing, whereas the uterine fluid was used for protein profiling with mass spectrometry. A total of 4034 genes were differentially expressed (DE) at a nominal P-value of 0.05, and 26 genes were significantly DE after Bonferroni correction (P &lt; 3.1 x 10(-6) ). We also identified 79 proteins (out of 230 proteins) that were DE (P &lt; 1 x 10(-5) ) in the uterine fluid. When we compared proteomics and transcriptome results, four DE proteins were identified as being encoded by DE genes: OVGP1, GRP, CAP1 and HBA. Except for CAP1, the other three had lower expression post-puberty. The function of these four genes hypothetically related to preparation of the uterus for a potential pregnancy is discussed in the context of puberty. All DE genes and proteins were also used in pathway and ontology enrichment analyses to investigate overall function. The DE genes were enriched for terms related to ribosomal activity. Transcription factors that were deemed key regulators of DE genes are also reported. Transcription factors ZNF567, ZNF775, RELA, PIAS2, LHX4, SOX2, MEF2C, ZNF354C, HMG20A, TCF7L2, ZNF420, HIC1, GTF3A and two novel genes had the highest regulatory impact factor scores. These data can help to understand how puberty influences uterine function.</t>
  </si>
  <si>
    <t>The molecular mechanisms involved in myogenic differentiation are relatively well-known. Myogenic differentiation is regulated by the sequential activation of the basic helix-loop-helix myogenic regulatory transcription factors (MRFs), and biomechanical signals play an important role in the regulation of myogenesis. In this study, we sought to determine whether simulated microgravity culture using Gravite((R)) may affect myoblast differentiation and expression of MRF genes. Although rat myoblasts, L6 cells were differentiated to myotubes in an incubation period-dependent manner, myogenesis of L6 cells was significantly attenuated under simulated microgravity (10(-3)G) conditions. Real-time Reverse transcription polymerase chain reaction (RT-PCR) showed that expressions of Myog, Myf6, Mef2c, Des, and Ckm under 1 G conditions increase in an incubation period-dependent manner, and that Myod1 expression was specifically observed to increase transiently in the early phase. However, expressions of Myod1 and Myog were significantly inhibited under simulated microgravity conditions. To clarify the molecular mechanisms, L6 cells were treated with 5-AzaC, and further incubated with differentiation medium under 1 G or 10(-3) G conditions. The results showed differences in expression levels of Myod1, Myog, and, as well as those of myotube thickness between 1 G and 10(-3) G conditions, completely disappeared in this experimental condition. Modified HpaII tiny fragment enrichment by ligation-mediated PCR (HELP)-assay showed that kinetic changes of DNA methylation status were attenuated in simulated microgravity conditions. These results indicate that microgravity regulates myogenesis and Myod1 expression by controlling DNA methylation.</t>
  </si>
  <si>
    <t>High aldehyde dehydrogenase (ALDH(hi)) activity has been reported in normal and cancer stem cells. We and others have shown previously that human ALDH(hi) cardiac atrial appendage cells are enriched with stem/progenitor cells. The role of ALDH in these cells is poorly understood but it may come down to the specific ALDH isoform(s) expressed. This study aimed to compare ALDH(hi) and ALDH(lo) atrial cells and to identify the isoform(s) that contribute to ALDH activity, and their functional role. Methods and Results: Cells were isolated from atrial appendage specimens from patients with ischemic and/or valvular heart disease undergoing heart surgery. ALDH(hi) activity assessed with the Aldefluor reagent coincided with primitive surface marker expression (CD34(+)). Depending on their ALDH activity, RT-PCR analysis of ALDH(hi) and ALDH(lo) cells demonstrated a differential pattern of pluripotency genes (Oct 4, Nanog) and genes for more established cardiac lineages (Nkx2.5, Tbx5, Mef2c, GATA4). ALDH(hi) cells, but not ALDH(lo) cells, formed clones and were culture-expanded. When cultured under cardiac differentiation conditions, ALDH(hi) cells gave rise to a higher number of cardiomyocytes compared with ALDH(lo) cells. Among 19 ALDH isoforms known in human, ALDH1A3 was most highly expressed in ALDH(hi) atrial cells. Knocking down ALDH1A3, but not ALDH1A1, ALDH1A2, ALDH2, ALDH4A1, or ALDH8A1 using siRNA decreased ALDH activity and cell proliferation in ALDH(hi) cells. Conversely, overexpressing ALDH1A3 with a retroviral vector increased proliferation in ALDH(lo) cells. Conclusions: ALDH1A3 is the key isoform responsible for ALDH activity in ALDH(hi) atrial appendage cells, which have a propensity to differentiate into cardiomyocytes. ALDH1A3 affects in vitro proliferation of these cells.</t>
  </si>
  <si>
    <t>BACKGROUND: Primary myoblast cell cultures display the phenotypic characteristics and genetic defects of the donor tissue and represent an in vitro model system reflecting the disease pathology. They have been generated only from freshly harvested tissue biopsies. Here, we describe a novel technique to establish myoblast cell cultures from cryopreserved skeletal muscle biopsy tissues that are useful for diagnostic and research purposes. METHODS AND RESULTS: This protocol was performed on seven gradually frozen muscle biopsy specimens from various neuromuscular disorders that were stored in dimethylsulfoxide (DMSO)-supplemented freezing media at -80 degrees C for up to one year. After storage for varying periods of time, primary myoblast cultures were successfully established from all cryopreserved biopsy tissues without any chromosomal abnormality. Desmin immunoreactivity confirmed that the cell cultures contained &gt;90% pure myoblasts. The myoblasts differentiated into multinucleated myotubes successfully. Furthermore, there were no statistically significant differences in cell viability, metabolic activity, population doubling time, and myocyte enhancer factor 2 (MEF2C) expression between cell cultures established from freshly harvested and one year-stored frozen tissue specimens. CONCLUSIONS: This protocol opens up new horizons for basic research and the pre-clinical studies of novel therapies by using cryopreserved skeletal muscle biopsies stored under suitable conditions in tissue banks.</t>
  </si>
  <si>
    <t>The TBX1 gene is haploinsufficient in 22q11.2 deletion syndrome (22q11.2DS), and genetic evidence from human patients and mouse models points to a major role of this gene in the pathogenesis of this syndrome. Tbx1 can activate and repress transcription, and previous work has shown that one of its functions is to negatively modulate cardiomyocyte differentiation. Tbx1 occupies the anterior heart field (AHF) enhancer of the Mef2c gene, which encodes a key cardiac differentiation transcription factor. Here, we show that increased dosage of Tbx1 correlates with downregulation of Mef2c expression and reduced acetylation of its AHF enhancer in cultured mouse myoblasts. Consistently, 22q11.2DS-derived and in vitro-differentiated human induced pluripotent stem cells (hiPSCs) expressed higher levels of MEF2C and showed increased AHF acetylation, compared with hiPSCs from a healthy donor. Most importantly, we show that in mouse embryos, loss of Tbx1 enhances the expression of the Mef2c-AHF-Cre transgene in a specific region of the splanchnic mesoderm, and in a dosage-dependent manner, providing an in vivo correlate of our cell culture data. These results indicate that Tbx1 regulates the Mef2c AHF enhancer by inducing histone deacetylation.</t>
  </si>
  <si>
    <t>BACKGROUND: There are few data concerning the association between season and cognition and its neurobiological correlates in older persons-effects with important translational and therapeutic implications for the diagnosis and treatment of Alzheimer disease (AD). We aimed to measure these effects. METHODS AND FINDINGS: We analyzed data from 3,353 participants from 3 observational community-based cohort studies of older persons (the Rush Memory and Aging Project [MAP], the Religious Orders Study [ROS], and the Minority Aging Research Study [MARS]) and 2 observational memory-clinic-based cohort studies (Centre de Neurologie Cognitive [CNC] study at Lariboisiere Hospital and the Sunnybrook Dementia Study [SDS]). We performed neuropsychological testing and, in subsets of participants, evaluated cerebrospinal fluid AD biomarkers, standardized structured autopsy measures, and/or prefrontal cortex gene expression by RNA sequencing. We examined the association between season and these variables using nested multiple linear and logistic regression models. There was a robust association between season and cognition that was replicated in multiple cohorts (amplitude = 0.14 SD [a measure of the magnitude of seasonal variation relative to overall variability; 95% CI 0.07-0.23], p = 0.007, in the combined MAP, ROS, and MARS cohorts; amplitude = 0.50 SD [95% CI 0.07-0.66], p = 0.017, in the SDS cohort). Average composite global cognitive function was higher in the summer and fall compared to winter and spring, with the difference equivalent in cognitive effect to 4.8 years' difference in age (95% CI 2.1-8.4, p = 0.002). Further, the odds of meeting criteria for mild cognitive impairment or dementia were higher in the winter and spring (odds ratio 1.31 [95% CI 1.10-1.57], p = 0.003). These results were robust against multiple potential confounders including depressive symptoms, sleep, physical activity, and thyroid status and persisted in cases with AD pathology. Moreover, season had a marked effect on cerebrospinal fluid Abeta 42 level (amplitude 0.30 SD [95% CI 0.10-0.64], p = 0.003), which peaked in the summer, and on the brain expression of 4 cognition-associated modules of co-expressed genes (m6: amplitude = 0.44 SD [95% CI 0.21-0.65], p = 0.0021; m13: amplitude = 0.46 SD [95% CI 0.27-0.76], p = 0.0009; m109: amplitude = 0.43 SD [95% CI 0.24-0.67], p = 0.0021; and m122: amplitude 0.46 SD [95% CI 0.20-0.71], p = 0.0012), which were in phase or anti-phase to the rhythms of cognition and which were in turn associated with binding sites for several seasonally rhythmic transcription factors including BCL11A, CTCF, EGR1, MEF2C, and THAP1. Limitations include the evaluation of each participant or sample once per annual cycle, reliance on self-report for measurement of environmental and behavioral factors, and potentially limited generalizability to individuals in equatorial regions or in the southern hemisphere. CONCLUSIONS: Season has a clinically significant association with cognition and its neurobiological correlates in older adults with and without AD pathology. There may be value in increasing dementia-related clinical resources in the winter and early spring, when symptoms are likely to be most pronounced. Moreover, the persistence of robust seasonal plasticity in cognition and its neurobiological correlates, even in the context of concomitant AD pathology, suggests that targeting environmental or behavioral drivers of seasonal cognitive plasticity, or the key transcription factors and genes identified in this study as potentially mediating these effects, may allow us to substantially improve cognition in adults with and without AD.</t>
  </si>
  <si>
    <t>Cardiac diseases are among the most common causes of death globally. Cardiac muscle has limited proliferative capacity, and regenerative therapies are highly in demand as a new treatment strategy. Although pluripotent reprogramming has been developed, it has obstacles, such as a potential risk of tumor formation, poor survival of the transplanted cells, and high cost. We previously reported that fibroblasts can be directly reprogrammed to cardiomyocytes by overexpressing a combination of three cardiac-specific transcription factors (Gata4, Mef2c, Tbx5 (together, GMT)). We and other groups have promoted cardiac reprogramming by the addition of certain miRNAs, cytokines, and epigenetic factors, and unraveled new molecular mechanisms of cardiac reprogramming. More recently, we discovered that Sendai virus (SeV) vector expressing GMT could efficiently and rapidly reprogram fibroblasts into integration-free cardiomyocytes in vitro via robust transgene expression. Gene delivery of SeV-GMT also improves cardiac function and reduces fibrosis after myocardial infarction in mice. Through direct cardiac reprogramming, new cardiomyocytes can be generated and scar tissue reduced to restore cardiac function, and, thus, direct cardiac reprogramming may serve as a powerful strategy for cardiac regeneration. Here, we provide an overview of the previous reports and current challenges in this field.</t>
  </si>
  <si>
    <t>Alzheimer's disease (AD) related genes have been elucidated by advanced genetic techniques. Familial autosomal dominant AD genes founded by linkage analyses are APP, PSEN1, PSEN2, ABCA7, and SORL1. Genome-wide association studies have found risk genes such as ABCA7, BIN1, CASS4, CD33, CD2AP, CELF1, CLU, CR1, DSG2, EPHA1, FERMT2, HLA-DRB5-HLA-DRB1, INPP5D, MEF2C, MS4A6A/MS4A4E, NME8, PICALM, PTK2B, SLC24A4, SORL1, and ZCWPW1. ABCA7, SORL1, TREM2, and APOE are proved to have high odds ratio (&gt;2) in risk of AD using next generation sequencing studies. Thanks to the promising genetic techniques such as CRISPR-CAS9 and single-cell RNA sequencing opened a new era in genetics. CRISPR-CAS9 can directly link genetic knowledge to future treatment. Single-cell RNA sequencing are providing useful information on cell biology and pathogenesis of diverse diseases.</t>
  </si>
  <si>
    <t>The growth and development of oocyte affect the functional activities of the surrounding somatic cells. These cells are regulated by various types of hormones, proteins, metabolites, and regulatory molecules through gap communication, ultimately leading to the development and maturation of oocytes. The close association between somatic cells and oocytes, which together form the cumulus-oocyte complexes (COCs), and their bi-directional communication are crucial for the acquisition of developmental competences by the oocyte. In this study, oocytes were extracted from the ovaries obtained from crossbred landrace gilts and subjected to in vitro maturation. RNA isolated from those oocytes was used for the subsequent microarray analysis. The data obtained shows, for the first time, variable levels of gene expression (fold changes higher than |2| and adjusted p-value &lt; 0.05) belonging to four ontological groups: regulation of cell proliferation (GO:0042127), regulation of cell migration (GO:0030334), and regulation of programmed cell death (GO:0043067) that can be used together as proliferation, migration or apoptosis markers. We have identified several genes of porcine oocytes (ID2, VEGFA, BTG2, ESR1, CCND2, EDNRA, ANGPTL4, TGFBR3, GJA1, LAMA2, KIT, TPM1, VCP, GRID2, MEF2C, RPS3A, PLD1, BTG3, CD47, MITF), whose expression after in vitro maturation (IVM) is downregulated with different degrees. Our results may be helpful in further elucidating the molecular basis and functional significance of a number of gene markers associated with the processes of migration, proliferation and angiogenesis occurring in COCs.</t>
  </si>
  <si>
    <t>AIMS: This study aimed to investigate the role of microRNA-499-5p (miR-499-5p) in the regulation of skeletal myofiber specification and its underlying mechanisms. MAIN METHODS: Mouse C2C12 cells were used in this study. Cyclosporin A and siRNA targeting Thrap1 (si-Thrap1) were used to inhibit NFATc1/MEF2C pathway and knockdown Thrap1, respectively. The expressions of miR-499-5p and genes were evaluated by real-time quantitative PCR and western blot analysis. KEY FINDINGS: Overexpression of miR-499-5p promoted oxidative fiber gene expression and repressed glycolytic fiber gene expression, affecting several factors associated with fiber specification including NFATc1/MEF2C pathway, PGC-1alpha, FoxO1 and Wnt5a. Inhibition of NFATc1/MEF2C pathway partly reduced the effect of miR-499-5p overexpression on muscle fiber gene expression. MiR-499-5p targeted Thrap1 in proliferating and differentiating C2C12 cells. Knockdown of Thrap1 showed a parallel function with miR-499-5p overexpression on muscle fiber gene expression and NFATc1/MEF2C pathway, accompanied by an increase of miR-499-5p level. The effects of miR-499-5p inhibitor on muscle fiber type specific gene expression and NFATc1/MEF2C pathway were effectively reversed by Thrap1 knockdown. SIGNIFICANCE: MiR-499-5p regulated skeletal myofiber specification and affected several factors associated with fiber specification. MiR-499-5p regulated muscle gene expression partly through NFATc1/MEF2C pathway. We also showed a clue that miR-499-5p regulates skeletal muscle fiber specification in C2C12 cells through targeting Thrap1, thereby, promoting NFATc1/MEF2C pathway and then triggering a series of oxidative muscle fiber gene expression.</t>
  </si>
  <si>
    <t>Cell death and differentiation appear to share similar cellular features. In this study, we aimed to investigate whether differentiation and mitochondrial cell death use a common pathway. We assessed the hallmarks of apoptosis during cardiomyocyte differentiation of human embryonic stem cells and found remarkable changes in P53, reactive oxygen species, apoptotic protease-activating factor 1, poly[ADP-ribose]polymerase 1, cellular adenosine triphosphate, and mitochondrial complex I activity. Furthermore, we observed reversible mitochondrial membrane permeabilization during cardiomyocyte differentiation accompanied by reversible loss of mitochondrial membrane potential, and these changes coincided with the fluctuating patterns of cytosolic cytochrome c accumulation and subsequent caspase-9 and -3/7 activation. Moreover, the use of apoptosis inhibitors (BCL2-associated X protein [BAX] inhibitor and caspase-3/7 inhibitor) during differentiation impaired cardiomyocyte development, resulting in substantial downregulation of T, MESP1, NKX2.5, and alpha-MHC. Additionally, although the expression of specific differentiation markers (T, MESP1, NKX2.5, MEF2C, GATA4, and SOX17) was enhanced in doxorubicin-induced human embryonic stem cells, the stemness-specific markers (OCT4 and NANOG) showed significant downregulation. With increasing doxorubicin concentration (0.03-0.6 microM; IC50 = 0.5 microM), we observed a marked increase in the expression of mesoderm and endoderm markers. In summary, we suggest that reversible mitochondrial outer membrane permeabilization promotes cardiomyocyte differentiation through an attenuated mitochondria-mediated apoptosis-like pathway.</t>
  </si>
  <si>
    <t>Despite several strategies developed for replenishing the dead myocardium after myocardial infarction (MI), stem cell therapy remains the leading method to regenerate new myocardium. Although induced pluripotent stem cells (iPS) and transdifferentiation of the differentiated cells have been used as novel approaches for myocardial regeneration, these approaches did not yield very successful results for myocardial regeneration in in vivo studies. Asynchronous contractility of newly formed cardiomyocytes with the existing cardiomyocytes is the most important issue with iPS approach, while very low yield of transdifferentiated cardiomyocytes and their less chances to beat in the same rhythm as existing cardiomyocytes in the MI heart are important caveats with transdifferentiation approach. CSCs are present in the heart and they have the potential to differentiate into myocardial cells. However, the number of resident CSCs is very low. Therefore, it is important to get maximum yield of CSCs during isolation process from the heart. Increasing the number of CSCs and initiating their differentiation ex vivo are crucial for CSC-based stem cell therapy. Here, we present a better method for isolation, characterization and differentiation of CSCs from the mouse heart. We also demonstrated morphological changes in the CSCs after 2 days, 3 days, and 7 days in maintenance medium and a separate group of CSCs cultured for 12 days in differentiation medium using Phase-Contrast microscopy. We have used different markers for identification of CSCs isolated from the mouse heart such as marker for mouse CSC, Sca-1, cardiac-specific markers NKX2-5, MEF2C, GATA4, and stemness markers OCT4 and SOX2. To characterize the differentiated CSCs, we used CSCs maintained in differentiation medium for 12 days. To evaluate differentiation of CSCs, we determined the expression of cardiomyocyte-specific markers actinin and troponin I. Overall; we described an elegant method for isolation, identification, differentiation and characterization of CSCs from the mouse heart.</t>
  </si>
  <si>
    <t>BACKGROUND: Conotruncal heart defects (CTDs) are heterogeneous congenital heart malformations that result from outflow tract dysplasia; however, the genetic determinants underlying CTDs remain unclear. Increasing evidence demonstrates that dysfunctional TBX2 and TBX3 result in outflow tract malformations, implying that both of them are involved in CTD pathogenesis. We screened for TBX2 and TBX3 variants in a large cohort of CTD patients (n = 588) and population-matched healthy controls (n = 300) by target sequencing and genetically analyzed the expression and function of these variants. RESULTS: The probably damaging variants p.R608W, p.T249I, and p.R616Q of TBX2 and p.A192T, p.M65L, and p.A562V of TBX3 were identified in CTD patients, but none in controls. All altered amino acids were highly conserved evolutionarily. Moreover, our data suggested that mRNA and protein expressions of TBX2 and TBX3 variants were altered compared with those of the wild-type. We screened PEA3 and MEF2C as novel downstream genes of TBX2 and TBX3, respectively. Functional analysis revealed that TBX2R608W and TBX2R616Q variant proteins further activated HAS2 promoter but failed to activate PEA3 promoter and that TBX3A192T and TBX3A562V variant proteins showed a reduced transcriptional activity over MEF2C promoter. CONCLUSIONS: Our results indicate that the R608W and R616Q variants of TBX2 as well as the A192T and A562V variants of TBX3 contribute to CTD etiology; this was the first association of variants of TBX2 and TBX3 to CTDs based on a large population.</t>
  </si>
  <si>
    <t>Heart failure is a common, costly, and potentially fatal condition. The cardiac sarcoplasmic reticulum Ca-ATPase (SERCA2a) plays a critical role in the regulation of cardiac function. Previously, low SERCA2a expression was revealed in mice with heart failure. Epigallocatechin-3-gallate (EGCG) can function as an epigenetic regulator and has been reported to enhance cardiac function. However, the underlying epigenetic regulatory mechanism is still unclear. In this study, we investigated whether EGCG can up-regulate SERCA2a via histone acetylation and play role in preventing heart failure. For this, we generated a mouse model of heart failure by performing a minimally invasive transverse aortic constriction (TAC) operation and used this to test the effects of EGCG. The TAC+EGCG group showed nearly normal cardiac function compared to that in the SHAM group. The expression of SERCA2a was decreased at both the mRNA and protein levels in the TAC group but was enhanced in the TAC+EGCG group. Levels of AcH3 and AcH3K9 were determined to decrease near the promoter region of Atp2a2 (the gene encoding SERCA-2a) in the TAC group, but were elevated in the TAC+EGCG group. Meanwhile, HDAC1 activity and binding near the Atp2a2 promoter were increased in the TAC group but decreased with EGCG addition. Further, binding levels of GATA4 and Mef2c near the Atp2a2 promoter region were reduced in TAC hearts, which might have been caused by histone hypoacetylation; this was reversed by EGCG. Together, upregulation of SERCA2a via the modification of histone acetylation plays a role in EGCG-mediated prevention of pressure overload-induced heart failure, and this might represent a novel pharmacological target for the treatment of heart failure.</t>
  </si>
  <si>
    <t>To broaden our understanding of human neurodevelopment, we profiled transcriptomic and epigenomic landscapes across brain regions and/or cell types for the entire span of prenatal and postnatal development. Integrative analysis revealed temporal, regional, sex, and cell type-specific dynamics. We observed a global transcriptomic cup-shaped pattern, characterized by a late fetal transition associated with sharply decreased regional differences and changes in cellular composition and maturation, followed by a reversal in childhood-adolescence, and accompanied by epigenomic reorganizations. Analysis of gene coexpression modules revealed relationships with epigenomic regulation and neurodevelopmental processes. Genes with genetic associations to brain-based traits and neuropsychiatric disorders (including MEF2C, SATB2, SOX5, TCF4, and TSHZ3) converged in a small number of modules and distinct cell types, revealing insights into neurodevelopment and the genomic basis of neuropsychiatric risks.</t>
  </si>
  <si>
    <t>BCR engagement leads to activation and clonal expansion of B cells. The I-A(12%) mutant mouse possesses a branch site point mutation in the H2-Aa gene that causes highly reduced I-Aa protein expression. As I-A is a heterodimer made up of I-Aa and I-Ab, reduced I-Aa results not only in reduced surface I-A expression but also in an excess of unpaired I-Ab. B cells that develop in I-A(12%) mice proliferated in response to LPS stimulation but failed to do so upon BCR stimulation. Developing I-A(12%) B cells were engaged in unfolded protein response due to an excess of unpaired I-Ab. BCR responsiveness was restored by transduced I-Aa expression and by BiP, the unfolded protein response sensor. Reducing the load of unpaired I-Ab also restored BCR responsiveness of I-A(12%) B cells. Mef2c protein, a transcription factor required for BCR-stimulated proliferation, was missing in I-A(12%) B cells, and that transduced Mef2c expression restored BCR responsiveness. Mef2c protein appeared in I-A(12%) B cells after addition of proteasome inhibitors. Mef2c degradation was mediated by Skp2 E3 ligase, and that knockdown of Skp2 mRNA in I-A(12%) B cells restored BCR responsiveness. Our results point to a generalized incompatibility between BCR responsiveness and increased Skp2 stability. They also imply the existence of regulatory mechanisms other than Ig gene rearrangement that govern Mef2c turnover in a specific, exquisite, and dynamic fashion.</t>
  </si>
  <si>
    <t>The T-cell factor/lymphoid enhancer factor (TCF/LEF) family protein Tcf7l1 is highly abundant in embryonic stem cells (ESCs), regulating pluripotency and preparing epiblasts for further differentiation. Defects in the cardiovascular system in Tcf7l1-null mouse were considered secondary to mesoderm malformation. Here, we used temporally controlled Tcf7l1 expression in Tcf7l1-null ESCs to address whether Tcf7l1 directly contributes to cardiac forward programming. Tcf7l1 knockout during differentiation impaired cardiomyocyte formation but did not affect mesoderm formation. Tcf7l1-null ESCs showed delay in mesoderm formation, but once completed, ectopic Tcf7l1 augmented cardiomyocyte differentiation. Further, Tcf7l1-VP16 and Tcf7l1dN showed procardiac activity whereas Tcf7l1-En was ineffective. Our results support that Tcf7l1 contributes to cardiac lineage development as a beta-catenin-independent transactivator of cardiac genes.</t>
  </si>
  <si>
    <t>BACKGROUND: MEF2C (Myocyte-specific enhancer factor 2C) has been associated with neurodevelopmental disorders. This study aimed at delineating the clinical profiles of MEF2C gene mutations. METHODS: In total, 112 Chinese patients with intellectual disability (ID) were recruited, including 44 patients presented with Rett syndrome (RTT) or RTT-like syndrome, and 68 patients with non-syndromic ID. Targeted next-generation sequencing (NGS) was performed. Detailed clinical information was collected. RESULTS: Five heterozygous MEF2C gene mutations were identified, of which three were novel. The MEF2C mutant rate was 4.5% (5/112) in total, and 6.8% (3/44) in the RTT (-like) cohort. All patients with MEF2C gene mutation presented with cognitive impairment, gross motor delay, speech disorder and autistic features. Four patients had epilepsy, which responded well to antiepileptic drugs. One female was diagnosed with classical RTT, two females with RTT-like syndrome, and two males with non-syndromic ID. Generally, the phenotype of two males with relatively downstream mutations (c.565C &gt; T, p.Arg 189*; c.766C &gt; T, p.Arg 256*) was milder than that of three females with upstream mutations (c.48C &gt; G, p.Asn16Lys; c.334G &gt; T, p.Glu112* and c.403-1G &gt; T). CONCLUSIONS: Our findings expanded the current understanding of the consequences of MEF2C dysfunctions, especially MEF2C point mutations. MEF2C mutations are associated with a broad clinical spectrum, ranged from classical RTT to non-syndromic ID. Through our study, it can be inferred that there is correlation between the phenotype and MEF2C-genotype, the mutation site. Overall, the MEF2C gene mutational analysis should be performed in ID cohort, especially in patients with features overlapped with RTT.</t>
  </si>
  <si>
    <t>Introduction: Osteoporosis is characterized by a low bone mineral density. Genetic composition is one of the most influential factors in determining bone mineral density (BMD). There are few studies on genes associated with BMD in the Mexican population. Objective: To investigate the association of eight single nucleotide polymorphisms (SNP) of JAG1, MEF2C and BDNF genes with BMD in women of Northern Mexico. Materials and methods: This study involved 124 unrelated Mexican women between 40 and 80 years old. BMD was determined by dual X-ray absorptiometry. Genotyping was performed using allelic discrimination by real time PCR. We analyzed the SNP of JAG1 (rs6514116, rs2273061, rs2235811 and rs6040061), MEF2C (rs1366594, rs12521522 and rs11951031), and BDNF (rs6265) and the data using linear regression. Results: The JAG1 SNP rs2235811 was associated with the BMD of the total body under the dominant inheritance model (p=0,024). Although the other SNPs were not associated with BMD in any of the inheritance models studied, a trend was observed. Conclusion: Our results suggest that the SNP rs2235811 in the JAG1 gene might contribute to the variation in BMD in women from northern Mexico.</t>
  </si>
  <si>
    <t>Mutations in the FHL1 gene, and FHL1 protein deletion, are associated with rare hereditary myopathies and cardiomyopathies. FHL1-null mice develop age-dependent myopathy and increased autophagic activity. However, the molecular pathway involved in contractile function and increased autophagic activity in the FHL1-null mouse has not yet been fully elucidated. In this study, FHL1 protein was knocked out in mice using Transcription Activator-like Effector Nucleases (TALENs) and the IRS1-FOXO1/mTOR signaling pathway was investigated in skeletal muscles and heart. TALEN constructs caused targeted mutations in 30% of newborn mice; these mutations caused a deletion of 1-13 base pairs which blocked synthesis of the full-length FHL1 protein. Furthermore, 2.5-month old FHL1-null male mice were not prone to global muscular fatigue when compared with WT littermates, but histological analysis and ultrastructural analysis by transmission electron microscopy confirmed the presence of myofibrillar disorganization and the accumulation of autophagosome or autolysosome-like structures in FHL1-null mice. Moreover, autophagy and mitophagy were both activated in FHL1 KO mice and the degradation of autophagic lysosomes was impeded. Enhanced autophagic activity in FHL1 KO mice was induced by FOXO1 up-regulation and protein synthesis was increased via mTOR. The cytoskeletal proteins, MYBPC2 and LDB3, were involved in the formation of pathological changes in FHL1 KO mice. Markers of early differentiation (MEF2C and MYOD1) and terminal differentiation (total MYH) were both up-regulated in tibialis anterior (TA) muscles in FHL1 KO mice. The number of type I and type II fibers increased in FHL1-null TA muscles, but the number of type| | b, and type | | d fibers were both reduced in FHL1-null TA muscles. The results obtained from the heart were consistent with those from the skeletal muscle and indicated autophagic activation by FOXO1 and an increase in protein synthesis via mTOR also occurred in the heart tissue of FHL1 knockout mice. In conclusion, aberrant protein turn-over associated with myofibrillar disorganization in FHL1 knockout mice. the up-regulation of FOXO1 was associated with enhanced autophagic activity and pathological changes in the muscle fibers of FHL1 KO mice. These results indicated that autophagy activated by FOXO1 is a promising therapeutic target for hereditary myopathies and cardiomyopathies induced by FHL1.</t>
  </si>
  <si>
    <t>Cardiovascular disease is a leading cause of death worldwide, requiring the development of new therapeutic strategies including stem cell therapy. Pentraxins (PTXs) are a superfamily of proteins highly involved in different myocardial disorders, and thus this study aimed to identify the modulation of long pentraxin 3 (PTX3) in the differentiation of mouse embryonic stem cells (mESCs) toward cardiomyocytes. Cell toxicity of PTX3 was detected by MTT and LDH assays in mESCs. Embryoid bodies (EBs) were differentiated using hanging drop method, and the beating was observed under microscope. Expressional levels of early cardiac progenitor marker genes were assessed by qRT-PCR. Expression of marker proteins in early myocardial development and the activation of JNK signaling pathway was evaluated by Western blot. PTX3 treatment at 50 ng/mL significantly promoted the expression of cardiac-specific marker genes including Nkx2.5, Mef2c, Tbx5, dHand, and alphaMHC, and increased the expression of cardiac maturity indicative markers including connexin 43 and troponin C1. PTX3 enhanced the phosphorylation of JNK across the incubation duration, whereas the activation of p38 remained the same as control group. Co-treatment of JNK signaling pathway inhibitor SP600125 impaired the PTX3-promoted transcription of Nkx2.5, Mef2c, Tbx5, dHand, and alphaMHC. This study revealed the promotion of PTX3 in the differentiation of mESCs into cardiomyocytes and the underlying mechanism.</t>
  </si>
  <si>
    <t>Objective- To identify the transcription factors that could contribute to direct reprogramming of fibroblasts toward smooth muscle cell fate. Approach and Results- We screened various combinations of transcription factors, including Myocd (myocardin), Mef2C (myocyte enhancer factor 2C), Mef2B (myocyte enhancer factor 2B), Mkl1 (MKL [megakaryoblastic leukemia]/Myocd-like 1), Gata4 (GATA-binding protein 4), Gata5 (GATA-binding protein 5), Gata6 (GATA-binding protein 6), Ets1 (E26 avian leukemia oncogene 1, 5' domain), and their corresponding carboxyterminal fusions to the transactivation domain of MyoD (myogenic differentiation 1)-indicated by *-for their effects on reprogramming mouse embryonic fibroblasts and human adult dermal fibroblasts to the smooth muscle cell fate as determined by the expression of specific markers. The combination of 3 transcription factors, Myocd (or Myocd*) with Mef2C (or Mef2C*) and Gata6, was the most efficient in enhancing the expression of smooth muscle marker genes and decreasing fibroblast gene expression. Additionally, the derived induced smooth muscle-like cells showed a contractile phenotype in response to carbachol. Conclusions- Combination of Myocd and Gata6 with Mef2C* (MG2*) could sufficiently and efficiently direct differentiation of mouse embryonic and human dermal fibroblasts into induced smooth muscle-like cells, thus opening new opportunities for disease modeling, tissue engineering, and personalized medicine.</t>
  </si>
  <si>
    <t>Histone deacetylase inhibitors (HDACi) had emerged as promising drugs in leukaemia, but their toxicity due to lack of specificity limited their use. Therefore, there is a need to elucidate the role of HDACs in specific settings. The study of HDAC expression in childhood leukaemia could help to choose more specific HDACi for selected candidates in a personalized approach. We analysed HDAC1-11, SIRT1, SIRT7, MEF2C and MEF2D mRNA expression in 211 paediatric patients diagnosed with acute leukaemia. There was a global overexpression of HDACs, while specific HDACs correlated with clinical and biological features, and some even predicted outcome. Thus, some HDAC and MEF2C profiles probably reflected the lineage and the maturation of the blasts and some profiles identified specific oncogenic pathways active in the leukaemic cells. Specifically, we identified a distinctive signature for patients with KMT2A (MLL) rearrangement, with high HDAC9 and MEF2D expression, regardless of age, KMT2A partner and lineage. Moreover, we observed an adverse prognostic value of HDAC9 overexpression, regardless of KMT2A rearrangement. Our results provide useful knowledge on the complex picture of HDAC expression in childhood leukaemia and support the directed use of specific HDACi to selected paediatric patients with acute leukaemia.</t>
  </si>
  <si>
    <t>AIM: To determine clinical and genetic characteristics of patients with non-syndromic mental retardation (NMR), type 20 with autosomal dominant type of inheritance (OMIM: 613443). MATERIAL AND METHODS: Fourteen patients were studied including four patients with mutations in the MEF2C gene revealed by exome sequencing. Three of the four mutations in the gene were found for the first time. RESULTS: Based on a comparative analysis of the clinical manifestations of 4 observed patients and 9 patients with type 20 NMR described in the literature, the authors determined common clinical characteristics of this syndrome. In most cases with delayed psycho-speech development and convulsive syndrome, the patients were expected to have various variants of early epileptic encephalopathies, in which presence of convulsive paroxysms leads to intellectual deficit, while in the case of NMR, the delay in development can be noted long before the onset of seizures. CONCLUSION: Exome sequencing is the most effective method of NMR diagnosis.</t>
  </si>
  <si>
    <t>The regenerative medicine field has been revolutionized by the direct conversion of one cell type to another by ectopic expression of lineage-specific transcription factors. The direct reprogramming of fibroblasts to induced cardiac myocytes (iCMs) by core cardiac transcription factors (Gata4, Mef2c, Tbx5) both in vitro and in vivo has paved the way in cardiac regeneration and repair. Several independent research groups have successfully reported the direct reprogramming of fibroblasts in injured myocardium to cardiac myocytes employing a variety of approaches that rely on transcription factors, small molecules, and micro RNAs (miRNAs). Recently, this technology has been considered for local repair of the pacemaker and the cardiac conduction system. To address this, we will first discuss the direct reprograming advancements in the setting of working myocardium regeneration, and then elaborate on how this technology can be applied to repair the cardiac pacemaker and the conduction system.</t>
  </si>
  <si>
    <t>Circular RNAs (circRNAs), expressed abundantly and universally in various eukaryotes, are involved in growth and development of animals. Our previous study on circRNA sequencing revealed that circSVIL, an exonic circular, expressed differentially among skeletal muscle at 11 embryo age (E11), 16 embryo age (E16), and 1 day post-hatch (P1). In this study, we aim to investigate the effect of circSVIL on the development of skeletal muscle. We detected the expression level of circSVIL in embryonic leg muscle during E10 to P1. As a result, we found that circSVIL had a high expression level during late embryonic development of skeletal muscle. Through dual-luciferase assay, RNA immunoprecipitation and biotin-coupled miRNA pull down, we found chicken circSVIL could functions as miR-203 sponges and upregulated the mRNA level of c-JUN and MEF2C. In chicken, circSVIL could promote the proliferation and differentiation of myoblast, and antagonize the functions of miR-203. Altogether our data suggest that circSVIL promotes the embryonic skeletal muscle development by sequestering miR-203 in chicken.</t>
  </si>
  <si>
    <t>Patients with metastatic cancer experience a severe loss of skeletal muscle mass and function known as cachexia. Cachexia is associated with poor prognosis and accelerated death in patients with cancer, yet its underlying mechanisms remain poorly understood. Here, we identify the metal-ion transporter ZRT- and IRT-like protein 14 (ZIP14) as a critical mediator of cancer-induced cachexia. ZIP14 is upregulated in cachectic muscles of mice and in patients with metastatic cancer and can be induced by TNF-alpha and TGF-beta cytokines. Strikingly, germline ablation or muscle-specific depletion of Zip14 markedly reduces muscle atrophy in metastatic cancer models. We find that ZIP14-mediated zinc uptake in muscle progenitor cells represses the expression of MyoD and Mef2c and blocks muscle-cell differentiation. Importantly, ZIP14-mediated zinc accumulation in differentiated muscle cells induces myosin heavy chain loss. These results highlight a previously unrecognized role for altered zinc homeostasis in metastatic cancer-induced muscle wasting and implicate ZIP14 as a therapeutic target for its treatment.</t>
  </si>
  <si>
    <t>While MEF2 transcription factors are well known to cooperate in orchestrating cell fate and adaptive responses during development and adult life, additional studies over the last decade have identified a wide spectrum of genetic alterations of MEF2 in different cancers. The consequences of these alterations, including triggering and maintaining the tumorigenic process, are not entirely clear. A deeper knowledge of the molecular pathways that regulate MEF2 expression and function, as well as the nature and consequences of MEF2 mutations are necessary to fully understand the many roles of MEF2 in malignant cells. This review discusses the current knowledge of MEF2 transcription factors in cancer.</t>
  </si>
  <si>
    <t>BACKGROUND: Generalised high bone mass (HBM), associated with features of a mild skeletal dysplasia, has a prevalence of 0.18% in a UK DXA-scanned adult population. We hypothesized that the genetic component of extreme HBM includes contributions from common variants of small effect and rarer variants of large effect, both enriched in an extreme phenotype cohort. METHODS: We performed a genome-wide association study (GWAS) of adults with either extreme high or low BMD. Adults included individuals with unexplained extreme HBM (n=240) from the UK with BMD Z-scores &gt;/=+3.2, high BMD females from the Anglo-Australasian Osteoporosis Genetics Consortium (AOGC) (n=1055) with Z-scores +1.5 to +4.0 and low BMD females also part of AOGC (n=900), with Z-scores -1.5 to -4.0. Following imputation, we tested association between 6,379,332 SNPs and total hip and lumbar spine BMD Z-scores. For potential target genes, we assessed expression in human osteoblasts and murine osteocytes. RESULTS: We observed significant enrichment for associations with established BMD-associated loci, particularly those known to regulate endochondral ossification and Wnt signalling, suggesting that part of the genetic contribution to unexplained HBM is polygenic. Further, we identified associations exceeding genome-wide significance between BMD and four loci: two established BMD-associated loci (5q14.3 containing MEF2C and 1p36.12 containing WNT4) and two novel loci: 5p13.3 containing NPR3 (rs9292469; minor allele frequency [MAF]=0.33%) associated with lumbar spine BMD and 11p15.2 containing SPON1 (rs2697825; MAF=0.17%) associated with total hip BMD. Mouse models with mutations in either Npr3 or Spon1 have been reported, both have altered skeletal phenotypes, providing in vivo validation that these genes are physiologically important in bone. NRP3 regulates endochondral ossification and skeletal growth, whilst SPON1 modulates TGF-beta regulated BMP-driven osteoblast differentiation. Rs9292469 (downstream of NPR3) also showed some evidence for association with forearm BMD in the independent GEFOS sample (n=32,965). We found Spon1 was highly expressed in murine osteocytes from the tibiae, femora, humeri and calvaria, whereas Npr3 expression was more variable. CONCLUSION: We report the most extreme-truncate GWAS of BMD performed to date. Our findings, suggest potentially new anabolic bone regulatory pathways that warrant further study.</t>
  </si>
  <si>
    <t>MicroRNAs are endogenous, small non-coding RNAs that can play critical gene-regulatory roles during skeletal muscle development and are highly conserved. miR-487b-3p is expressed in muscle, and the detailed mechanism by which it regulates myoblast proliferation and differentiation has not been explored. Here, we found that miR-487b-3p expression was significantly higher in goat muscle tissues than in other tissues and was higher in fetal goat muscle tissues than in mature goat tissues, suggesting that miR-487b-3p has an important effect on skeletal muscle myogenesis. Functional studies showed that miR-487b-3p overexpression significantly suppressed C2C12 myoblast proliferation and differentiation, which was accompanied by the down-regulation of functional genes related to proliferation (MyoD, Pax7 and PCNA) and differentiation (Myf5, MyoG and Mef2c), whereas the inhibition of miR-487b-3p accelerated C2C12 myoblast proliferation and differentiation and was accompanied by the up-regulation of functional genes. Using Target-Scan and David, we found that miR-487b-3p targeted the 3'-UTR of IRS1, an essential regulator in the PI3K/Akt and MAPK/Erk pathways. We then confirmed the targeting of IRS1 by miR-487b-3p using dual-luciferase assays, RT-qPCR and western blotting. Furthermore, IRS1 silencing markedly inhibited proliferation and differentiation in cultured C2C12 myoblasts, confirming the important role of IRS1 in myogenesis. These results reveal an IRS1-mediated regulatory link between miR-487b-3p and the PI3K/Akt and MAPK/Erk pathways during skeletal muscle myogenesis.</t>
  </si>
  <si>
    <t>Trans-differentiation of one somatic cell type into another has enormous potential to model and treat human diseases. Previous studies have shown that mouse embryonic, dermal, and cardiac fibroblasts can be reprogrammed into functional induced-cardiomyocyte-like cells (iCMs) through overexpression of cardiogenic transcription factors including GATA4, Hand2, Mef2c, and Tbx5 both in vitro and in vivo. However, these previous studies have shown relatively low efficiency. In order to restore heart function following injury, mechanisms governing cardiac reprogramming must be elucidated to increase efficiency and maturation of iCMs. We previously demonstrated that inhibition of pro-fibrotic signaling dramatically increases reprogramming efficiency. Here, we detail methods to achieve a reprogramming efficiency of up to 60%. Furthermore, we describe several methods including flow cytometry, immunofluorescent imaging, and calcium imaging to quantify reprogramming efficiency and maturation of reprogrammed fibroblasts. Using the protocol detailed here, mechanistic studies can be undertaken to determine positive and negative regulators of cardiac reprogramming. These studies may identify signaling pathways that can be targeted to promote reprogramming efficiency and maturation, which could lead to novel cell therapies to treat human heart disease.</t>
  </si>
  <si>
    <t>Here, we demonstrated chimeric adeno-associated virus (chimeric AAV), AAV-DJ-mediated cardiovascular reprogramming strategy to generate new cardiomyocytes and limit collagen deposition in cardiac fibroblasts by inducing synergism of chimeric AAV-expressing Gata4, Mef2c, Tbx5 (AAV-GMT)-mediated heart reprogramming and chimeric AAV-expressing thymosin beta4 (AAV-Tbeta4)-mediated heart regeneration. AAV-GMT promoted a gradual increase in expression of cardiac-specific genes, including Actc1, Gja1, Myh6, Ryr2, and cTnT, with a gradual decrease in expression of a fibrosis-specific gene, procollagen type I and here AAV-Tbeta4 help to induce GMT expression, providing a chimeric AAV-mediated therapeutic cell reprogramming strategy for ischemic heart diseases.</t>
  </si>
  <si>
    <t>The use of closed containment (CCS) or semi-closed containment systems (S-CCS) for Atlantic salmon Salmo salar aquaculture is under evaluation in Norway. One such system is the Preline S-CCS, a floating raceway system that pumps water from 35 m depth creating a constant current through the system. Exposing fish to moderate water currents is considered aerobic exercise and it is often perceived as positive for fish welfare, growth, food utilization, muscle development and cardiac health. The present study compared fish reared in the Preline S-CCS and in a reference open pen. Samples were taken in fresh water before being transferred to the seawater systems and after 1, 2 and 4 months in seawater and analysed for growth, mortality, muscle development and plasma insulin-like growth factor I (IGF-I) levels. Moreover, gene transcription were determined in the skeletal muscle [igf-I, insulin-like growth factor 1 receptor a (igf1ra) and insulin-like growth factor 1 binding protein 1a (igf1bp1a)] and cardiac transcription factors [myocyte-specific enhancer factor 2C (mef2c), gata4 and vascular endothelial growth factor (vegf)]. While the results suggest that post-smolts in Preline S-CCS were smaller than reference fish, fish from Preline S-CCS have less accumulated mortality at the end of the experiment and showed 2.44 times more small muscle fibres than the reference group fish after 4 months in seawater. These results confirmed what was previously observed in the second generation of Preline. Similar levels of big muscle fibres between Preline S-CCS and reference suggest a similar hypertrophy of muscle fibres even with lower IGF-I expression in the Preline S-CCS. Cardiac gene transcription suggests cardiac hypertrophy was observed after 4 months in seawater in the Preline S-CCS group. Altogether, Preline S-CCS is a promising technology able to produce more robust S. salar with a faster growth and lower mortality in the subsequent standard open cage system growth period.</t>
  </si>
  <si>
    <t>PURPOSE: To evaluate associations between pathologic factors and erythroblast transformation-specific (ETS)-related gene (ERG) expression in prostate cancer patients. Using next-generation sequencing, we identified target genes and regulatory networks. METHODS: ERG expression in 60 radical prostatectomies was compared with pathological findings by association rule mining with the Apriori algorithm. Whole-exome and RNA sequencing were performed on three formalin-fixed, paraffin-embedded ERG-positive and negative prostate cancer samples. A network diagram identifying dominant altered genes was constructed using Cytoscape open-source bioinformatics platform and GeneMania plugin. RESULTS: Pathologic conditions positive for perineural invasion, apical margins, and Gleason score 3 + 4 = 7 were significantly more likely to be ERG-positive than other pathologic conditions (p = 0.0008), suggesting an association between ERG positivity, perineural invasion, apical margins, and Gleason score 3 + 4 = 7 (Firth's logistic regression: OR 42.565, 95% CI 1.670-1084.847, p = 0.0232). Results of whole-exome and RNA sequencing identified 97 somatic mutations containing common mutated genes. Regulatory network analysis identified NOTCH1, MEF2C, STAT3, LCK, CACNA2D3, PCSK7, MEF2A, PDZD2, TAB1, and ASGR1 as pivotal genes. NOTCH1 appears to function as a hub, because it had the highest node degree and betweenness. NOTCH1 staining was found 8 of 60 specimens (13%), with a significant association between ERG and NOTCH1 positivity (p = 0.001). CONCLUSIONS: Evaluating the association between ERG expression and pathologic factors, and identifying the regulatory network and pivotal hub may help to understand the clinical significance of ERG-positive prostate cancer.</t>
  </si>
  <si>
    <t>Wnt16 is a major Wnt ligand involved in the regulation of postnatal bone homeostasis. Previous studies have shown that Wnt16 promotes bone formation and inhibits bone resorption, suggesting that this molecule could be targeted for therapeutic interventions to treat bone thinning disorders such as osteoporosis. However, the molecular mechanisms by which Wnt16 regulates bone metabolism is not yet fully understood. To better understand the molecular mechanisms by which Wnt16 promotes bone formation and to identify the target genes regulated by Wnt16 in osteoblasts, we treated calvarial osteoblasts purified from C57Bl/6 mice with recombinant Wnt16 and profiled the gene expression changes by RNA-seq at 24h post-treatment. We also compared gene expression profiles of Wnt16-treated osteoblasts to canonical Wnt3a- and non-canonical Wnt5a-treated osteoblasts. This study identified 576 genes differentially expressed in Wnt16-treated osteoblasts compared to sham-treated controls; these included several members of Wnt pathway (Wnt2b, Wnt7b, Wnt11, Axin2, Sfrp2, Sfrp4, Fzd5 etc.) and TGF-beta/BMP signaling pathway (Bmp7, Inhba, Inhbb, Tgfb2 etc.). Wnt16 also regulated a large number of genes with known bone phenotypes. We also found that about 37% (215/576) of the Wnt16 targets overlapped with Wnt3a targets and ~15% (86/576) overlapped with Wnt5a targets, suggesting that Wnt16 activates both canonical and non-canonical Wnt signaling targets in osteoblasts. Transcription factor binding motif enrichment analysis in the promoter regions of Wnt16 targets identified noncanonical Wnt/JNK pathway activated transcription factors Fosl2 and Fosl1 as two of the most significantly enriched transcription factors associated with genes activated by Wnt16 while Mef2c was the most significantly enriched transcription factor associated with genes repressed by Wnt16. We also found that a large number of Mef2c targets overlapped with genes down-regulated by Wnt16 and Mef2c itself was transcriptionally repressed by Wnt16 suggesting that Mef2c plays a role in Wnt16-mediated transcriptional regulation.</t>
  </si>
  <si>
    <t>Pulmonary fibrosis is a progressive disorder with poor prognosis and limited treatment options. Therefore, novel therapeutic drugs should be developed in preclinical studies. In this study, we designed and synthesized a novel compound named formononetin-7-sal ester (FS). We also investigated its anti-pulmonary fibrosis ability on transforming growth factor beta 1 (TGF-beta1)-stimulated pulmonary epithelial cells and fibroblasts in vitro and on bleomycin (BLM)-induced pulmonary fibrosis in vivo. FS strongly blocked cell proliferation and migration, which were activated by TGF-beta1, thereby reducing the expression of lung fibrosis markers, such as vimentin, alpha-smooth muscle actin (alpha-SMA), Snail, and collagen I and III, and increasing the expression of the epithelial cell marker E-cadherin. FS ameliorated BLM-induced pulmonary fibrosis in mice and decreased histopathologic fibrosis scores and collagen deposition. A low expression of hydroxyproline, vimentin, alpha-SMA, and Snail and a high expression of E-cadherin were found in FS-treated lungs compared with BLM-instilled lungs. Using the Cignal Finder 45-Pathway Reporter Array, we tested the regulation of FS in pulmonary fibrosis-associated signaling pathways and observed that FS significantly inhibited the myocyte enhancer factor-2c (MEF2c) signaling pathway. Gain- and loss-of-function studies, rescue experiments and promoter activity testing were designed to further confirm this result in vivo and in vitro. Collectively, our results demonstrated that FS prevents pulmonary fibrosis via the MEF2c signaling pathway.</t>
  </si>
  <si>
    <t>Our understanding of skeletal muscle structural and functional alterations during unloading has increased in recent decades, yet the molecular mechanisms underpinning these changes have only started to be unraveled. The purpose of the current investigation was to assess changes in skeletal muscle gene expression after 21 days of bed rest, with a particular focus on predicting upstream regulators of muscle disuse. Additionally, the association between differential microRNA expression and the transcriptome signature of bed rest were investigated. mRNAs from musculus vastus lateralis biopsies obtained from 12 men before and after the bed rest were analyzed using a microarray. There were 54 significantly upregulated probesets after bed rest, whereas 103 probesets were downregulated (false discovery rate 10%; fold-change cutoff &gt;/=1.5). Among the upregulated genes, transcripts related to denervation-induced alterations in skeletal muscle were identified, e.g., acetylcholine receptor subunit delta and perinatal myosin. The most downregulated transcripts were functionally enriched for mitochondrial genes and genes involved in mitochondrial biogenesis, followed by a large number of contractile fiber components. Upstream regulator analysis identified a robust inhibition of the myocyte enhancer factor-2 (MEF2) family, in particular MEF2C, which was suggested to act upstream of several key downregulated genes, most notably peroxisome proliferator-activated receptor gamma coactivator 1-alpha (PGC-1alpha)/peroxisome proliferator-activated receptors (PPARs) and CRSP3. Only a few microRNAs were identified as playing a role in the overall transcriptome picture induced by sustained bed rest. Our results suggest that the MEF2 family is a key regulator underlying the transcriptional signature of bed rest and, hence, ultimately also skeletal muscle alterations induced by systemic unloading in humans.</t>
  </si>
  <si>
    <t>In previous studies, we have demonstrated the function of uc.167 in the heart development. DNA methylation plays a crucial role in regulating the expression of developmental genes during embryonic development. In this study, the methylomic landscape was investigated in order to identify the DNA methylation alterations. Methylated DNA immunoprecipitation (MeDIP) was performed to examine the differences in methylation status of overexpressed uc.167 in P19 cells. GO and KEGG pathway analyses of differentially methylated genes were also conducted. We found that the distribution of differentially methylated regions (DMRs) peaks in different components of genome was mainly located in intergenic regions and intron. The biological process associated with uc.167 was focal adhesion and Rap1 signaling pathway. MEF2C was significantly decreased in uc.167 overexpressed group, suggesting that uc.167 may influence the P19 differentiation through MEF2C reduction. Taken together, our findings revealed that the effect of uc.167 on P19 differentiation may be attributed to the altered methylation of specific genes.</t>
  </si>
  <si>
    <t>Previous studies proved that long noncoding RNAs (lncRNAs) play important role in human cancer. However, the knowledge of genome scale expression of lncRNAs and their potential biological function in gastric cancer is still lacking. Next generation RNA sequencing (RNA-seq) was performed on tumor tissues and matched adjacent normal tissues of six diffuse gastric cancer (DGC) patients. Then we performed a comprehensive analysis on lncRNAs and mRNA. Fifty-eight lncRNAs were upregulated and 54 lncRNAs were downregulated in diffuse gastric cancer tissue compared with adjacent tissue. The numbers of up- and downregulated mRNAs were 306 and 161, respectively. In addition, we inferred the function of lncRNAs by construction of a co-expression network for deregulated mRNAs and lncRNAs. Co-expressed genes of MEF2C-AS1 and FENDRR were enriched to RAS and TGF-beta signaling pathway. MEF2C-AS1 and FENDRR expression were re-evaluated by Real-time Quantitative PCR in 42 DGC patients' tumor and normal tissues, and other 46 DGC patents' and 21 healthy controls' plasma. Validation data showed MEF2C-AS1 and FENDRR were significantly downregulated in tumor tissues compared with normal tissues. And decreased FENDRR are associated with aggressive tumor characteristics including more advanced stage (P = .030), poor differentiation (P = .043) and lymphatic metastasis (P = .001). The expression level MEF2C-AS1 was significantly lower in DGC patients' plasma than that in healthy controls' plasma. In gastric cancer cell lines, knock-down of MEF2C-AS1 or FENDRR reduced the protein levels of FAT3, NTN1 and LYVE1 (the co-expressed genes), which were related with gastric cancer cell proliferation and invasion by previous studies. In addition, knock-down of MEF2C-AS1 or FENDRR promoted aggressive tumor behaviors in in-vitro assays. In this study, we provide a valuable resource of lncRNAs which might play important roles in the function of oncogenes or tumor suppressors affecting the development and progression of diffuse gastric cancer.</t>
  </si>
  <si>
    <t>Alcohol dependence (AD) frequently co-occurs with major depressive disorder (MDD). While this comorbidity is associated with an increase in disease burden, worse treatment outcomes, and greater economic costs, the underlying neurobiology remains poorly understood. A recent large-scale GWAS of MDD has identified a locus in the TMEM161B-MEF2C region (rs10514299) as a novel risk variant; however, the biological relevance of this variant has not yet been studied. Given previous reports of disrupted reward processing in both AD and MDD, we hypothesized that rs10514299 would be associated with differences in striatal BOLD responses during reward/loss anticipation in AD. DNA samples from 45 recently detoxified patients with AD and 45 healthy controls (HC) were genotyped for rs10514299. Participants performed the Monetary Incentive Delay task in a 3-Tesla MRI scanner. Effects of rs10514299 on striatal activation during anticipation of high/low reward/loss were investigated. Furthermore, we examined associations between rs10514299 and lifetime AD diagnosis in two independent clinical samples [NIAAA: n = 1858 (1123 cases, 735 controls); SAGE: n = 3838 (1848 cases, 1990 controls)], as well as its association with depression severity in a subsample of individuals with a lifetime AD diagnosis (n = 953). Patients carrying the T allele showed significantly greater putamen activation during anticipation of high reward (p = 0.014), low reward (at trend-level; p = 0.081), high loss (p = 0.024), and low loss (p = 0.046) compared to HCs. Association analyses in the NIAAA sample showed a trend-level relationship between rs10514299 and a lifetime AD diagnosis in the European American subgroup (odds ratio = 0.82, p = 0.09). This finding was not replicated in the SAGE sample. In the NIAAA sample, the T allele was significantly associated with greater depression symptom severity in individuals with a lifetime AD diagnosis (beta = 1.25, p = 0.02); this association was driven by the African American ancestry subgroup (beta = 2.11, p = 0.008). We show for the first time that the previously identified MDD risk variant rs10514299 in TMEM161B-MEF2C predicts neuronal correlates of reward processing in an AD phenotype, possibly explaining part of the shared pathophysiology and comorbidity between the disorders.</t>
  </si>
  <si>
    <t>The anti-oxidative property of mesoporous silica nanoparticles (MSNs) has been proposed previously, which prompted us to investigate the potential protective effect of MSNs on human embryonic stem cells (hESCs) against oxidative stress. To this purpose, the cell viability was determined by 3-(4,5-dimethyl-2-thiazolyl)-2,5-diphenyl-2-H-tetrazolium bromide assay. Apoptosis was analyzed by Annexin V/propidium iodide double-staining method. The intracellular glutathione, superoxide dismutase and malondialdehyde were measured with commercial assay kits. The reactive oxygen species was detected by staining with fluorescent dye DCFH-DA. The relative levels of Nkx2.5, Mef2c, Tbx5, dHand and alpha-MHC transcripts were measured by real-time polymerase chain reaction. The protein levels of Connexin 43, Troponin C1 and GAPDH were determined by immunoblotting. The beating behavior of embryoid bodies (EBs) was visually examined. Our results demonstrated that MSNs reversed hydrogen peroxide (H2O2)-inhibited cell viability and ameliorated H2O2-induced cell apoptosis in vitro. The H2O2-elicited intracellular oxidative stress was significantly relieved in the presence of MSNs. Furthermore, MSNs improved H2O2-suppressed differentiation of hESC-derived EBs and the maturation of the cardiomyocytes. In addition, MSNs treatment enhanced the beating properties of EBs. MSNs effectively conferred protection on hESCs against oxidative stress with respect to cardiac differentiation.Key words: Mesoporous silica nanoparticles, hydrogen peroxide, human embryonic stem cells, differentiation.</t>
  </si>
  <si>
    <t>Myocardial infarction leads to the loss of a huge number of cardiomyocytes and the reparatory response to this phenomenon is scar tissue formation, which impairs heart function. Direct reprogramming technology offers an alternative strategy for the generation of functional cardiomyocytes not only in vitro, but also in vivo in the site of injury. Results have demonstrated cardiac tissue regeneration and improvement in heart function after myocardial infarction following local injection of vectors encoding reprogramming transcription factors or miRNAs. This shows the great potential of cardiac reprogramming technology for heart regeneration. However, in addition to cardiomyocytes, other cell types, including endothelial cells and smooth muscle cells are also required to be generated in the damaged area in order to achieve complete cardiac tissue regeneration. To this aim induced proliferative/expandable cardiovascular progenitor cells (iCPCs) appear to be an appropriate cell source, which is capable of differentiation into three cardiovascular lineages both in vitro and in vivo. In this regard, this study goes over in vitro and in vivo cardiac reprogramming technology and specifically deals with cardiac progenitor reprogramming and its potential for heart regeneration.</t>
  </si>
  <si>
    <t>BACKGROUND: Human skeletal muscle stem cells are important for muscle regeneration. However, the combined genome-wide DNA methylation and expression changes taking place during adult myogenesis have not been described in detail and novel myogenic factors may be discovered. Additionally, obesity is associated with low relative muscle mass and diminished metabolism. Epigenetic alterations taking place during myogenesis might contribute to these defects. METHODS: We used Infinium HumanMethylation450 BeadChip Kit (Illumina) and HumanHT-12 Expression BeadChip (Illumina) to analyze genome-wide DNA methylation and transcription before versus after differentiation of primary human myoblasts from 14 non-obese and 14 obese individuals. Functional follow-up experiments were performed using siRNA mediated gene silencing in primary human myoblasts and a transgenic mouse model. RESULTS: We observed genome-wide changes in DNA methylation and expression patterns during differentiation of primary human muscle stem cells (myoblasts). We identified epigenetic and transcriptional changes of myogenic transcription factors (MYOD1, MYOG, MYF5, MYF6, PAX7, MEF2A, MEF2C, and MEF2D), cell cycle regulators, metabolic enzymes and genes previously not linked to myogenesis, including IL32, metallothioneins, and pregnancy-specific beta-1-glycoproteins. Functional studies demonstrated IL-32 as a novel target that regulates human myogenesis, insulin sensitivity and ATP levels in muscle cells. Furthermore, IL32 transgenic mice had reduced insulin response and muscle weight. Remarkably, approximately 3.7 times more methylation changes (147,161 versus 39,572) were observed during differentiation of myoblasts from obese versus non-obese subjects. In accordance, DNMT1 expression increased during myogenesis only in obese subjects. Interestingly, numerous genes implicated in metabolic diseases and epigenetic regulation showed differential methylation and expression during differentiation only in obese subjects. CONCLUSIONS: Our study identifies IL-32 as a novel myogenic regulator, provides a comprehensive map of the dynamic epigenome during differentiation of human muscle stem cells and reveals abnormal epigenetic changes in obesity.</t>
  </si>
  <si>
    <t>Recently we found that the deficiency of APOBEC2, a member of apoB mRNA editing enzyme, catalytic polypeptide-like family, leads to a diminished muscle mass and increased myofiber with centrally-located nuclei known as dystrophic phenotypes. APOBEC2 expression is predominant in skeletal and cardiac muscles and elevated exclusively at the early-differentiation phase of wild-type (WT) myoblast cultures; however the physiological significance is still un-known. Here we show that APOBEC2 is a key negative regulator of myoblast differentiation in muscle regeneration. APOBEC2-knockout (A2KO) mice myoblast cultures displayed a normal morphology of primary myotubes along with earlier increase in fusion index and higher expression levels of myosin heavy chain (MyHC), myogenin and its cooperating factor MEF2C than WT myoblasts. Similar response was observable in APOBEC2-knockdown cultures of WT myoblasts that were transfected with the specific siRNA at the differentiation phase (not proliferation phase). Importantly, cardiotoxin-injured A2KO gastrocnemius muscle provided in vivo evidence by showing larger up-regulation of neonatal MyHC and myogenin and hence earlier regeneration of myofiber structures with diminished cross-sectional areas and minimal Feret diameters. Therefore, the findings highlight a promising role for APOBEC2 in normal progression of regenerative myogenesis at the early-differentiation phase upon muscle injury.</t>
  </si>
  <si>
    <t>Conversion of fibroblasts into functional cardiomyocytes represents a potential means of restoring cardiac function after myocardial infarction, but so far this process remains inefficient and little is known about its molecular mechanisms. Here we show that DAPT, a classical Notch inhibitor, enhances the conversion of mouse fibroblasts into induced cardiac-like myocytes by the transcription factors GATA4, HAND2, MEF2C, and TBX5. DAPT cooperates with AKT kinase to further augment this process, resulting in up to 70% conversion efficiency. Moreover, DAPT promotes the acquisition of specific cardiomyocyte features, substantially increasing calcium flux, sarcomere structure, and the number of spontaneously beating cells. Transcriptome analysis shows that DAPT induces genetic programs related to muscle development, differentiation, and excitation-contraction coupling. Mechanistically, DAPT increases binding of the transcription factor MEF2C to the promoter regions of cardiac structural genes. These findings provide mechanistic insights into the reprogramming process and may have important implications for cardiac regeneration therapies.</t>
  </si>
  <si>
    <t>Upon acquirement of pulmonary circulation, the ancestral heart may have been remodelled coincidently with, or accompanied by, the production and rearrangement of progenitor cells. However, the progenitor populations that give rise to the left ventricle (LV) and sinus venosus (SV) are still ambiguous. Here we show that the expression of Secreted frizzled-related protein Sfrp5 in the mouse identifies common progenitors for the outflow tract (OFT), LV, atrium and SV but not the right ventricle (RV). Sfrp5 expression begins at the lateral sides of the cardiac crescent, excluding early differentiating regions, and continues in the venous pole, which gives rise to the SV. Lineage-tracing analysis revealed that descendants of Sfrp5-expressing cells at E7.5 contribute not only to the SV but also to the LV, atria and OFT and are found also in the dorsal splanchnic mesoderm accompanied by the expression of the secondary heart field marker, Islet1. These findings provide insight into the arrangement of cardiac progenitors for systemic circulation.</t>
  </si>
  <si>
    <t>The 22q11.2 deletion syndrome (22q11.2DS; velo-cardio-facial syndrome; DiGeorge syndrome) is a congenital anomaly disorder in which haploinsufficiency of TBX1, encoding a T-box transcription factor, is the major candidate for cardiac outflow tract (OFT) malformations. Inactivation of Tbx1 in the anterior heart field (AHF) mesoderm in the mouse results in premature expression of pro-differentiation genes and a persistent truncus arteriosus (PTA) in which septation does not form between the aorta and pulmonary trunk. Canonical Wnt/beta-catenin has major roles in cardiac OFT development that may act upstream of Tbx1. Consistent with an antagonistic relationship, we found the opposite gene expression changes occurred in the AHF in beta-catenin loss of function embryos compared to Tbx1 loss of function embryos, providing an opportunity to test for genetic rescue. When both alleles of Tbx1 and one allele of beta-catenin were inactivated in the Mef2c-AHF-Cre domain, 61% of them (n = 34) showed partial or complete rescue of the PTA defect. Upregulated genes that were oppositely changed in expression in individual mutant embryos were normalized in significantly rescued embryos. Further, beta-catenin was increased in expression when Tbx1 was inactivated, suggesting that there may be a negative feedback loop between canonical Wnt and Tbx1 in the AHF to allow the formation of the OFT. We suggest that alteration of this balance may contribute to variable expressivity in 22q11.2DS.</t>
  </si>
  <si>
    <t>Erythropoietin (EPO), clinically used as a hematopoietic drug, has received much attention due to its nonhematopoietic effects. EPO reportedly has beneficial effects on obesity and diabetes mellitus. We investigated whether interscapular brown adipose tissue (iBAT: main part of classical BAT) could play a role in EPO's anti-obesity and anti-diabetic effects in diet-induced obese mice. Four-week-old male C57BL/6J mice were fed a high-fat diet (HFD-Con), and half were additionally given an intraperitoneal injection of recombinant human EPO (200 IU/kg) (HFD-EPO) thrice a week for four weeks. At 8 weeks, EPO-injected mice showed significantly reduced body weight with reduced epididymal and subcutaneous white fat mass and unchanged caloric intake and locomotor activity. HOMA-IR (insulin resistance index) and glucose levels during intraperitoneal glucose tolerance test (IPGTT) were significantly lower in HFD-EPO mice than in HFD-Con mice. EPO-injected mice also showed increased oxygen consumption, indicative of metabolic rate, and skin temperature around iBAT tissue masses. EPO significantly upregulated the PRD1-BF1-RIZ1 homologous domain containing 16 (PRDM16), a transcriptional factor with a crucial role in brown adipocyte differentiation. EPO significantly increased phosphorylated signal transducer and activator of transcription 3 (STAT3), which is downstream of erythropoietin receptor (EpoR) and known to stabilize PRDM16. EPO's suppression of myocyte enhancer factor 2c (Mef2c) and microRNA-133a (miR-133a) via beta3-adrenergic receptor caused PRDM16 upregulation. EPO-mediated enhancement of EpoR/STAT3 and beta-adrenergic receptor/Mef2c/miR-133 pathways dramatically increases total uncoupling protein 1 (UCP1), an essential enzyme for BAT thermogenesis. Furthermore, EPO activated BAT's endocrine functions. EPO facilitated fibroblast growth factor 21 (FGF21) production and excretion in iBAT, associated with reduction of liver gluconeogenesis-related genes. Thus, EPO's improvement of obesity and glucose homeostasis can be attributed to increased iBAT thermogenic capacity and activation of BAT's endocrine functions.</t>
  </si>
  <si>
    <t>Deletions within chromosome region 5q14.3q15 have been associated with a spectrum of disorders including developmental delay, hypotonia, absent speech, mild facial dysmorphism, seizures, and brain anomalies. Some cases of concomitant neurologic abnormalities and cutaneous vascular malformation associated with 5q14.3 deletion have been reported. Previously reported cases had similar features, including multiple capillary malformations, and neurologic abnormalities, including epilepsy, hypotonia, and developmental delay. We report a case of 5q14.3 neurocutaneous syndrome presenting with multiple capillary malformations, neurologic abnormalities, and microdeletion in chromosome 5q14.3.</t>
  </si>
  <si>
    <t>Specific mutations in LMNA, which encodes nuclear intermediate filament proteins lamins A/C, affect skeletal muscle tissues. Early-onset LMNA myopathies reveal different alterations of muscle fibers, including fiber type disproportion or prominent dystrophic and/or inflammatory changes. Recently, we identified the p.R388P LMNA mutation as responsible for congenital muscular dystrophy (L-CMD) and lipodystrophy. Here, we asked whether viral-mediated expression of mutant lamin A in murine skeletal muscles would be a pertinent model to reveal specific muscle alterations. We found that the total amount and size of muscle fibers as well as the extent of either inflammation or muscle regeneration were similar to wildtype or mutant lamin A. In contrast, the amount of fast oxidative muscle fibers containing myosin heavy chain IIA was lower upon expression of mutant lamin A, in correlation with lower expression of genes encoding transcription factors MEF2C and MyoD. These data validate this in vivo model for highlighting distinct muscle phenotypes associated with different lamin contexts. Additionally, the data suggest that alteration of muscle fiber type identity may contribute to the mechanisms underlying physiopathology of L-CMD related to R388P mutant lamin A.</t>
  </si>
  <si>
    <t>Enhancers frequently contain multiple binding sites for the same transcription factor. These homotypic binding sites often exhibit synergy, whereby the transcriptional output from two or more binding sites is greater than the sum of the contributions of the individual binding sites alone. Although this phenomenon is frequently observed, the mechanistic basis for homotypic binding site synergy is poorly understood. Here, we identify a bona fide cardiac-specific Prkaa2 enhancer that is synergistically activated by homotypic MEF2 binding sites. We show that two MEF2 sites in the enhancer function cooperatively due to bridging of the MEF2C-bound sites by the SAP domain-containing co-activator protein myocardin, and we show that paired sites buffer the enhancer from integration site-dependent effects on transcription in vivo Paired MEF2 sites are prevalent in cardiac enhancers, suggesting that this might be a common mechanism underlying synergy in the control of cardiac gene expression in vivo.</t>
  </si>
  <si>
    <t>Although transplantation of c-kit+ cardiac progenitor cells (CPCs) significantly alleviates post-myocardial infarction left ventricular dysfunction, generation of cardiomyocytes by exogenous CPCs in the recipient heart has often been limited. Inducing robust differentiation would be necessary for improving the efficacy of the regenerative cardiac cell therapy. We assessed the hypothesis that differentiation of human c-kit+ CPCs can be enhanced by priming them with cardiac transcription factors (TFs). We introduced five different TFs (Gata4, MEF2C, NKX2.5, TBX5, and BAF60C) into CPCs, either alone or in combination, and then examined the expression of marker genes associated with the major cardiac cell types using quantitative RT-PCR. When introduced individually, Gata4 and TBX5 induced a subset of myocyte markers. Moreover, Gata4 alone significantly induced smooth muscle cell and fibroblast markers. Interestingly, these gene expression changes brought by Gata4 were also accompanied by morphological changes. In contrast, MEF2C and NKX2.5 were largely ineffective in initiating cardiac gene expression in CPCs. Surprisingly, introduction of multiple TFs in different combinations mostly failed to act synergistically. Likewise, addition of BAF60C to Gata4 and/or TBX5 did not further potentiate their effects on cardiac gene expression. Based on our results, it appears that GATA4 is able to potentiate gene expression programs associated with multiple cardiovascular lineages in CPCs, suggesting that GATA4 may be effective in priming CPCs for enhanced differentiation in the setting of stem cell therapy.</t>
  </si>
  <si>
    <t>The long bones of vertebrate limbs form by endochondral ossification, whereby mesenchymal cells differentiate into chondrogenic progenitors, which then differentiate into chondrocytes. Chondrocytes undergo further differentiation from proliferating to prehypertrophic, and finally to hypertrophic chondrocytes. Several signaling pathways and transcription factors regulate this process. Previously, we and others have shown in chicken that overexpression of an activated form of Calcium/calmodulin-dependent kinase II (CaMKII) results in ectopic chondrocyte maturation. Here, we show that this is not the case in the mouse. Although, in vitro Mef2c activity was upregulated by about 55-fold in response to expression of an activated form of CaMKII (DACaMKII), transgenic mice that expressed a dominant-active form of CaMKII under the control of the Col2a1 regulatory elements display only a very transient and mild phenotype. Here, only the onset of chondrocyte hypertrophy at E12.5 is accelerated. It is also this early step in chondrocyte differentiation that is temporarily delayed around E13.5 in transgenic mice expressing the peptide inhibitor CaM-KIIN from rat (rKIIN) under the control of the Col2a1 regulatory elements. Yet, ultimately DACaMKII, as well as rKIIN transgenic mice are born with completely normal skeletal elements with regard to their length and growth plate organization. Hence, our in vivo analysis suggests that CaMKII signaling plays a minor role in chondrocyte maturation in mice.</t>
  </si>
  <si>
    <t>Direct reprogramming of one cell type into another has recently emerged as a powerful paradigm for regenerative medicine, disease modeling, and lineage specification. In particular, the conversion of fibroblasts into induced cardiomyocyte-like myocytes (iCLMs) by Gata4, Hand2, Mef2c, and Tbx5 (GHMT) represents an important avenue for generating de novo cardiac myocytes in vitro and in vivo. Recent evidence suggests that GHMT generates a greater diversity of cardiac subtypes than previously appreciated, thus underscoring the need for a systematic approach to conducting additional studies. Before direct reprogramming can be used as a therapeutic strategy, however, the mechanistic underpinnings of lineage conversion must be understood in detail to generate specific cardiac subtypes. Here we present a detailed protocol for generating iCLMs by GHMT-mediated reprogramming of mouse embryonic fibroblasts (MEFs). We outline methods for MEF isolation, retroviral production, and MEF infection to accomplish efficient reprogramming. To determine the subtype identity of reprogrammed cells, we detail a step-by-step approach for performing immunocytochemistry on iCLMs using a defined set of compatible antibodies. Methods for confocal microscopy, identification, and quantification of iCLMs and individual atrial (iAM), ventricular (iVM), and pacemaker (iPM) subtypes are also presented. Finally, we discuss representative results of prototypical direct reprogramming experiments and highlight important technical aspects of our protocol to ensure efficient lineage conversion. Taken together, our optimized protocol should provide a stepwise approach for investigators to conduct meaningful cardiac reprogramming experiments that require identification of individual CM subtypes.</t>
  </si>
  <si>
    <t>Cardiac diastolic dysfunction (CDD) is the most common form of cardiovascular disorders, especially in elderly people. Cardiac troponin I (cTnI) plays a critical role in the regulation of cardiac function, especially diastolic function. Our previous studies showed that cTnI-low expression induced by histone acetylation modification might be one of the causes that result in diastolic dysfunction in ageing hearts. This study was designed to investigate whether epigallocatechin-3-gallate (EGCG) would modify histone acetylation events to regulate cTnI expression and then improve cardiac functions in ageing mice. Our study shows that EGCG improved cardiac diastolic function of aged mice after 8-week treatment. Low expression of cTnI in the ageing hearts was reversed through EGCG treatment. EGCG inhibited the expression of histone deacetylase 1 (HDAC1) and HDAC3, and the binding levels of HDAC1 in the proximal promoter of cTnI. Acetylated lysine 9 on histone H3 (AcH3K9) levels of cTnI's promoter were increased through EGCG treatment. Additionally, EGCG resulted in an ascent of the binding levels of transcription factors GATA4 and Mef2c with cTnI's promoter. Together, our data indicate that EGCG may improve cardiac diastolic function of ageing mice through up-regulating cTnI by histone acetylation modification. These findings provide new insights into histone acetylation mechanisms of EGCG treatment that may contribute to the prevention of CDD in ageing populations.</t>
  </si>
  <si>
    <t>To investigate the effects of rapamycin on cardiac differentiation, murine embryonic stem cells (ESCs) were induced into cardiomyocytes by 10(-4) M ascorbic acid (AA), 20 nM rapamycin alone or 0.01% solvent DMSO. We found that rapamycin alone was insufficient to initiate cardiomyogenesis. Then, the ESCs were treated with AA and rapamycin (20 nM) or AA and DMSO (0.01%) as a control. Compared with control, mouse ESCs (mESCs) treated with rapamycin (20 nM) and AA yielded a significantly higher percentage of cardiomyocytes, as confirmed by the percentage of beating embryonic bodies (EBs), the immunofluorescence and FACS analysis. Rapamycin significantly increased the expression of a panel of cardiac markers including Gata4, alpha-Mhc, beta-Mhc, and Tnnt2. Additionally, rapamycin enhanced the expression of mesodermal and cardiac transcription factors such as Mesp1, Brachyury T, Eomes, Isl1, Gata4, Nkx2.5, Tbx5, and Mef2c. Mechanistic studies showed that rapamycin inhibits Wnt/beta-catenin and Notch signaling but promotes the expression of fibroblast growth factor (Fgf8), Fgf10, and Nodal at early stage, and bone morphogenetic protein 2 (Bmp 2) at later stages. Sequential treatment of rapamycin showed that rapamycin promotes cardiac differentiation at the early and later stages. Interestingly, another mammalian target of rapamycin (mTOR) inhibitor Ku0063794 (1 microM) had similar effects on cardiomyogenesis. In conclusion, our results highlight a practical approach to generate cardiomyocytes from mESCs by rapamycin.</t>
  </si>
  <si>
    <t>Heart disease is currently the most significant cause of morbidity and mortality worldwide, which accounts for approximately 33% of all deaths. Recently, a promising and alchemy-like strategy has been developed called direct cardiac reprogramming, which directly converts somatic cells such as fibroblasts to cardiac lineage cells such as cardiomyocytes (CMs), termed induced CMs or iCMs. The first in vitro cardiac reprogramming study, mediated by cardiac transcription factors (TFs)-Gata4, Tbx5 and Mef2C-, was not enough efficient to produce an adequate number of fully reprogrammed, functional iCMs. As a result, numerous combinations of cardiac TFs exist for direct cardiac reprogramming of mouse and human fibroblasts. However, the efficiency of direct cardiac reprogramming remains low. Recently, a number of cellular and molecular mechanisms have been identified to increase the efficiency of direct cardiac reprogramming and the quality of iCMs. For example, microgrooved substrate, cardiogenic growth factors [VEGF, FGF, BMP4 and Activin A], and an appropriate stoichiometry of TFs boost the direct cardiac reprogramming. On the other hand, serum, TGFbeta signaling, activators of epithelial to mesenchymal transition, and some epigenetic factors (Bmi1 and Ezh2) are barriers for direct cardiac reprogramming. Manipulating these mechanisms by the application of boosters and removing barriers can increase the efficiency of direct cardiac reprogramming and possibly make iCMs reliable for cell-based therapy or other potential applications. In this review, we summarize the latest trends in cardiac TF- or miRNA-based direct cardiac reprogramming and comprehensively discuses all molecular and cellular boosters and barriers affecting direct cardiac reprogramming.</t>
  </si>
  <si>
    <t>OBJECTIVE: Laminar flow activates myocyte enhancer factor 2 (MEF2) transcription factors in vitro to induce expression of atheroprotective genes in the endothelium. Here we sought to establish the role of Mef2c in the vascular endothelium in vivo. APPROACH AND RESULTS: To study endothelial Mef2c, we generated endothelial-specific deletion of Mef2c using Tie2-Cre or Cdh5-Cre-ER(T2) and examined aortas and carotid arteries by en face immunofluorescence. We observed enhanced actin stress fiber formation in the Mef2c-deleted thoracic aortic endothelium (laminar flow region), similar to those observed in normal aortic inner curvature (disturbed flow region). Furthermore, Mef2c deletion resulted in the de novo formation of subendothelial intimal cells expressing markers of differentiated smooth muscle in the thoracic aortas and carotids. Lineage tracing showed that these cells were not of endothelial origin. To define early events in intimal development, we induced endothelial deletion of Mef2c and examined aortas at 4 and 12 weeks postinduction. The number of intimal cell clusters increased from 4 to 12 weeks, but the number of cells within a cluster peaked at 2 cells in both cases, suggesting ongoing migration but minimal proliferation. Moreover, we identified cells extending from the media through fenestrations in the internal elastic lamina into the intima, indicating transfenestral smooth muscle migration. Similar transfenestral migration was observed in wild-type carotid arteries ligated to induce neointimal formation. CONCLUSIONS: These results indicate that endothelial Mef2c regulates the endothelial actin cytoskeleton and inhibits smooth muscle cell migration into the intima.</t>
  </si>
  <si>
    <t>Cardiomyocytes acquire their primary specialized function (contraction) before exiting the cell cycle. In this regard, proliferation and differentiation must be precisely coordinated for proper cardiac morphogenesis. Here, we have investigated the complex transcriptional mechanisms employed by cardiomyocytes to coordinate antagonistic cell-cycle and differentiation gene programs through the molecular dissection of the core cardiac transcription factor, MEF2. Knockdown of individual MEF2 proteins, MEF2A, -C, and -D, in primary neonatal cardiomyocytes resulted in radically distinct and opposite effects on cellular homeostasis and gene regulation. MEF2A and MEF2D were absolutely required for cardiomyocyte survival, whereas MEF2C, despite its major role in cardiac morphogenesis and direct reprogramming, was dispensable for this process. Inhibition of MEF2A or -D also resulted in the activation of cell-cycle genes and down-regulation of markers of terminal differentiation. In striking contrast, the regulation of cell-cycle and differentiation gene programs by MEF2C was antagonistic to that of MEF2A and -D. Computational analysis of regulatory regions from MEF2 isoform-dependent gene sets identified the Notch and Hedgehog signaling pathways as key determinants in coordinating MEF2 isoform-specific control of antagonistic gene programs. These results reveal that mammalian MEF2 family members have distinct transcriptional functions in cardiomyocytes and suggest that these differences are critical for proper development and maturation of the heart. Analysis of MEF2 isoform-specific function in neonatal cardiomyocytes has yielded insight into an unexpected transcriptional regulatory mechanism by which these specialized cells utilize homologous members of a core cardiac transcription factor to coordinate cell-cycle and differentiation gene programs.</t>
  </si>
  <si>
    <t>Cardiac disease remains a major cause of death worldwide. Direct cardiac reprogramming has emerged as a promising approach for cardiac regenerative therapy. After the discovery of MyoD, a master regulator for skeletal muscle, other single cardiac reprogramming factors (master regulators) have been sought. Discovery of cardiac reprogramming factors was inspired by the finding that multiple, but not single, transcription factors were needed to generate induced pluripotent stem cells (iPSCs) from fibroblasts. We first reported a combination of cardiac-specific transcription factors, Gata4, Mef2c, and Tbx5 (GMT), that could convert mouse fibroblasts into cardiomyocyte-like cells, which were designated as induced cardiomyocyte-like cells (iCMs). Following our first report of cardiac reprogramming, many researchers, including ourselves, demonstrated an improvement in cardiac reprogramming efficiency, in vivo direct cardiac reprogramming for heart regeneration, and cardiac reprogramming in human cells. However, cardiac reprogramming in human cells and adult fibroblasts remains inefficient, and further efforts are needed. We believe that future research elucidating epigenetic barriers and molecular mechanisms of direct cardiac reprogramming will improve the reprogramming efficiency, and that this new technology has great potential for clinical applications.</t>
  </si>
  <si>
    <t>Genome-wide association studies and meta-analyses implicated that increased risk of developing Alzheimer's diseases (AD) has been associated with the ABCA7, APOE, BIN1, CASS4, CD2AP, CD33, CELF1, CLU, CR1, DSG2, EPHA1, FERMT2, HLA-DRB1, HLA-DRB4, INPP5D, MEF2C, MS4A4A, MS4A4E, MS4A6E, NME8, PICALM, PLD3, PTK2B, RIN3, SLC24A4, SORL1, and ZCWPW1 genes. In this study, we assessed whether single nucleotide polymorphisms (SNPs) within these 27 AD-associatedgenes are linked with cognitive aging independently and/or through complex interactions in an older Taiwanese population. We also analyzed the interactions between lifestyle and these genes in influencing cognitive aging. A total of 634 Taiwanese subjects aged over 60 years from the Taiwan Biobank were analyzed. Mini-Mental State Examination (MMSE) scores were performed for all subjects to evaluate cognitive functions. Out of the 588 SNPs tested in this study, only the association between CASS4-rs911159 and cognitive aging persisted significantly (P = 2.2 x 10-5) after Bonferroni correction. Our data also showed a nominal association of cognitive aging with the SNPs in six more key AD-associated genes, including EPHA1-rs10952552, FERMT2-rs4901317, MEF2C-rs9293506, PLD3-rs11672825, RIN3-rs1885747, and SLC24A4-rs67063100 (P = 0.0018~0.0097). Additionally, we found the interactions among CASS4-rs911159, EPHA-rs10952552, FERMT2-rs4901317, MEF2C-rs9293506, or SLC24A4-rs67063100 on cognitive aging (P = 0.004~0.035). Moreover, our analysis suggested the interactions of SLC24A4-rs67063100 or MEF2C-rs9293506 with lifestyle such as alcohol consumption, smoking status, physical activity, or social support on cognitive aging (P = 0.008~0.041). Our study indicates that the AD-associated genes may contribute to the risk of cognitive aging independently as well as through gene-gene and gene-lifestyle interactions.</t>
  </si>
  <si>
    <t>Regeneration of adult skeletal muscle following injury occurs through the activation of satellite cells that proliferates, differentiates, and fuses with injured myofibers. Myocyte enhancer factor 2 (MEF2) proteins are reported to have the potential contributions to adult muscle regeneration. To further understand Mef2c gene, the promoter of pig Mef2c gene was analyzed in this paper. Quantitative real-time PCR (qRT-PCR) revealed the expression pattern of Mef2c gene in muscle of eight tissues. The Mef2c promoter had the higher transcriptional activity in differentiated C2C12 cells than that in proliferating C2C12 cells, which was accompanied by the upregulation of mRNA expression of Mef2c gene. Function deletion and mutation analyses showed that MyoD and MEF2 binding sites within the Mef2c promoter were responsible for the regulation of Mef2c transcription. MEF2C could upregulate the transcriptional activities of Mef2c promoter constructs, which contained a 3'-end nucleotide sequence with p300 binding site. The electrophoretic mobility shift assays and chromatin immunoprecipitation assays determined the MyoD binding site in Mef2c promoter. These results advanced our knowledge of the promoter of the pig Mef2c gene, and the study of Mef2c promoter regulator elements helped to elucidate the regulation mechanisms of Mef2c in muscle differentiation or muscle repair and regeneration.</t>
  </si>
  <si>
    <t>MicroRNA-214(miR-214) has been recently reported to regulate angiogenesis and embryonic stem cells (ESCs) differentiation. However, very little is known about its functional role in vascular smooth muscle cells (VSMCs) differentiation from ESCs. In the present study, we assessed the hypothesis that miR-214 and its target genes play an important role in VSMCs differentiation. Murine ESCs were seeded on collagen-coated flasks and cultured in differentiation medium for 2 to 8 days to allow VSMCs differentiation. miR-214 was significantly upregulated during VSMCs differentiation. miR-214 overexpression and knockdown in differentiating ESCs significantly promoted and inhibited VSMCs -specific genes expression, respectively. Importantly, miR-214 overexpression in ESCs promoted VSMCs differentiation in vivo. Quaking (QKI) was predicted as one of the major targets of miR-214, which was negatively regulated by miR-214. Luciferase assay showed miR-214 substantially inhibited wild type, but not the mutant version of QKI-3-UTR-luciferase activity in differentiating ESCs, further confirming a negative regulation role of miR-214 in QKI gene expression. Mechanistically, our data showed that miR-214 regulated VSMCs gene expression during VSMCs differentiation from ESCs through suppression of QKI. We further demonstrated that QKI down-regulated the expression of SRF, MEF2C and Myocd through transcriptional repression and direct binding to promoters of the SRF, MEF2c and Myocd genes. Taken together, we have uncovered a central role of miR-214 in ESC-VSMC differentiation, and successfully identified QKI as a functional modulating target in miR-214 mediated VSMCs differentiation.</t>
  </si>
  <si>
    <t>Myocyte enhancer factor 2C (MEF2C) is a transcription factor of MADS box family involved in the early development of several human cells including muscle (i.e., skeletal, cardiac, and smooth), neural, chondroid, immune, and endothelial cells. Dysfunction of MEF2C leads to embryo hypoplasia, disorganized myofibers and perinatal lethality. The main role of MEF2C is its regulation of muscle development. It has been reported that MEF2C-knockout mice die on embryonic day 9.5 from unnatural development of cardiovascular. The effects of MEF2C are mediated by its directly-interacting proteins; therefore, the investigation of these interactions is critical in order to clarify MEF2C's biological function. In this study, we review twenty-five proteins that directly interact with MEF2C, including nineteen proteins related to muscle development, four proteins related to neural cell development, one protein related to chondroid cell development, four proteins related to immune cell development, and two proteins related to endothelial cell development. Among these proteins, the interaction of MEF2C with MRFs is important for differentiation of developing muscle cells. MEF2C interacts with Sox18 for endothelial vessel morphogenesis. The interaction of MEF2C with Cabin1 is important for maintaining T-cell inactivation. Investigating the interactions of MEF2C and its directly-interacting proteins is not only helpful to understand of the physiological function of MEF2C, but also provides a target for future rational drug design.</t>
  </si>
  <si>
    <t>The transcription factor MEF2C (Myocyte Enhancer Factor 2C) plays an established role in the early steps of myogenic differentiation. However, the involvement of MEF2C in adult myogenesis and in muscle regeneration has not yet been systematically investigated. Alternative splicing of mammalian MEF2C transcripts gives rise to two mutually exclusive protein variants: MEF2Calpha2 which exerts a positive control of myogenic differentiation, and MEF2Calpha1, in which the alpha1 domain acts as trans-repressor of the MEF2C pro-differentiation activity itself. However, MEF2Calpha1 variants are persistently expressed in differentiating cultured myocytes, suggesting a role in adult myogenesis. We found that overexpression of both MEF2Calpha1/alpha2 proteins in a mouse model of muscle injury promotes muscle regeneration and hypertrophy, with each isoform promoting different stages of myogenesis. Besides the ability of MEF2Calpha2 to increase differentiation, we found that overexpressed MEF2Calpha1 enhances both proliferation and differentiation of primary myoblasts, and activates the AKT/mTOR/S6K anabolic signaling pathway in newly formed myofibers. The multiple activities of MEF2Calpha1 are modulated by phosphorylation of Ser98 and Ser110, two amino acid residues located in the alpha1 domain of MEF2Calpha1. These specific phosphorylations allow the interaction of MEF2Calpha1 with the peptidyl-prolyl isomerase PIN1, a regulator of MEF2C functions. Overall, in this study we established a novel regulatory mechanism in which the expression and the phosphorylation of MEF2Calpha1 are critically required to sustain the adult myogenesis. The described molecular mechanism will represent a new potential target for the development of therapeutical strategies to treat muscle-wasting diseases. Stem Cells 2017;35:725-738.</t>
  </si>
  <si>
    <t>Cellular therapies for the treatment of myocardial infarction have proven to be an invaluable tool in recent years and provide encouraging evidence for the possibility to restore normal heart function. However, questions still remain as to the optimal cell source, pre-conditioning methods and delivery techniques for such an application. This study explores the use of a population of stem cells arising from the neural crest and isolated from adult human periodontal ligament along with short-term mechanical strain as an inducer of cardiomyogenesis and possibly pre-conditioning stimulus for cellular cardiomyoplasty. Cells were subjected to a short-term dynamic mechanical tension in our custom-built bioreactor and analyzed for cardiomyogenic commitment. Mechanical strain elicited a cardiomyogenic response from the cells following just 2 h of stimulation. Mechanical strain activated and translocated cardiac-specific transcription factors GATA4, MEF2C and Nkx2.5, and induced expression of the sarcomeric actin and cardiac troponin T proteins. Mechanical strain induced production of significantly higher levels of nitric oxide when compared to static controls. Elimination of elevated ROS levels by free radical scavengers completely abolished the cardiomyogenic response of the cells. MicroRNA profile changes in stretched cells were detected for 39 miRNAs with 16 of the differentially expressed miRNAs related to heart development. The use of stem cells in combination with mechanical strain prior to their delivery in vivo may pose a valuable alternative for the treatment of myocardial infarction and merits further exploration for its capacity to augment the already observed beneficial effects of cellular therapies.</t>
  </si>
  <si>
    <t>Satellite cells are adult stem cells located between the basal lamina and sarcolemma of muscle fibers. Under physiological conditions, satellite cells are quiescent, but they maintain a strong proliferative potential and propensity to differentiate, which underlies their critical role in muscle preservation and growth. MicroRNAs (miRNAs) play essential roles during animal development as well as in stem cell self-renewal and differentiation regulation. MiRNA-1, miRNA-133a and miRNA-206 are closely related muscle-specific miRNAs, and are thus defined myomiRNAs. MyomiRNAs are integrated into myogenic regulatory networks. Their expression is under the transcriptional and post-transcriptional control of myogenic factors and, in turn, they exhibit widespread control of muscle gene expression. Very little information is available about the regulation and behavior of satellite cells in large farm animals, in particular during satellite cell differentiation. Here, we study bovine satellite cells (BoSCs) undergoing a differentiation process and report the expression pattern of selected genes and miRNAs involved. Muscle samples of longissimus thoracis from Holstein adult male animals were selected for the collection of satellite cells. All satellite cell preparations demonstrated myotube differentiation. To characterize the dynamics of several transcription factors expressed in BoSCs, we performed real-time PCR on complementary DNA generated from the total RNA extracted from BoSCs cultivated in growth medium (GM) or in differentiation medium (DM) for 4 days. In the GM condition, BoSCs expressed the satellite cell lineage markers as well as transcripts for the myogenic regulatory factors. At the time of isolation from muscle, PAX7 was expressed in nearly 100% of BoSCs; however, its messenger RNA (mRNA) levels dramatically decreased between 3 and 6 days post isolation (P&lt;0.01). MyoD mRNA levels increased during the 1st day of cultivation in DM (day 7; P&lt;0.02), showing a gradual activation of the myogenic gene program. During the subsequent 4 days of culture in DM, several tested genes, including MRF4, MYOG, MEF2C, TMEM8C, DES and MYH1, showed increased expression (P&lt;0.05), and these levels remained high throughout the culture period investigated. Meanwhile, the expression of genes involved in the differentiation process also miRNA-1, miRNA-133a and miRNA-206 were strongly up-regulated on the 1st day in DM (day 7; P&lt;0.05). Analysis revealed highly significant correlations between myomiRNAs expression and MEF2C, MRF4, TMEM8C, DES and MYH1 gene expression (P&lt;0.001). Knowledge about the transcriptional changes correlating with the growth and differentiation of skeletal muscle fibers could be helpful for developing strategies to improve production performance in livestock.</t>
  </si>
  <si>
    <t>BACKGROUND: The genetic basis of atrial fibrillation (AF) and congenital heart disease remains incompletely understood. OBJECTIVE: We sought to determine the causative mutation in a family with AF, atrial septal defects, and ventricular septal defects. METHODS: We evaluated a pedigree with 16 family members, 1 with an atrial septal defect, 1 with a ventricular septal defect, and 3 with AF; we performed whole exome sequencing in 3 affected family members. Given that early-onset AF was prominent in the family, we then screened individuals with early-onset AF, defined as an age of onset &lt;66 years, for mutations in GATA6. Variants were functionally characterized using reporter assays in a mammalian cell line. RESULTS: Exome sequencing in 3 affected individuals identified a conserved mutation, R585L, in the transcription factor gene GATA6. In the Massachusetts General Hospital Atrial Fibrillation (MGH AF) Study, the mean age of AF onset was 47.1 +/- 10.9 years; 79% of the participants were men; and there was no evidence of structural heart disease. We identified 3 GATA6 variants (P91S, A177T, and A543G). Using wild-type and mutant GATA6 constructs driving atrial natriuretic peptide promoter reporter, we found that 3 of the 4 variants had a marked upregulation of luciferase activity (R585L: 4.1-fold, P &lt; .0001; P91S: 2.5-fold, P = .0002; A177T; 1.7-fold, P = .03). In addition, when co-overexpressed with GATA4 and MEF2C, GATA6 variants exhibited upregulation of the alpha myosin heavy chain and atrial natriuretic peptide reporter activity. CONCLUSION: Overall, we found gain-of-function mutations in GATA6 in both a family with early-onset AF and atrioventricular septal defects as well as in a family with sporadic, early-onset AF.</t>
  </si>
  <si>
    <t>As meat quality is basically dependent on muscle fibre characteristics, it is important to know how muscle fibres are regulated and transformed. This study aimed to investigate the effect of maternal dietary supplementation on muscle fibre types using 3% saturated fatty acid (palmitic acid, PA) or 3% unsaturated fatty acid (linoleic acid, LA) from 80 days of gestation to the weaning of offspring (25 days post-natal). The results indicated that higher mRNA levels of MyHCI type genes were found in the soleus muscles of piglets that suckled from LA-supplemented sows than from PA-supplemented sows. In addition, LA treatment increased the gene expression of the type I muscle fibre marker troponin I (p &lt; 0.01), suggesting that LA promoted muscle fibre type transformation to type I fibres. Moreover, PGC-1alpha (p &lt; 0.01) and MEF2c (p &lt; 0.05) mRNA levels were higher in the piglets from the LA treatment group than in those from the PA treatment group. Furthermore, LA supplementation also significantly increased AMP-activated protein kinase (AMPK) mRNA levels (p &lt; 0.05), which is an upstream regulator of PGC-1alpha. Collectively, these findings demonstrated that maternal dietary LA supplementation promoted muscle fibre transformation to type I fibre and that this process may be mediated through an AMPK-dependent pathway.</t>
  </si>
  <si>
    <t>OBJECTIVE: The reprogramming of cardiac fibroblasts into induced cardiomyocyte-like cells improves ventricular function in myocardial infarction models. Only integrating persistent expression vectors have thus far been used to induce reprogramming, potentially limiting its clinical applicability. We therefore tested the reprogramming potential of nonintegrating, acute expression adenoviral (Ad) vectors. METHODS: Ad or lentivirus vectors encoding Gata4 (G), Mef2c (M), and Tbx5 (T) were validated in vitro. Sprague-Dawley rats then underwent coronary ligation and Ad-mediated administration of vascular endothelial growth factor to generate infarct prevascularization. Three weeks later, animals received Ad or lentivirus encoding G, M, or T (AdGMT or LentiGMT) or an equivalent dose of a null vector (n = 11, 10, and 10, respectively). Outcomes were analyzed by echocardiography, magnetic resonance imaging, and histology. RESULTS: Ad and lentivirus vectors provided equivalent G, M, and T expression in vitro. AdGMT and LentiGMT both likewise induced expression of the cardiomyocyte marker cardiac troponin T in approximately 6% of cardiac fibroblasts versus &lt;1% cardiac troponin T expression in AdNull (adenoviral vector that does not encode a transgene)-treated cells. Infarcted myocardium that had been treated with AdGMT likewise demonstrated greater density of cells expressing the cardiomyocyte marker beta myosin heavy chain 7 compared with AdNull-treated animals. Echocardiography demonstrated that AdGMT and LentiGMT both increased ejection fraction compared with AdNull (AdGMT: 21% +/- 3%, LentiGMT: 14% +/- 5%, AdNull: -0.4% +/- 2%; P &lt; .05). CONCLUSIONS: Ad vectors are at least as effective as lentiviral vectors in inducing cardiac fibroblast transdifferentiation into induced cardiomyocyte-like cells and improving cardiac function in postinfarct rat hearts. Short-term expression Ad vectors may represent an important means to induce cardiac cellular reprogramming in humans.</t>
  </si>
  <si>
    <t>A milestone in the evolutionary emergence of vertebrates was the invention of cartilage, a tissue that has key roles in modeling, protecting and complementing the bony skeleton. Cartilage is elaborated and maintained by chondrocytes. These cells derive from multipotent skeletal progenitors and they perform highly specialized functions as they proceed through sequential lineage commitment and differentiation steps. They form cartilage primordia, the primary skeleton of the embryo. They then transform these primordia either into cartilage growth plates, temporary drivers of skeletal elongation and endochondral ossification, or into permanent tissues, namely articular cartilage. Chondrocyte fate decisions and differentiated activities are controlled by numerous extrinsic and intrinsic cues, and they are implemented at the gene expression level by transcription factors. The latter are the focus of this review. Meritorious efforts from many research groups have led over the last two decades to the identification of dozens of key chondrogenic transcription factors. These regulators belong to all types of transcription factor families. Some have master roles at one or several differentiation steps. They include SOX9 and RUNX2/3. Others decisively assist or antagonize the activities of these masters. They include TWIST1, SOX5/6, and MEF2C/D. Many more have tissue-patterning roles and regulate cell survival, proliferation and the pace of cell differentiation. They include, but are not limited to, homeodomain-containing proteins and growth factor signaling mediators. We here review current knowledge of all these factors, one superclass, class, and family at a time. We then compile all knowledge into transcriptional networks. We also identify remaining gaps in knowledge and directions for future research to fill these gaps and thereby provide novel insights into cartilage disease mechanisms and treatment options.</t>
  </si>
  <si>
    <t>Podocytes play a key role in diabetic nephropathy pathogenesis, but alteration of their metabolism remains unknown in human kidney. By using a conditionally differentiating human podocyte cell line, we addressed the functional and molecular changes in podocyte energetics during in vitro development or under high glucose conditions. In 5 mM glucose medium, we observed a stepwise activation of oxidative metabolism during cell differentiation that was characterized by peroxisome proliferator-activated receptor-gamma coactivator 1alpha (PGC-1alpha)-dependent stimulation of mitochondrial biogenesis and function, with concomitant reduction of the glycolytic enzyme content. Conversely, when podocytes were cultured in high glucose (20 mM), stepwise oxidative phosphorylation biogenesis was aborted, and a glycolytic switch occurred, with consecutive lactic acidosis. Expression of the master regulators of oxidative metabolism transcription factor A mitochondrial, PGC-1alpha, AMPK, and serine-threonine liver kinase B1 was altered by high glucose, as well as their downstream signaling networks. Focused transcriptomics revealed that myocyte-specific enhancer factor 2C (MEF2C) and myogenic factor 5 (MYF5) expression was inhibited by high glucose levels, and endoribonuclease-prepared small interfering RNA-mediated combined inhibition of those transcription factors phenocopied the glycolytic shift that was observed in high glucose conditions. Accordingly, a reduced expression of MEF2C, MYF5, and PGC-1alpha was found in kidney tissue sections that were obtained from patients with diabetic nephropathy. These findings obtained in human samples demonstrate that MEF2C-MYF5-dependent bioenergetic dedifferentiation occurs in podocytes that are confronted with a high-glucose milieu.-Imasawa, T., Obre, E., Bellance, N., Lavie, J., Imasawa, T., Rigothier, C., Delmas, Y., Combe, C., Lacombe, D., Benard, G., Claverol, S., Bonneu, M., Rossignol, R. High glucose repatterns human podocyte energy metabolism during differentiation and diabetic nephropathy.</t>
  </si>
  <si>
    <t>BACKGROUND: Reprogramming of cardiac fibroblasts into induced cardiomyocyte-like cells in situ represents a promising strategy for cardiac regeneration. A combination of 3 cardiac transcription factors, Gata4, Mef2c, and Tbx5 (GMT), can convert fibroblasts into induced cardiomyocyte-like cells, albeit with low efficiency in vitro. METHODS: We screened 5500 compounds in primary cardiac fibroblasts to identify the pathways that can be modulated to enhance cardiomyocyte reprogramming. RESULTS: We found that a combination of the transforming growth factor-beta inhibitor SB431542 and the WNT inhibitor XAV939 increased reprogramming efficiency 8-fold when added to GMT-overexpressing cardiac fibroblasts. The small molecules also enhanced the speed and quality of cell conversion; we observed beating cells as early as 1 week after reprogramming compared with 6 to 8 weeks with GMT alone. In vivo, mice exposed to GMT, SB431542, and XAV939 for 2 weeks after myocardial infarction showed significantly improved reprogramming and cardiac function compared with those exposed to only GMT. Human cardiac reprogramming was similarly enhanced on transforming growth factor-beta and WNT inhibition and was achieved most efficiently with GMT plus myocardin. CONCLUSIONS: Transforming growth factor-beta and WNT inhibitors jointly enhance GMT-induced direct cardiac reprogramming from cardiac fibroblasts in vitro and in vivo and provide a more robust platform for cardiac regeneration.</t>
  </si>
  <si>
    <t>Despite the clinical significance of balanced chromosomal abnormalities (BCAs), their characterization has largely been restricted to cytogenetic resolution. We explored the landscape of BCAs at nucleotide resolution in 273 subjects with a spectrum of congenital anomalies. Whole-genome sequencing revised 93% of karyotypes and demonstrated complexity that was cryptic to karyotyping in 21% of BCAs, highlighting the limitations of conventional cytogenetic approaches. At least 33.9% of BCAs resulted in gene disruption that likely contributed to the developmental phenotype, 5.2% were associated with pathogenic genomic imbalances, and 7.3% disrupted topologically associated domains (TADs) encompassing known syndromic loci. Remarkably, BCA breakpoints in eight subjects altered a single TAD encompassing MEF2C, a known driver of 5q14.3 microdeletion syndrome, resulting in decreased MEF2C expression. We propose that sequence-level resolution dramatically improves prediction of clinical outcomes for balanced rearrangements and provides insight into new pathogenic mechanisms, such as altered regulation due to changes in chromosome topology.</t>
  </si>
  <si>
    <t>Direct reprogramming of fibroblasts into induced cardiomyocytes (iCMs) holds great promise as a novel therapy for the treatment of heart failure, a common and morbid disease that is usually caused by irreversible loss of functional cardiomyocytes (CMs). Recently, we and others showed that in a murine model of acute myocardial infarction, delivery of three transcription factors, Gata4, Mef2c, and Tbx5 converted endogenous cardiac fibroblasts into functional iCMs. These iCMs integrated electrically and mechanically with surrounding myocardium, resulting in a reduction in scar size and an improvement in heart function. Our findings suggest that iCM reprogramming may be a means of regenerating functional CMs in vivo for patients with heart disease. However, because relatively little is known about the factors that regulate iCM reprogramming, the applicability of iCM reprogramming is currently limited to the experimental settings in which it has been attempted. Specific hurdles include the relatively low conversion rate of iCMs and the need for reprogramming to occur in the context of acute injury. Therefore, before this treatment can become a viable therapy for human heart disease, the optimal condition for efficient iCM generation must be determined. Here, we provide a detailed protocol for both in vitro and in vivo iCM generation that has been optimized so far in our lab. We hope that this protocol will lay a foundation for future further improvement of iCM generation and provide a platform for mechanistic studies.</t>
  </si>
  <si>
    <t>SIK1 syndrome is a newly described developmental epilepsy disorder caused by heterozygous mutations in the salt-inducible kinase SIK1. To better understand the pathophysiology of SIK1 syndrome, we studied the effects of SIK1 pathogenic sequence variations in human neurons. Primary human fetal cortical neurons were transfected with a lentiviral vector to overexpress wild-type and mutant SIK1 protein. We evaluated the transcriptional activity of known downstream gene targets in neurons expressing mutant SIK1 compared with wild type. We then assayed neuronal morphology by measuring neurite length, number and branching. Truncating SIK1 sequence variations were associated with abnormal MEF2C transcriptional activity and decreased MEF2C protein levels. Epilepsy-causing SIK1 sequence variations were associated with significantly decreased expression of ARC (activity-regulated cytoskeletal-associated) and other synaptic activity response element genes. Assay of mRNA levels for other MEF2C target genes NR4A1 (Nur77) and NRG1, found significantly, decreased the expression of these genes as well. The missense p.(Pro287Thr) SIK1 sequence variation was associated with abnormal neuronal morphology, with significant decreases in mean neurite length, mean number of neurites and a significant increase in proximal branches compared with wild type. Epilepsy-causing SIK1 sequence variations resulted in abnormalities in the MEF2C-ARC pathway of neuronal development and synapse activity response. This work provides the first insights into the mechanisms of pathogenesis in SIK1 syndrome, and extends the ARX-MEF2C pathway in the pathogenesis of developmental epilepsy.</t>
  </si>
  <si>
    <t>Development of proper cortical circuits requires an interaction of sensory experience and genetic programs. Little is known of how experience and specific transcription factors interact to determine the development of specific neocortical circuits. Here, we demonstrate that the activity-dependent transcription factor, Myocyte enhancer factor-2C (Mef2c), differentially regulates development of local versus long-range excitatory synaptic inputs onto layer 2/3 neurons in the somatosensory neocortex in vivo. Postnatal, postsynaptic deletion of Mef2c in a sparse population of L2/3 neurons suppressed development of excitatory synaptic connections from all local input pathways tested. In the same cell population, Mef2c deletion promoted the strength of excitatory inputs originating from contralateral neocortex. Both the synapse promoting and synapse suppressing effects of Mef2c deletion required normal whisking experience. These results reveal a role of Mef2c in experience-dependent development of specific sensory neocortical circuits.</t>
  </si>
  <si>
    <t>The objective of this work was to develop a simple surface modification technique using keratin derived from human hair for efficient cardiomyogenic lineage commitment of human mesenchymal stem cells (hMSCs). Keratin was extracted from discarded human hair containing both the acidic and basic components along with the heterodimers. The extracted keratin was adsorbed to conventional tissue culture polystyrene surfaces at different concentration. Keratin solution of 500mug/ml yielded a well coated layer of 12+/-1nm thickness with minimal agglomeration. The keratin coated surfaces promoted cell attachment and proliferation. Large increases in the mRNA expression of known cardiomyocyte genes such as cardiac actinin, cardiac troponin and beta-myosin heavy chain were observed. Immunostaining revealed increased expression of sarcomeric alpha-actinin and tropomyosin whereas Western blots confirmed higher expression of tropomyosin and myocyte enhancer factor 2C in cells on the keratin coated surface than on the non-coated surface. Keratin promoted DNA demethylation of the Atp2a2 and Nkx2.5 genes thereby elucidating the importance of epigenetic changes as a possible molecular mechanism underlying the increased differentiation. A global gene expression analysis revealed a significant alteration in the expression of genes involved in pathways associated in cardiomyogenic commitment including cytokine and chemokine signaling, cell-cell and cell-matrix interactions, Wnt signaling, MAPK signaling, TGF-beta signaling and FGF signaling pathways among others. Thus, adsorption of keratin offers a facile and affordable yet potent route for inducing cardiomyogenic lineage commitment of stem cells with important implications in developing xeno-free strategies in cardiovascular regenerative medicine.</t>
  </si>
  <si>
    <t>Photoreceptor-specific gene expression is controlled by a hierarchical network of transcription factors, including the master regulators cone-rod homeobox (Crx) and neural retina leucine zipper (Nrl). Myocyte-enhancer factor 2c (Mef2c) is an ubiquitously expressed transcription factor with important functions in the cardiovascular system. Here, we performed a detailed analysis of Mef2c expression, localization and function in the retina to further elucidate its potential role for photoreceptor gene regulation. We showed that murine retinal Mef2c mRNA expression was high at birth and peaked at late postnatal developmental stages. Using immunohistochemistry and Western blot, Mef2c protein was detected in the outer nuclear layer of adult mouse and human retinas and localized to the nucleus of 661W photoreceptor-like cells. Mef2c knock-down in 661W cells reduced the expression of arrestin 3 (Arr3) and medium-wave-sensitive cone opsin (Opn1mw) but increased transcript levels of mitogen-activated protein kinase 15 (Mapk15) and phosphodiesterase 6h (Pde6h). In conclusion, Mef2c is highly expressed in the retina where it modulates photoreceptor-specific gene expression.</t>
  </si>
  <si>
    <t>Transdifferentiation has been described as a novel method for converting human fibroblasts into induced cardiomyocyte-like cells. Such an approach can produce differentiated cells to study physiology or pathophysiology, examine drug interactions or toxicities, and engineer cardiac tissues. Here we describe the transdifferentiation of human dermal fibroblasts towards the cardiac cell lineage via the induced expression of transcription factors GATA4, TBX5, MEF2C, MYOCD, NKX2-5, and delivery of microRNAs miR-1 and miR-133a. Cells undergoing transdifferentiation expressed ACTN2 and TNNT2 and partially organized their cytoskeleton in a cross-striated manner. The conversion process was associated with significant upregulation of a cohort of cardiac-specific genes, activation of pathways associated with muscle contraction and physiology, and downregulation of fibroblastic markers. We used a genetically encoded calcium indicator and readily detected active calcium transients although no spontaneous contractions were observed in transdifferentiated cells. Finally, we determined that inhibition of Janus kinase 1, inhibition of Glycogen synthase kinase 3, or addition of NRG1 significantly enhanced the efficiency of transdifferentiation. Overall, we describe a method for achieving transdifferentiation of human dermal fibroblasts into induced cardiomyocyte-like cells via transcription factor overexpression, microRNA delivery, and molecular pathway manipulation.</t>
  </si>
  <si>
    <t>Heterogeneous ribonucleoprotein A1 (hnRNP A1) is crucial for regulating alternative splicing. Its integrated function within an organism has not, however, been identified. We generated hnRNP A1 knockout mice to study the role of hnRNP A1 in vivo The knockout mice, hnRNP A1(-/-), showed embryonic lethality because of muscle developmental defects. The blood pressure and heart rate of the heterozygous mice were higher than those of the wild-type mice, indicating heart function defects. We performed mouse exon arrays to study the muscle development mechanism. The processes regulated by hnRNP A1 included cell adhesion and muscle contraction. The expression levels of muscle development-related genes in hnRNP A1(+/-) mice were significantly different from those in wild-type mice, as detected using qRT-PCR. We further confirmed the alternative splicing patterns of muscle development-related genes including mef2c, lrrfip1, usp28 and abcc9 Alternative mRNA isoforms of these genes were increased in hnRNP A1(+/-) mice compared with wild-type mice. Furthermore, we revealed that the functionally similar hnRNP A2/B1 did not compensate for the expression of hnRNP A1 in organisms. In summary, our study demonstrated that hnRNP A1 plays a critical and irreplaceable role in embryonic muscle development by regulating the expression and alternative splicing of muscle-related genes.</t>
  </si>
  <si>
    <t>Ethanol has been reported to have toxicity on embryonic stem cells (ESCs). The present study aims to address the teratogenic effects of ethanol on the growth and cardiac differentiation of ESCs. Mouse embryonic stem D3 cells were employed. 3-(4,5-dimethyl-2-thiazolyl)-2,5-diphenyl-2-H-tetrazolium bromide (MTT) and lactate dehydrogenase (LDH) assays were used to determine cytotoxicity. Quantitative real time polymerase chain reaction (qRT-PCR) and Western blotting were used to analyze the expressions of cardiac differentiation-related and Wnt signaling factors. The beating profile of cardiomyocytes was recorded to assess cardiac differentiation. Ethanol induced growth inhibition in both undifferentiated and differentiated ESCs after 5 days of exposure. Ethanol inhibited the loss of pluripotent gene expressions including Nanog, Sox2 and Oct4. The expressions of cardiac markers, Nkx2.5, Mef2c, Tbx5, dHand, alphaMHC, Cx43 and troponin C1, were suppressed by ethanol treatment. Furthermore, ethanol delayed cardiac differentiation of ESCs till 11 days of differentiation. The expressions of Wnt-related regulators, beta-catenin and its target cyclin D1, were downregulated by ethanol. Wnt pathway agonist wnt3a could greatly rescue ethanol-induced inhibition of cardiac differentiation and Wnt-pathway-related protein expressions. These finding suggested that ethanol suppresses mouse ESC differentiation largely by inhibiting Wnt signaling pathway.</t>
  </si>
  <si>
    <t>The hearts of adult zebrafish (Danio rerio) are capable of complete regeneration in vivo even after major injury, making this species of particular interest for understanding the growth and differentiation processes required for cardiac tissue engineering. To date, little research has been carried out on in vitro culture of adult zebrafish cardiac cells. In this work, progenitor-rich cardiospheres suitable for cardiomyocyte differentiation and myocardial regeneration were produced from adult zebrafish hearts. The cardiospheres contained a mixed population of c-kit(+) and Mef2c(+) cells; proliferative peripheral cells of possible mesenchymal lineage were also observed. Cellular outgrowth from cardiac explants and cardiospheres was enhanced significantly using conditioned medium harvested from cultures of a rainbow trout cell line, suggesting that fish-specific trophic factors are required for zebrafish cardiac cell expansion. Three-dimensional culture of zebrafish heart cells in fibrous polyglycolic acid (PGA) scaffolds was carried out under dynamic fluid flow conditions. High levels of cell viability and cardiomyocyte differentiation were maintained within the scaffolds. Expression of cardiac troponin T, a marker of differentiated cardiomyocytes, increased during the first 7 days of scaffold culture; after 15 days, premature disintegration of the biodegradable scaffolds led to cell detachment and a decline in differentiation status. This work expands our technical capabilities for three-dimensional zebrafish cardiac cell culture with potential applications in tissue engineering, drug and toxicology screening, and ontogeny research. Biotechnol. Bioeng. 2017;114: 2142-2148. (c) 2017 Wiley Periodicals, Inc.</t>
  </si>
  <si>
    <t>Tumor-propagating cells (TPCs) share self-renewal properties with normal stem cells and drive continued tumor growth. However, mechanisms regulating TPC self-renewal are largely unknown, especially in embryonal rhabdomyosarcoma (ERMS)-a common pediatric cancer of muscle. Here, we used a zebrafish transgenic model of ERMS to identify a role for intracellular NOTCH1 (ICN1) in increasing TPCs by 23-fold. ICN1 expanded TPCs by enabling the de-differentiation of zebrafish ERMS cells into self-renewing myf5+ TPCs, breaking the rigid differentiation hierarchies reported in normal muscle. ICN1 also had conserved roles in regulating human ERMS self-renewal and growth. Mechanistically, ICN1 upregulated expression of SNAIL1, a transcriptional repressor, to increase TPC number in human ERMS and to block muscle differentiation through suppressing MEF2C, a myogenic differentiation transcription factor. Our data implicate the NOTCH1/SNAI1/MEF2C signaling axis as a major determinant of TPC self-renewal and differentiation in ERMS, raising hope of therapeutically targeting this pathway in the future.</t>
  </si>
  <si>
    <t>T-cell acute lymphoblastic leukemia (T-ALL) is an aggressive hematological disease in which multiple genetic abnormalities cooperate in the malignant transformation of T-lymphoid progenitors. Although in pediatric T-ALL, CDKN1B deletions occur in about 12% of the cases and represent one of the most frequent copy number alterations, neither their association with other genetic alterations nor the clinical characteristics of these patients have been determined yet. In this study, we show that loss of CDKN1B increased the prevalence of cell cycle regulator defects in immature T-ALL, usually only ascribed to CDKN2A/B deletions, and that CDKN1B deletions frequently coincide with expression of MEF2C, considered as one of the driving oncogenes in immature early T-cell precursor (ETP) ALL. However, MEF2C-dysregulation was only partially associated with the immunophenotypic characteristics used to define ETP-ALL. Furthermore, MEF2C expression levels were significantly associated with or may even be predictive of the response to glucocorticoid treatment.</t>
  </si>
  <si>
    <t>We have previously shown that distal anterior wall ischemia/reperfusion induces gene expression changes in the proximal anterior myocardial area, involving genes responsible for cardiac remodeling. Here we investigated the molecular signals of the ischemia non-affected remote lateral and posterior regions and present gene expression profiles of the entire left ventricle by using our novel and straightforward method of 2D and 3D image reconstruction. Five or 24h after repetitive 10min ischemia/reperfusion without subsequent infarction, pig hearts were explanted and myocardial samples from 52 equally distributed locations of the left ventricle were collected. Expressional changes of seven genes of interest (HIF-1alpha; caspase-3, transcription factor GATA4; myocyte enhancer factor 2C /MEF2c/; hexokinase 2 /HK2/; clusterin /CLU/ and excision repair cross-complementation group 4 /ERCC4/) were measured by qPCR. 2D and 3D gene expression maps were constructed by projecting the fold changes on the NOGA anatomical mapping coordinates. Caspase-3, GATA4, HK2, CLU, and ERCC4 were up-regulated region-specifically in the ischemic zone at 5 h post ischemia/reperfusion injury. Overexpression of GATA4, clusterin and ERCC4 persisted after 24 h. HK2 showed strong up-regulation in the ischemic zone and down-regulation in remote areas at 5 h, and was severely reduced in all heart regions at 24 h. These results indicate a quick onset of regulation of apoptosis-related genes, which is partially reversed in the late phase of ischemia/reperfusion cardioprotection, and highlight variations between ischemic and unaffected myocardium over time. The NOGA 2D and 3D construction system is an attractive method to visualize expressional variations in the myocardium.</t>
  </si>
  <si>
    <t>Quantitative proteomics using high-resolution and accuracy mass spectrometry promises to transform our understanding of biological systems and disease. Recent development of parallel reaction monitoring (PRM) using hybrid instruments substantially improved the specificity of targeted mass spectrometry. Combined with high-efficiency ion trapping, this approach also provided significant improvements in sensitivity. Here, we investigated the effects of ion isolation and accumulation on the sensitivity and quantitative accuracy of targeted proteomics using the recently developed hybrid quadrupole-Orbitrap-linear ion trap mass spectrometer. We leveraged ultrahigh efficiency nano-electrospray ionization under optimized conditions to achieve yoctomolar sensitivity with more than seven orders of linear quantitative accuracy. To enable sensitive and specific targeted mass spectrometry, we implemented an automated, two-dimensional (2D) ion exchange-reversed phase nanoscale chromatography system. We found that automated 2D chromatography improved the sensitivity and accuracy of both PRM and an intact precursor scanning mass spectrometry method, termed accumulated ion monitoring (AIM), by more than 100-fold. Combined with automated 2D nano-scale chromatography, AIM achieved subattomolar limits of detection of endogenous proteins in complex biological proteomes. This allowed quantitation of absolute abundance of the human transcription factor MEF2C at approximately 100 molecules/cell, and determination of its phosphorylation stoichiometry from as little as 1 mug of extracts isolated from 10,000 human cells. The combination of automated multidimensional nano-scale chromatography and targeted mass spectrometry should enable ultrasensitive high-accuracy quantitative proteomics of complex biological systems and diseases.</t>
  </si>
  <si>
    <t>Direct reprogramming is a promising approach in regenerative medicine. Overexpression of the cardiac transcription factors Gata4, Mef2c, and Tbx5 (GMT) or GMT plus Hand2 (GHMT) directly reprogram fibroblasts into cardiomyocyte-like cells (iCMs). However, the critical timing of transgene expression and the molecular mechanisms for cardiac reprogramming remain unclear. The conventional doxycycline (Dox)-inducible temporal transgene expression systems require simultaneous transduction of two vectors (pLVX-rtTA/pLVX-cDNA) harboring the reverse tetracycline transactivator (rtTA) and the tetracycline response element (TRE)-controlled transgene, respectively, leading to inefficient cardiac reprogramming. Herein, we developed a single-construct-based polycistronic Dox-inducible vector (pDox-cDNA) expressing both the rtTA and TRE-controlled transgenes. Fluorescence activated cell sorting (FACS) analyses, quantitative RT-PCR, and immunostaining revealed that pDox-GMT increased cardiac reprogramming three-fold compared to the conventional pLVX-rtTA/pLVX-GMT. After four weeks, pDox-GMT-induced iCMs expressed multiple cardiac genes, produced sarcomeric structures, and beat spontaneously. Co-transduction of pDox-Hand2 with retroviral pMX-GMT increased cardiac reprogramming three-fold compared to pMX-GMT alone. Temporal Dox administration revealed that Hand2 transgene expression is critical during the first two weeks of cardiac reprogramming. Microarray analyses demonstrated that Hand2 represses cell cycle-promoting genes and enhances cardiac reprogramming. Thus, we have developed an efficient temporal transgene expression system, which could be invaluable in the study of cardiac reprogramming.</t>
  </si>
  <si>
    <t>A number of genetic loci associate with early onset Alzheimer's disease (EOAD); however, the drivers of this disease remains enigmatic. Genome wide association and in vivo modeling have shown that loss-of-function, e.g., ABCA7, reduced levels of SIRT1 and MEFF2C, or increased levels of PTK2beta confer risk or link to the pathogenies. It is known that DNA methylation can profoundly affect gene expression and can impact on the composition of the proteome; therefore, the aim of this study is to assess if genes associated with sporadic EOAD (sEOAD) are differentially methylated. Epi-profiles of DNA extracted from blood and cortex were compared using a pyrosequencing platform. We identified significant group-wide hypomethylation in AD blood when compared to controls for 7 CpGs located within the 3'UTR of RIN3 (CpG1 p = 0.019, CpG2 p = 0.018, CpG3 p = 0.012, CpG4 p = 0.009, CpG5 p = 0.002, CpG6 p = 0.018, and CpG7 p = 0.013, respectively; AD/Control n = 22/26; Male/Female n = 27/21). Observed effects were not gender specific. No group wide significant differences were found in the promoter methylation of PTK2beta, ABCA7, SIRT1, or MEF2C, genes known to associate with late onset AD. A rare and significant difference in methylation was observed for one CpG located upstream of the MEF2C promoter in one AD individual only (22% reduction in methylation, p = 2.0E-10; Control n = 26, AD n = 25, Male/Female n = 29/22). It is plausible aberrant methylation may mark sEOAD in blood and may manifest in some individuals as rare epi-variants for genes linked to sEOAD.</t>
  </si>
  <si>
    <t>Abnormal differentiation of muscle is closely associated with aging (sarcopenia) and diseases such as cancer and type II diabetes. Thus, understanding the mechanisms that regulate muscle differentiation will be useful in the treatment and prevention of these conditions. Protein lysine acetylation and methylation are major post-translational modification mechanisms that regulate key cellular processes. In this study, to elucidate the relationship between myogenic differentiation and protein lysine acetylation/methylation, we performed a PCR array of enzymes related to protein lysine acetylation/methylation during C2C12 myoblast differentiation. Our results indicated that the expression pattern of HDAC11 was substantially increased during myoblast differentiation. Furthermore, ectopic expression of HDAC11 completely inhibited myoblast differentiation, concomitant with reduced expression of key myogenic transcription factors. However, the catalytically inactive mutant of HDAC11 (H142/143A) did not impede myoblast differentiation. In addition, wild-type HDAC11, but not the inactive HDAC11 mutant, suppressed MyoD-induced promoter activities of MEF2C and MYOG (Myogenin), and reduced histone acetylation near the E-boxes, the MyoD binding site, of the MEF2C and MYOG promoters. Collectively, our results indicate that HDAC11 would suppress myoblast differentiation via regulation of MyoD-dependent transcription. These findings suggest that HDAC11 is a novel critical target for controlling myoblast differentiation.</t>
  </si>
  <si>
    <t>Testosterone is known to induce cardiac hypertrophy through androgen receptor (AR)-dependent and -independent pathways, but the molecular underpinnings of the androgen action remain poorly understood. Previous work has shown that Ca(2+)/calmodulin-dependent protein kinase II (CaMKII) and myocyte-enhancer factor 2 (MEF2) play key roles in promoting cardiac myocyte growth. In order to gain mechanistic insights into the action of androgens on the heart, we investigated how testosterone affects CaMKII and MEF2 in cardiac myocyte hypertrophy by performing studies on cultured rat cardiac myocytes and hearts obtained from adult male orchiectomized (ORX) rats. In cardiac myocytes, MEF2 activity was monitored using a luciferase reporter plasmid, and the effects of CaMKII and AR signaling pathways on MEF2C were examined by using siRNAs and pharmacological inhibitors targeting these two pathways. In the in vivo studies, ORX rats were randomly assigned to groups that were administered vehicle or testosterone (125 mgkg(-1)week(-1)) for 5 weeks, and plasma testosterone concentrations were determined using ELISA. Cardiac hypertrophy was evaluated by measuring well-characterized hypertrophy markers. Moreover, western blotting was used to assess CaMKII and phospholamban (PLN) phosphorylation, and MEF2C and AR protein levels in extracts of left-ventricle tissue from control and testosterone-treated ORX rats. Whereas testosterone treatment increased the phosphorylation levels of CaMKII (Thr286) and phospholambam (PLN) (Thr17) in cardiac myocytes in a time- and concentration-dependent manner, testosterone-induced MEF2 activity and cardiac myocyte hypertrophy were prevented upon inhibition of CaMKII, MEF2C, and AR signaling pathways. Notably, in the hypertrophied hearts obtained from testosterone-administered ORX rats, both CaMKII and PLN phosphorylation levels and AR and MEF2 protein levels were increased. Thus, this study presents the first evidence indicating that testosterone activates MEF2 through CaMKII and AR signaling. Our findings suggest that an orchestrated mechanism of action involving signal transduction and transcription pathways underlies testosterone-induced cardiac myocyte hypertrophy.</t>
  </si>
  <si>
    <t>Genetic studies and molecular cloning approaches have been successfully used to identify several transcription factors that regulate the numerous stages of cartilage development. Sex-determining region Y (SRY)-box 9 (Sox9) is an essential transcription factor for the initial stage of cartilage development. Sox5 and Sox6 play an important role in the chondrogenic action of Sox9, presumably by defining its cartilage specificity. Several transcription factors have been identified as transcriptional partners for Sox9 during cartilage development. Runt-related transcription factor 2 (Runx2) and Runx3 are necessary for hypertrophy of chondrocytes. CCAAT/enhancer-binding protein beta (C/EBPbeta) and activating transcription factor 4 (ATF4) function as co-activators for Runx2 during hypertrophy of chondrocytes. In addition, myocyte-enhancer factor 2C (Mef2C) is required for initiation of chondrocyte hypertrophy, presumably by functioning upstream of Runx2. Importantly, the pathogenic roles of several transcription factors in osteoarthritis have been demonstrated based on the similarity of pathological phenomena seen in osteoarthritis with chondrocyte hypertrophy. We discuss the importance of investigating cellular and molecular properties of articular chondrocytes and degradation mechanisms in osteoarthritis, one of the most common cartilage diseases.</t>
  </si>
  <si>
    <t>Cardiac stem cells (CSCs) have emerged as promising cell candidates to regenerate damaged hearts, because of the potential in differentiating to cardiomyocytes. However, the differentiation is difficult to trigger without inducers. Here we reported that beta-cyclodextrin (beta-CD) increased the expression of cardiac transcription factors (Nkx2.5 and GATA4), structural proteins (cardiac Troponin T, cTnt), transcriptional enhancer (Mef2c) and induced GATA4 nucleus translocation in adult resident CSCs, thus beta-CD could be used to enhance myogenic transition. As the differentiation process was accompanied by autophagy, we constructed the Atg5 knockdown cell line by using the Atg5 siRNA lentivirus, and the myogenic conversion was blocked in Atg5 knockdown cells, which suggested that beta-CD induces the cardiomyocytes transition of resident CSCs through autophagy. Furthermore, we found that JNK/STAT3 and GSK3beta/beta-catenin was the downstream pathways of beta-CD-induced autophagy and differentiation using the inhibitors. Moreover, beta-CD performed its functions through improving intracellular cholesterol levels and affecting cholesterol efflux. Collectively, our results reveal that beta-CD as a novel tool to induce myogenic transition of CSCs, which could mobilize the resident CSCs or used together with CSCs to enhance the therapy effects of CSCs on damaged hearts. In addition, the clarified molecular mechanisms supported the new targets for inducing cardiomyocyte differentiation.</t>
  </si>
  <si>
    <t>Parathyroid hormone (PTH) regulates the transcription of many genes in the osteoblast. One of these genes is Mmp13, which is involved in bone remodeling and early stages of endochondral bone formation. Previously, we reported that PTH induces Mmp13 transcription by regulating the dissociation of histone deacetylase 4 (HDAC4) from runt-related transcription factor 2 (Runx2), and the association of the HATs, p300, and p300/CREB binding protein (CBP)-associated factor. It is known that, in addition to Runx2, HDAC4 binds to the transcription factor, myocyte-specific enhancer factor 2c (MEF2C), and represses its activity. In this work, we investigated whether MEF2C participates in PTH-stimulated Mmp13 gene expression in osteoblastic cells and how it does so. Knockdown of Mef2c in UMR 106-01 cells repressed Mmp13 messenger RNA expression and promoter activity with or without PTH treatment. Chromatin immunoprecipitation (ChIP) assays showed that MEF2C associated with the Mmp13 promoter; this increased after 4 hours of PTH treatment. ChIP-reChIP results indicate that endogenous MEF2C associates with HDAC4 on the Mmp13 promoter; after PTH treatment, this association decreased. From gel shift, ChIP, and promoter-reporter assays, MEF2C was found to associate with the activator protein-1 (AP-1) site without directly binding to DNA and had its stimulatory effect through interaction with c-FOS. In conclusion, MEF2C is necessary for Mmp13 gene expression at the transcriptional level and participates in PTH-stimulated Mmp13 gene expression by increased binding to c-FOS at the AP-1 site in the Mmp13 promoter. The observation of MEF2C interacting with a member of the AP-1 transcription factor family provides knowledge of the functions of HDAC4, c-FOS, and MEF2C.</t>
  </si>
  <si>
    <t>Direct reprogramming of fibroblasts to cardiomyocytes represents a potential means of restoring cardiac function following myocardial injury. AKT1 in the presence of four cardiogenic transcription factors, GATA4, HAND2, MEF2C, and TBX5 (AGHMT), efficiently induces the cardiac gene program in mouse embryonic fibroblasts but not adult fibroblasts. To identify additional regulators of adult cardiac reprogramming, we performed an unbiased screen of transcription factors and cytokines for those that might enhance or suppress the cardiogenic activity of AGHMT in adult mouse fibroblasts. Among a collection of inducers and repressors of cardiac reprogramming, we discovered that the zinc finger transcription factor 281 (ZNF281) potently stimulates cardiac reprogramming by genome-wide association with GATA4 on cardiac enhancers. Concomitantly, ZNF281 suppresses expression of genes associated with inflammatory signaling, suggesting the antagonistic convergence of cardiac and inflammatory transcriptional programs. Consistent with an inhibitory influence of inflammatory pathways on cardiac reprogramming, blockade of these pathways with anti-inflammatory drugs or components of the nucleosome remodeling deacetylase (NuRD) complex, which associate with ZNF281, stimulates cardiac gene expression. We conclude that ZNF281 acts at a nexus of cardiac and inflammatory gene programs, which exert opposing influences on fibroblast to cardiac reprogramming.</t>
  </si>
  <si>
    <t>Muscle differentiation is a complex process in which muscle progenitor cells undergo determination and eventually cellular fusion. This process is heavily regulated by such master transcription factors as MYOD and members of the MEF2 family. Here, we show that the transcription factor ZNF148 plays a direct role in human muscle cell differentiation. Downregulation of ZNF148 drives the formation of a muscle phenotype with rapid expression of myosin heavy chain, even in proliferative conditions. This phenotype was most likely mediated by the robust and swift upregulation of MYOD and MEF2C.</t>
  </si>
  <si>
    <t>BACKGROUND: The 22q11.2 deletion syndrome (22q11.2DS; DiGeorge syndrome/velocardiofacial syndrome) occurs in 1 of 4000 live births, and 60% to 70% of affected individuals have congenital heart disease, ranging from mild to severe. In our cohort of 1472 subjects with 22q11.2DS, a total of 62% (n=906) have congenital heart disease and 36% (n=326) of these have tetralogy of Fallot (TOF), comprising the largest subset of severe congenital heart disease in the cohort. METHODS AND RESULTS: To identify common genetic variants associated with TOF in individuals with 22q11.2DS, we performed a genome-wide association study using Affymetrix 6.0 array and imputed genotype data. In our cohort, TOF was significantly associated with a genotyped single-nucleotide polymorphism (rs12519770, P=2.98x10(-)(8)) in an intron of the adhesion GPR98 (G-protein-coupled receptor V1) gene on chromosome 5q14.3. There was also suggestive evidence of association between TOF and several additional single-nucleotide polymorphisms in this region. Some genome-wide significant loci in introns or noncoding regions could affect regulation of genes nearby or at a distance. On the basis of this possibility, we examined existing Hi-C chromatin conformation data to identify genes that might be under shared transcriptional regulation within the region on 5q14.3. There are 6 genes in a topologically associated domain of chromatin with GPR98, including MEF2C (Myocyte-specific enhancer factor 2C). MEF2C is the only gene that is known to affect heart development in mammals and might be of interest with respect to 22q11.2DS. CONCLUSIONS: In conclusion, common variants may contribute to TOF in 22q11.2DS and may function in cardiac outflow tract development.</t>
  </si>
  <si>
    <t>The distinct morphological and functional properties of the cardiac chambers arise from an elaborate developmental program involving cell lineage determination, morphogenesis, and dynamic spatiotemporal gene expression patterns. Although a number of transcription factors have been identified for proper gene regulation in the chambers, the complete transcriptional network that controls these patterns remains poorly defined. Previous studies have implicated the MEF2C transcription factor in the regulation of chamber-restricted enhancers. To better understand the mechanisms of MEF2-mediated regional gene regulation in the heart, we took advantage of MEF2A knock-out (KO) mice, a model that displays a predominantly ventricular chamber phenotype. Transcriptomic analysis of atrial and ventricular tissue from adult MEF2A KO hearts revealed a striking difference in chamber gene expression, with a larger proportion of dysregulated genes in the atrial chambers. Canonical pathway analysis of genes preferentially dysregulated in the atria and ventricles revealed distinct MEF2A-dependent cellular processes in each cardiac chamber. In the atria, MEF2A regulated genes involved in fibrosis and adhesion, whereas in the ventricles, it controlled inflammation and endocytosis. Finally, analysis of transcription factor-binding site motifs of differentially dysregulated genes uncovered distinct MEF2A co-regulators for the atrial and ventricular gene sets, and a subset of these was found to cooperate with MEF2A. In conclusion, our results suggest a mechanism in which MEF2 transcriptional activity is differentially recruited to fine-tune gene expression levels in each cardiac chamber. This regulatory mechanism ensures optimal output of these gene products for proper physiological function of the atrial and ventricular chambers.</t>
  </si>
  <si>
    <t>Direct lineage conversion offers a new strategy for tissue regeneration and disease modelling. Despite recent success in directly reprogramming fibroblasts into various cell types, the precise changes that occur as fibroblasts progressively convert to the target cell fates remain unclear. The inherent heterogeneity and asynchronous nature of the reprogramming process renders it difficult to study this process using bulk genomic techniques. Here we used single-cell RNA sequencing to overcome this limitation and analysed global transcriptome changes at early stages during the reprogramming of mouse fibroblasts into induced cardiomyocytes (iCMs). Using unsupervised dimensionality reduction and clustering algorithms, we identified molecularly distinct subpopulations of cells during reprogramming. We also constructed routes of iCM formation, and delineated the relationship between cell proliferation and iCM induction. Further analysis of global gene expression changes during reprogramming revealed unexpected downregulation of factors involved in mRNA processing and splicing. Detailed functional analysis of the top candidate splicing factor, Ptbp1, revealed that it is a critical barrier for the acquisition of cardiomyocyte-specific splicing patterns in fibroblasts. Concomitantly, Ptbp1 depletion promoted cardiac transcriptome acquisition and increased iCM reprogramming efficiency. Additional quantitative analysis of our dataset revealed a strong correlation between the expression of each reprogramming factor and the progress of individual cells through the reprogramming process, and led to the discovery of new surface markers for the enrichment of iCMs. In summary, our single-cell transcriptomics approaches enabled us to reconstruct the reprogramming trajectory and to uncover intermediate cell populations, gene pathways and regulators involved in iCM induction.</t>
  </si>
  <si>
    <t>Congenital heart disease (CHD) is the most common type of developmental abnormality in humans, and is a leading cause for substantially increased morbidity and mortality in affected individuals. Increasing studies demonstrates a pivotal role of genetic defects in the pathogenesis of CHD, and presently mutations in more than 60 genes have been associated with CHD. Nevertheless, CHD is of pronounced genetic heterogeneity, and the genetic basis underpinning CHD in a large proportion of patients remains unclear. In the present study, the whole coding exons and splicing donors/acceptors of the MEF2C gene, which codes for a transcription factor essential for normal cardiovascular development, were sequenced in 200 unrelated patients affected with CHD, and a novel heterozygous missense mutation, p.L38P, was identified in an index patient with patent ductus arteriosus (PDA) and ventricular septal defect (VSD). Genetic scan of the mutation carrier's family members available showed that the mutation was present in all affected family members but absent in unaffected family members. Analysis of the proband's pedigree revealed that the mutation co-segregated with PDA, which was transmitted as an autosomal dominant trait with complete penetrance. The mutation changed the amino acid that was completely conserved evolutionarily, and did not exist in 300 unrelated, ethnically-matched healthy individuals used as controls. Functional deciphers by using a dual-luciferase reporter assay system unveiled that the mutant MEF2C protein had a significantly reduced transcriptional activity. Furthermore, the mutation significantly diminished the synergistic activation between MEF2C and GATA4, another cardiac core transcription factor that has been causally linked to CHD. In conclusion, this is the first report on the association of a MEF2C loss-of-function mutation with an increased vulnerability to CHD in humans, which provides novel insight into the molecular mechanisms underlying CHD, implying potential implications for early diagnosis and timely prophylaxis of CHD.</t>
  </si>
  <si>
    <t>Transcription factor MEF2C regulates multiple genes linked to autism spectrum disorder (ASD), and human MEF2C haploinsufficiency results in ASD, intellectual disability, and epilepsy. However, molecular mechanisms underlying MEF2C haploinsufficiency syndrome remain poorly understood. Here we report that Mef2c (+/-)(Mef2c-het) mice exhibit behavioral deficits resembling those of human patients. Gene expression analyses on brains from these mice show changes in genes associated with neurogenesis, synapse formation, and neuronal cell death. Accordingly, Mef2c-het mice exhibit decreased neurogenesis, enhanced neuronal apoptosis, and an increased ratio of excitatory to inhibitory (E/I) neurotransmission. Importantly, neurobehavioral deficits, E/I imbalance, and histological damage are all ameliorated by treatment with NitroSynapsin, a new dual-action compound related to the FDA-approved drug memantine, representing an uncompetitive/fast off-rate antagonist of NMDA-type glutamate receptors. These results suggest that MEF2C haploinsufficiency leads to abnormal brain development, E/I imbalance, and neurobehavioral dysfunction, which may be mitigated by pharmacological intervention.</t>
  </si>
  <si>
    <t>The wood frog (Rana sylvatica) can endure freezing of up to 65% of total body water during winter. When frozen, wood frogs enter a dormant state characterized by a cessation of vital functions (i.e., no heartbeat, blood circulation, breathing, brain activity, or movement). Wood frogs utilize various behavioural and biochemical adaptations to survive extreme freezing and component anoxia and dehydration stresses, including a global suppression of metabolic functions and gene expression. The stress-responsive myocyte enhancer factor-2 (MEF2) transcription factor family regulates the selective expression of genes involved in glucose transport, protein quality control, and phosphagen homeostasis. This study examined the role of MEF2A and MEF2C proteins as well as select downstream targets (glucose transporter-4, calreticulin, and muscle and brain creatine kinase isozymes) in 40% dehydration and 24 h anoxia exposure at the transcriptional, translational, and post-translational levels using qRT-PCR, immunoblotting, and subcellular localization. Mef2a/c transcript levels remained constant during dehydration and anoxia. Total, cytoplasmic, and nuclear MEF2A/C and phospho-MEF2A/C protein levels remained constant during dehydration, whereas a decrease in total MEF2C levels was observed during rehydration. Total and phospho-MEF2A levels remained constant during anoxia, whereas total MEF2C levels decreased during 24 h anoxia and P-MEF2C levels increased during 4 h anoxia. In contrast, cytoplasmic MEF2A levels and nuclear phospho-MEF2A/C levels were upregulated during anoxia. MEF2 downstream targets remained constant during dehydration and anoxia, with the exception of glut4 which was upregulated during anoxia. These results suggest that the upregulated MEF2 response reported in wood frogs during freezing may in part stem from their cellular responses to surviving prolonged anoxia, rather than dehydration, leading to an increase in GLUT4 expression which may have an important role during anoxia survival.</t>
  </si>
  <si>
    <t>Airway epithelial cells play important roles in airway remodeling. Understanding gene regulations in airway epithelial homeostasis may provide new insights into pathogenesis and treatment of asthma. This study aimed to combine gene expression (GE) microarray, next generation sequencing (NGS), and bioinformatics to explore genetic regulations associated with airway epithelial homeostasis. We analyzed expression profiles of mRNAs (GE microarray) and microRNAs (NGS) in normal and asthmatic bronchial epithelial cells, and identified 9 genes with potential microRNA-mRNA interactions. Of these 9 dysregulated genes, downregulation of MEF2C and MDGA1 were validated in a representative microarray (GSE43696) from the gene expression omnibus (GEO) database. Our findings suggested that upregulated mir-203a may repress MEF2C, a transcription factor, leading to decreased cellular proliferation. In addition, upregulated mir-3065-3p may repress MDGA1, a cell membrane anchor protein, resulting in suppression of cell-cell adhesion. We also found that KCNJ2, a potassium channel, was downregulated in severe asthma and may promote epithelial cell apoptosis. We proposed that aberrant regulations of mir-203a-MEF2C and mir-3065-3p-MDGA1, as well as downregulation of KCNJ2, play important roles in airway epithelial homeostasis in asthma. These findings provide new perspectives on diagnostic or therapeutic strategies targeting bronchial epithelium for asthma. The approach in this study also provides a new aspect of studying asthma.</t>
  </si>
  <si>
    <t>An increasing number of reports have revealed that long non-coding RNAs are important players in tumorigenesis. Here we showed that long non-coding RNA LINC00461 is highly expressed in glioma tissues compared to non-neoplastic brain tissues. The knockdown of LINC00461 suppressed cyclinD1/A/E expression which led to G0/G1 cell cycle arrest and inhibited cell proliferation in glioma cells. LINC00461 suppression also inhibited glioma cell migration and invasion. The function of LINC00461 in glioma cells is partially mediated by MAPK/ERK and PI3K/AKT signaling pathways as down-regulation of LINC00461 expression suppressed ERK1/2 and AKT activities. Moreover, LINC00461 knockdown decreased expression levels of microRNA miR-9 and flanking genes MEF2C and TMEM161B. Taken together, our results demonstrate that LINC00461 is important for glioma progression affecting cell proliferation, migration and invasion via MAPK/ERK, PI3K/AKT, and possibly other signaling pathways.</t>
  </si>
  <si>
    <t>MicroRNAs (miRNAs) are short, noncoding RNAs that regulate post-transcriptional gene expression by targeting messenger RNAs (mRNAs) for cleavage or translational repression. Growing evidence indicates that miR-155 expression changes with the development of heart and plays an important role in heart physiopathology. However, the role of miR-155 in cardiac cells differentiation is unclear. Using the well-established embryonic stem cell (ESC), we demonstrated that miR-155-3p expression was down-regulated during cardiogenesis from mouse ESC. By contrast, the myogenic enhance factor 2C (MEF2C), a predicted target gene of miR-155-3p, was up-regulated. We further demonstrated that miR-155-3p inhibition increased the percentage of embryoid bodies (EB) beating and up-regulated the expression of cardiac specific markers, GATA4, Nkx2.5, and cTnT mRNA and protein. Notably, miR-155-3p inhibition caused upregulation of MEF2C, KRAS and ERK1/2. ERK1/2 inhibitor, PD98059 significantly decreased the expression of MEF2C protein. These findings indicate that miR-155-3p inhibition promotes cardiogenesis, and its mechanisms are involved in the RAS-ERK1/2 signaling and MEF2C.</t>
  </si>
  <si>
    <t>Oxidative and glycolytic myofibers have different structures and metabolic characteristics and their ratios are important in determining poultry meat quality. However, the molecular mechanisms underlying their differences are unclear. In this study, global gene expression profiling was conducted in oxidative skeletal muscle (obtained from the soleus, or SOL) and glycolytic skeletal muscle (obtained from the extensor digitorum longus, or EDL) of Chinese Qingyuan partridge chickens, using the Agilent Chicken Gene Expression Chip. A total of 1224 genes with at least 2-fold differences were identified (P &lt; 0.05), of which 654 were upregulated and 570 were downregulated in SOL. GO, KEGG pathway, and co-expressed gene network analyses suggested that PRKAG3, ATP2A2, and PPARGC1A might play important roles in myofiber composition. The function of PPARGC1A gene was further validated. PPARGC1A mRNA expression levels were higher in SOL than in EDL muscles throughout the early postnatal development stages. In myoblast cells, shRNA knockdown of PPARGC1A significantly inhibited some muscle development and transition-related genes, including PPP3CA, MEF2C, and SM (P &lt; 0.01 or P &lt; 0.05), and significantly upregulated the expression of FWM (P &lt; 0.05). Our study demonstrates strong transcriptome differences between oxidative and glycolytic myofibers, and the results suggest that PPARGC1A is a key gene involved in chicken myofiber composition and transition.</t>
  </si>
  <si>
    <t>During ageing, microglia acquire a phenotype that may negatively affect brain function. Here we show that ageing microglial phenotype is largely imposed by interferon type I (IFN-I) chronically present in aged brain milieu. Overexpression of IFN-beta in the CNS of adult wild-type mice, but not of mice lacking IFN-I receptor on their microglia, induces an ageing-like transcriptional microglial signature, and impairs cognitive performance. Furthermore, we demonstrate that age-related IFN-I milieu downregulates microglial myocyte-specific enhancer factor 2C (Mef2C). Immune challenge in mice lacking Mef2C in microglia results in an exaggerated microglial response and has an adverse effect on mice behaviour. Overall, our data indicate that the chronic presence of IFN-I in the brain microenvironment, which negatively affects cognitive function, is mediated via modulation of microglial activity. These findings may shed new light on other neurological conditions characterized by elevated IFN-I signalling in the brain.Microglia cells in the brain regulate immune responses, but in ageing can negatively affect brain function. Here the authors show that the chronic presence of type I interferon in aged mouse brain impedes cognitive ability by altering microglia transcriptome and limiting Mef2C, a microglia 'off' signal.</t>
  </si>
  <si>
    <t>MicroRNAs (miRNAs) play important roles in cell fate decisions. However, the miRNAs and their targets involved in the regulation of cardiac lineage specification are largely unexplored. Here, we report novel functions of miR-142-3p in the regulation of cardiomyocyte differentiation from mouse embryonic stem cells (mESCs). With a miRNA array screen, we identified a number of miRNAs significantly changed during mESC differentiation into the mesodermal and cardiac progenitor cells, and miR-142-3p was one among the markedly downregulated miRNAs. Ectopic expression and inhibition of miR-142-3p did not alter the characteristics of undifferentiated ESCs, whereas ectopic expression of miR-142-3p impaired cardiomyocyte formation. In addition, ectopic expression of miR-142-3p inhibited the expression of a cardiac mesodermal marker gene Mesp1 and downstream cardiac transcription factors Nkx2.5, Tbx5, and Mef2c but not the expression of three germ layer-specific genes. We further demonstrated that miR-142-3p targeted the 3'-untranslated region of Mef2c. These results reveal miR-142-3p as an important regulator of early cardiomyocyte differentiation. Our findings provide new knowledge for further understanding of roles and mechanisms of miRNAs as critical regulators of cardiomyocyte differentiation.</t>
  </si>
  <si>
    <t>The transcription factor NFAT1 (nuclear factor of activated T-cells 1), with the aid of transcriptional coactivators, has been recognized for its necessity and sufficiency to drive pathological cardiac hypertrophy. However, how the transcriptional activity of NFAT1 in terms of cardiac hypertrophy is controlled at the transcriptional level has not been well defined. Herein, we showed that a cardiac-enriched protein IRF2BP2 (interferon regulatory factor-2 binding protein 2) was further upregulated in both human and mouse hypertrophied myocardium and negatively regulated cardiomyocyte hypertrophic response in vitro. By generating cardiomyocyte-specific Irf2bp2 knockout and Irf2bp2-transgenic mouse strains, our in vivo experiments showed that, whereas IRF2BP2 loss-of-function exacerbated both aortic banding- and angiotensin II infusion-induced cardiac hypertrophic response, IRF2BP2 overexpression exerted a strong protective effect against these maladaptive processes. Particularly, IRF2BP2 directly interacted with the C-terminal transactivation domain of NFAT1 by competing with myocyte enhancer factor-2C and disturbing their transcriptional synergism, thereby impeding NFAT1-transactivated hypertrophic transcriptome. As a result, the devastating effect of Irf2bp2 deficiency on cardiac hypertrophy was largely rescued by NFAT1 blockage. Our study, thus, defined IRF2BP2 as a novel negative regulator in controlling pathological cardiac hypertrophy at the transcriptional level.</t>
  </si>
  <si>
    <t>Skeletal muscle stem cells play a critical role in regeneration of myofibers. We previously demonstrated that chronic binge alcohol (CBA) markedly attenuates myoblast differentiation potential and myogenic gene expression. Muscle-specific microRNAs (miRs) are implicated in regulation of myogenic genes. The aim of this study was to determine whether myoblasts isolated from asymptomatic CBA-administered simian immunodeficiency virus (SIV)-infected macaques treated with antiretroviral therapy (ART) showed similar impairments and, if so, to elucidate potential underlying mechanisms. Myoblasts were isolated from muscle at 11 mo after SIV infection from CBA/SIV macaques and from time-matched sucrose (SUC)-treated SIV-infected (SUC/SIV) animals and age-matched controls. Myoblast differentiation and myogenic gene expression were significantly decreased in myoblasts from SUC/SIV and CBA/SIV animals compared with controls. SIV and CBA decreased muscle-specific miR-206 in plasma and muscle and SIV decreased miR-206 expression in myoblasts, with no statistically significant changes in other muscle-specific miRs. These findings were associated with a significant increase in histone deacetylase 4 (HDAC4) and decrease in myogenic enhancer factor 2C (MEF2C) expression in CBA/SIV muscle. Transfection with miR-206 inhibitor decreased myotube differentiation, increased expression of HDAC4, and decreased MEF2C, suggesting a critical role of miR-206 in myogenesis. Moreover, HDAC4 was confirmed to be a direct miR-206 target. These results support a mechanistic role for decreased miR-206 in suppression of myoblast differentiation resulting from chronic alcohol and SIV infection. The parallel changes in skeletal muscle and circulating levels of miR-206 warrant studies to establish the possible use of plasma miR-206 as an indicator of impaired muscle function.</t>
  </si>
  <si>
    <t>Aged skeletal muscle has an attenuated and delayed ability to proliferate satellite cells in response to resistance exercise. The mechanistic target of rapamycin complex 1 (mTORC1) signaling pathway is a focal point for cell growth, however, the effect of postexercise mTORC1 activation on human skeletal muscle satellite cell (SC) proliferation is unknown. To test the proliferative capacity of skeletal muscle SC in aging muscle to a potent mTORC1 activator (i.e., EAA; essential amino acids) we recruited older (~72y) men to conduct leg resistance exercise (8setsx10reps) without (-EAA; n = 8) and with (+EAA: n = 11) ingestion of 10 g of EAA 1 h postexercise. Muscle biopsies were taken before exercise (Pre) and 24 h postexercise (Post) for assessment of expression and fiber type-specific Pax7(+) SC, Ki67(+)Pax7(+) SC and MyoD(+) SC -EAA did not show an increase in Pax7(+) satellite cells at Post(P &gt; 0.82). Although statistical significance for an increase in Pax7 + SC at 24 h post-RE was not observed in +EAA versus -EAA, we observed trends for a treatment difference (P &lt; 0.1). When examining the change from Pre to Post trends were demonstrated (#/myofiber: P = 0.076; and %/myonuclei: P = 0.065) for a greater increase in +EAA versus -EAA Notably, we found an increase SC proliferation in +EAA, but not -EAA with increase in Ki67(+) SC and MyoD(+) cells (P &lt; 0.05). Ki67(+) SC also exhibited a significant group difference Post (P &lt; 0.010). Pax7(+) SC in fast twitch myofibers did not change and were not different between groups (P &gt; 0.10). CDK2, MEF2C, RB1 mRNA only increased in +EAA (P &lt; 0.05). Acute muscle satellite cell proliferative capacity may be partially rescued with postexercise EAA ingestion in older men.</t>
  </si>
  <si>
    <t>Nuclear pore complexes (NPCs) are multiprotein channels connecting the nucleus with the cytoplasm. NPCs have been shown to have tissue-specific composition, suggesting that their function can be specialized. However, the physiological roles of NPC composition changes and their impacts on cellular processes remain unclear. Here we show that the addition of the Nup210 nucleoporin to NPCs during myoblast differentiation results in assembly of an Mef2C transcriptional complex required for efficient expression of muscle structural genes and microRNAs. We show that this NPC-localized complex is essential for muscle growth, myofiber maturation, and muscle cell survival and that alterations in its activity result in muscle degeneration. Our findings suggest that NPCs regulate the activity of functional gene groups by acting as scaffolds that promote the local assembly of tissue-specific transcription complexes and show how nuclear pore composition changes can be exploited to regulate gene expression at the nuclear periphery.</t>
  </si>
  <si>
    <t>The wood frog survives frigid North American winters by retreating into a state of suspended animation characterized by the freezing of up to 65% of total body water as extracellular ice and displaying no heartbeat, breathing, brain activity, or movement. Physiological and biochemical adaptations are in place to facilitate global metabolic depression and protect against the consequences of whole body freezing. This study examined the myocyte enhancer factor 2 (MEF2) transcription factor family, proteins responsible for coordinating selective gene expression of a myriad of cellular functions from muscle development and remodelling to various stress responses. Immunoblotting, subcellular localization, and RT-PCR were used to analyze the regulation of MEF2A and MEF2C transcription factors and selected downstream targets under their control at transcriptional, translational, and post-translational levels in skeletal and cardiac muscles from control, frozen and thawed frogs. Both MEF2A/C proteins were freeze-responsive in skeletal muscle, displaying increases of 1.7-2 fold for phosphorylated MEF2A(Thr312) and MEF2C(Thr300) during freezing with an enrichment of nuclear phosphorylated MEF2 proteins (by 1.7-2.1 fold) observed as early as 4h post-freezing. Despite the reduced response of total and phosphorylated MEF2A/C protein levels observed in cardiac muscle, the MEF2 downstream gene targets (glucose transporter-4, calreticulin, and creatine kinase brain and muscle isozymes) displayed similar increases in transcript levels (1.7-4.8 fold) after 24h freezing in both muscle types. This study describes a novel freeze-responsive function for MEF2 transcription factors and further elaborates our understanding of the molecular mechanisms underlying natural freeze tolerance. This novel freeze-responsive regulation suggests a role for MEF2s and downstream genes in cryoprotectant glucose distribution, calcium homeostasis, and maintenance of energy reserves vital for successful freeze tolerance.</t>
  </si>
  <si>
    <t>Abnormal proliferation and migration of vascular smooth muscle cells (VSMCs) is a critical process in various cardiovascular diseases such as coronary artery disease (CAD), atherosclerosis, stroke, and hypertension. MicroRNAs (miRNAs) are small, short, and noncoding RNAs that inhibit gene expression through binding to the 3'-UTR (3' untranslated regions) of target gene mRNAs. We showed that the expression of miR-448 was upregulated in VSMCs from coronary atherosclerotic plaques compared with normal coronary artery tissues. We also found that PDGF-bb promoted VSMCs proliferation and could induce miR-448 expression. Ectopic miR-448 expression induced VSMCs proliferation. Overexpression of miR-448 induced ki-67 mRNA and protein expression. Moreover, we identified MEF2C was a direct target of miR-448 in VSMCs. Overexpression of miR-448 promoted VSMCs migration. Furthermore, overexpression of MEF2C decreased miR-448-induced VSMCs proliferation and migration. These evidences suggested that miR-448 played an important role in the proliferation and migration of VSMCs.</t>
  </si>
  <si>
    <t>OBJECTIVE: Smooth muscle cells (SMCs) of the proximal thoracic aorta are embryonically derived from the second heart field (SHF) and cardiac neural crest (CNC). However, distributions of these embryonic origins are not fully defined. The regional distribution of SMCs of different origins is speculated to cause region-specific aortopathies. Therefore, the aim of this study was to determine the distribution of SMCs of SHF and CNC origins in the proximal thoracic aorta. APPROACH AND RESULTS: Mice with repressed LacZ in the ROSA26 locus were bred to those expressing Cre controlled by either the Wnt1 or Mef2c (myocyte-specific enhancer factor 2c) promoter to trace CNC- and SHF-derived SMCs, respectively. Thoracic aortas were harvested, and activity of beta-galactosidase was determined. Aortas from Wnt1-Cre mice had beta-galactosidase-positive areas throughout the region from the proximal ascending aorta to just distal of the subclavian arterial branch. Unexpectedly, beta-galactosidase-positive areas in Mef2c-Cre mice extended from the aortic root throughout the ascending aorta. This distribution occurred independent of sex and aging. Cross and sagittal aortic sections demonstrated that CNC-derived cells populated the inner medial aspect of the anterior region of the ascending aorta and transmurally in the media of the posterior region. Interestingly, outer medial cells throughout anterior and posterior ascending aortas were derived from the SHF. beta-Galactosidase-positive medial cells of both origins colocalized with an SMC marker, alpha-actin. CONCLUSIONS: Both CNC- and SHF-derived SMCs populate the media throughout the ascending aorta. The outer medial cells of the ascending aorta form a sleeve populated by SHF-derived SMCs.</t>
  </si>
  <si>
    <t>Large-scale consortia including the Psychiatric Genomics Consortium, the Common Minds Consortium, BrainSeq and PsychENCODE, and many other studies taken together provide increasingly detailed insights into the genetic and epigenetic risk architectures of schizophrenia (SCZ) and offer vast amounts of molecular information, but with largely unexplored therapeutic potential. Here we discuss how epigenomic studies in human brain could guide animal work to test the impact of disease-associated alterations in chromatin structure and function on cognition and behavior. For example, transcription factors such as MYOCYTE-SPECIFIC ENHANCER FACTOR 2C (MEF2C), or multiple regulators of the open chromatin mark, methyl-histone H3-lysine 4, are associated with the genetic risk architectures of common psychiatric disease and alterations in chromatin structure and function in diseased brain tissue. Importantly, these molecules also affect cognition and behavior in genetically engineered mice, including virus-mediated expression changes in prefrontal cortex (PFC) and other key nodes in the circuitry underlying psychosis. Therefore, preclinical and small laboratory animal work could target genomic sequences affected by chromatin alterations in SCZ. To this end, in vivo editing of enhancer and other regulatory non-coding DNA by RNA-guided nucleases including CRISPR-Cas, and designer transcription factors, could be expected to deliver pipelines for novel therapeutic approaches aimed at improving cognitive dysfunction and other core symptoms of SCZ.</t>
  </si>
  <si>
    <t>Chromosomal organization in 3D plays a central role in regulating cell-type specific transcriptional and DNA replication timing programs. Yet it remains unclear to what extent the resulting long-range contacts depend on specific molecular drivers. Here we propose a model that comprehensively assesses the influence on contacts of DNA-binding proteins, cis-regulatory elements and DNA consensus motifs. Using real data, we validate a large number of predictions for long-range contacts involving known architectural proteins and DNA motifs. Our model outperforms existing approaches including enrichment test, random forests and correlation, and it uncovers numerous novel long-range contacts in Drosophila and human. The model uncovers the orientation-dependent specificity for long-range contacts between CTCF motifs in Drosophila, highlighting its conserved property in 3D organization of metazoan genomes. Our model further unravels long-range contacts depending on co-factors recruited to DNA indirectly, as illustrated by the influence of cohesin in stabilizing long-range contacts between CTCF sites. It also reveals asymmetric contacts such as enhancer-promoter contacts that highlight opposite influences of the transcription factors EBF1, EGR1 or MEF2C depending on RNA Polymerase II pausing.</t>
  </si>
  <si>
    <t>OBJECTIVE: The administration of a variety of reprogramming factor cocktails has now been shown to reprogram cardiac fibroblasts into induced cardiomyocyte-like cells. However, reductions in ventricular fibrosis observed after reprogramming factor administration seem to far exceed the extent of induced cardiomyocyte-like cell generation in vivo. We investigated whether reprogramming factor administration might primarily play a role in activating antifibrotic molecular pathways. METHODS: Adult rat cardiac fibroblasts were infected with lentivirus encoding the transcription factors Gata4, Mef2c, or Tbx5, all 3 vectors, or a green fluorescent protein control vector. Gene and protein expression assays were performed to identify relevant antifibrotic targets of these factors. The antifibrotic effects of these factors were then investigated in a rat coronary ligation model. RESULTS: Gata4, Mef2c, or Tbx5 administration to rat cardiac fibroblasts in vitro significantly downregulated expression of Snail and the profibrotic factors connective tissue growth factor, collagen1a1, and fibronectin. Of these factors, Gata4 was shown to be the one responsible for the downregulation of the profibrotic factors and Snail (mRNA expression fold change relative to green fluorescent protein for Snail, Gata4: 0.5 +/- 0.3, Mef2c: 1.3 +/- 1.0, Tbx5: 0.9 +/- 0.5, Gata4, Mef2c, or Tbx5: 0.6 +/- 0.2, P &lt; .05). Chromatin immunoprecipitation quantitative polymerase chain reaction identified Gata4 binding sites in the Snail promoter. In a rat coronary ligation model, only Gata4 administration alone improved postinfarct ventricular function and reduced the extent of postinfarct fibrosis. CONCLUSIONS: Gata4 administration reduces postinfarct ventricular fibrosis and improves ventricular function in a rat coronary ligation model, potentially as a result of Gata4-mediated downregulation of the profibrotic mediator Snail.</t>
  </si>
  <si>
    <t>Previous studies have identified the odd-skipped related 2 (Osr2) transcription factor as a key intrinsic regulator of palatal shelf growth and morphogenesis. However, little is known about the molecular program acting downstream of Osr2 in the regulation of palatogenesis. In this study, we isolated palatal mesenchyme cells from embryonic day 12.5 (E12.5) and E13.5 Osr2(RFP/+) and Osr2(RFP/-) mutant mouse embryos and performed whole transcriptome RNA sequencing analyses. Differential expression analysis of the RNA sequencing datasets revealed that expression of 70 genes was upregulated and expression of 61 genes was downregulated by &gt;1.5-fold at both E12.5 and E13.5 in the Osr2(RFP/-) palatal mesenchyme cells, in comparison with Osr2(RFP/+) littermates. Gene ontology analysis revealed enrichment of signaling molecules and transcription factors crucial for skeletal development and osteoblast differentiation among those significantly upregulated in the Osr2 mutant palatal mesenchyme. Using quantitative real-time polymerase chain reaction (RT-PCR)and in situ hybridization assays, we validated that the Osr2(-/-) embryos exhibit significantly increased and expanded expression of many osteogenic pathway genes, including Bmp3, Bmp5, Bmp7, Mef2c, Sox6, and Sp7 in the developing palatal mesenchyme. Furthermore, we demonstrate that expression of Sema3a, Sema3d, and Sema3e, is ectopically activated in the developing palatal mesenchyme in Osr2(-/-) embryos. Through chromatin immunoprecipitation, followed by RT-PCR analysis, we demonstrate that endogenous Osr2 protein binds to the promoter regions of the Sema3a and Sema3d genes in the embryonic palatal mesenchyme. Moreover, Osr2 expression repressed the transcription from the Sema3a and Sema3d promoters in cotransfected cells. Since the Sema3 subfamily of signaling molecules plays diverse roles in the regulation of cell proliferation, migration, and differentiation, these data reveal a novel role for Osr2 in regulation of palatal morphogenesis through preventing aberrant activation of Sema3 signaling. Together, these data indicate that Osr2 controls multiple molecular pathways, including BMP and Sema3 signaling, in palate development.</t>
  </si>
  <si>
    <t>Nuclear pore complexes (NPCs) have a conserved, but poorly understood, role in transcriptional regulation. Recently, in Developmental Cell, Raices et al. argued that tissue-specific nuclear pore proteins (Nups) act as scaffolds that recruit the transcription factor Mef2C to the NPC, promoting transcription of NPC-associated genes during muscle development.</t>
  </si>
  <si>
    <t>The examination of copy number variation (CNV) is critical to understand the etiology of the CNV-related autism spectrum disorders (ASD). DNA samples were obtained from 64 ASD probands, which were genotyped on an Affymetrix CytoScan HD platform. qPCR or FISH were used as a validation for some novel recurrent CNVs. We further compared the clinical phenotypes of the genes in the Database of Chromosomal Imbalance and Phenotype in Humans Using Ensembl Resources (DECIPHER) database with these overlapping genes. Using vast, readily available databases with previously reported clinically relevant CNVs from human populations, the genes were evaluated using Enrichment Analysis and GO Slim Classification. By using the Ploysearch2 software, we identified the interaction relationship between significant genes and known ASD genes. A total of 29 CNVs, overlapping with 520 genes, including 315 OMIM genes, were identified. Additionally, myocyte enhancer factor 2 family (MEF2C) with two cases of CNV overlapping were also identified. Enrichment analysis showed that the 520 genes are most likely to be related to membrane components with protein-binding functions involved in metabolic processes. In the interaction network of those genes, the known ASD genes are mostly at the core position and the significant genes found in our samples are closely related to the known ASD genes. CNVs should be an independent factor to induce autism. With the strategy of our study, we could find the ASDs candidate genes by CNV data and review certain pathogenesis of this disorder. Those CNVs were associated with ASD and they may contribute to ASD by affecting the ASD-related genes.</t>
  </si>
  <si>
    <t>Mutations in the MEF2C ( myocyte enhancer factor 2 ) gene have been established as a cause for an intellectual disability syndrome presenting with seizures, absence of speech, stereotypic movements, hypotonia, and limited ambulation. Phenotypic overlap with Rett's and Angelman's syndromes has been noted. Following the first reports of 5q14.3q15 microdeletions encompassing the MEF2C gene, further cases with point mutations and partial gene deletions of the MEF2C gene have been described. We present the clinical phenotype of our cohort of six patients with MEF2C mutations and compare our findings with previously reported patients as well as with a growing number of genetic conditions presenting with a severe neurodevelopmental, Rett-like, phenotype. We aim to add to the current knowledge of the natural history of the "MEF2C haploinsufficiency syndrome" as well as of the differential diagnosis, clinical management, and genetic counseling in this diagnostically challenging group of patients.</t>
  </si>
  <si>
    <t>BACKGROUND: Hypoplastic left heart syndrome (HLHS) covers a spectrum of rare congenital anomalies characterised by a non-apex forming left ventricle and stenosis/atresia of the mitral and aortic valves. Despite many studies, the causes of HLHS remain unclear and there are conflicting views regarding the role of flow, valvar or myocardial abnormalities in its pathogenesis, all of which were proposed prior to the description of the second heart field. Our aim was to re-evaluate the patterns of malformation in HLHS in relation to recognised cardiac progenitor populations, with a view to providing aetiologically useful sub-groupings for genomic studies. RESULTS: We examined 78 hearts previously classified as HLHS, with subtypes based on valve patency, and re-categorised them based on their objective ventricular phenotype. Three distinct subgroups could be identified: slit-like left ventricle (24%); miniaturised left ventricle (6%); and thickened left ventricle with endocardial fibroelastosis (EFE; 70%). Slit-like ventricles were always found in combination with aortic atresia and mitral atresia. Miniaturised left ventricles all had normally formed, though smaller aortic and mitral valves. The remaining group were found to have a range of aortic valve malformations associated with thickened left ventricular walls despite being described as either atresia or stenosis. The degree of myocardial thickening was not correlated to the degree of valvar stenosis. Lineage tracing in mice to investigate the progenitor populations that form the parts of the heart disrupted by HLHS showed that whereas Nkx2-5-Cre labelled myocardial and endothelial cells within the left and right ventricles, Mef2c-AHF-Cre, which labels second heart field-derived cells only, was largely restricted to the endocardium and myocardium of the right ventricle. However, like Nkx2-5-Cre, Mef2c-AHF-Cre lineage cells made a significant contribution to the aortic and mitral valves. In contrast, Wnt1-Cre made a major contribution only to the aortic valve. This suggests that discrete cardiac progenitors might be responsible for the patterns of defects observed in the distinct ventricular sub-groups. CONCLUSIONS: Only the slit-like ventricle grouping was found to map to the current nomenclature: the combination of mitral atresia with aortic atresia. It appears that slit-like and miniature ventricles also form discrete sub-groups. Thus, reclassification of HLHS into subgroups based on ventricular phenotype, might be useful in genetic and developmental studies in investigating the aetiology of this severe malformation syndrome.</t>
  </si>
  <si>
    <t>BACKGROUND: Correct gene expression programming of the cardiomyocyte underlies the normal functioning of the heart. Alterations to this can lead to the loss of cardiac homeostasis, triggering heart dysfunction. Although the role of some histone methyltransferases in establishing the transcriptional program of postnatal cardiomyocytes during heart development has been shown, the function of this class of epigenetic enzymes is largely unexplored in the adult heart. In this study, we investigated the role of G9a/Ehmt2, a histone methyltransferase that defines a repressive epigenetic signature, in defining the transcriptional program for cardiomyocyte homeostasis and cardiac hypertrophy. METHODS: We investigated the function of G9a in normal and stressed cardiomyocytes with the use of a conditional, cardiac-specific G9a knockout mouse, a specific G9a inhibitor, and high-throughput approaches for the study of the epigenome (chromatin immunoprecipitation sequencing) and transcriptome (RNA sequencing); traditional methods were used to assess cardiac function and cardiovascular disease. RESULTS: We found that G9a is required for cardiomyocyte homeostasis in the adult heart by mediating the repression of key genes regulating cardiomyocyte function via dimethylation of H3 lysine 9 and interaction with enhancer of zeste homolog 2, the catalytic subunit of polycomb repressive complex 2, and MEF2C-dependent gene expression by forming a complex with this transcription factor. The G9a-MEF2C complex was found to be required also for the maintenance of heterochromatin needed for the silencing of developmental genes in the adult heart. Moreover, G9a promoted cardiac hypertrophy by repressing antihypertrophic genes. CONCLUSIONS: Taken together, our findings demonstrate that G9a orchestrates critical epigenetic changes in cardiomyocytes in physiological and pathological conditions, thereby providing novel therapeutic avenues for cardiac pathologies associated with dysregulation of these mechanisms.</t>
  </si>
  <si>
    <t>BACKGROUND: Vascular endothelial growth factor (VEGF) has angiogenic and possibly proatherosclerotic properties. Observationally it is positively associated with cardiovascular disease, although these observations could be confounded or due to reverse causation. We assessed ischemic heart disease (IHD) risk by genetically predicted VEGF, ie, using Mendelian randomization. METHODS AND RESULTS: Single nucleotide polymorphisms (SNPs) predicting VEGF level, at genome-wide significance, were applied to the CARDIoGRAMplusC4D 1000 Genomes-based genome-wide association study IHD case (n=60 801)-control (n=123 504) study. We obtained unconfounded estimates using instrumental variable analysis by combining the Wald estimates for each SNP using inverse variance weighting and Mendelian randomization-Egger regression. Based on 9 SNPs independently predicting VEGF (rs1740073 [C6orf223], rs2375981 [KCNV2], rs2639990 [ZADH2], rs4782371 [ZFPM1], rs6921438 [LOC100132354], rs7043199 [VLDLR-AS1], rs10761741 [JMJD1C], rs6993770 [ZFPM2], and rs114694170 [MEF2C]), VEGF was unrelated to IHD (odds ratio 0.99 per log-transformed pg/mL, 95%CI 0.96-1.02) using inverse variance weighting. However, Mendelian randomization-Egger regression suggested an inverse relation of VEGF with IHD (odds ratio 0.95, 95%CI 0.91-0.99), although the association was not evident after excluding the lead SNP (rs6921438) or additionally excluding the pleiotropic SNP (rs6993770). CONCLUSIONS: Our study does not provide strong evidence for a positive effect of VEGF on IHD but does not rule out the possibility that some specific types of VEGF, for which genetic predictors have not yet been identified, might play a role.</t>
  </si>
  <si>
    <t>KEY POINTS: While autologous stem cell-based therapies are currently being tested on elderly patients, there are limited data on the function of aged stem cells and in particular c-kit(+) cardiac progenitor cells (CPCs). We isolated c-kit(+) cells from young (3 months) and aged (24 months) C57BL/6 mice to compare their biological properties. Aged CPCs have increased senescence, decreased stemness and reduced capacity to proliferate or to differentiate following dexamethasone (Dex) treatment in vitro, as evidenced by lack of cardiac lineage gene upregulation. Aged CPCs fail to activate mitochondrial biogenesis and increase proteins involved in mitochondrial oxidative phosphorylation in response to Dex. Aged CPCs fail to upregulate paracrine factors that are potentially important for proliferation, survival and angiogenesis in response to Dex. The results highlight marked differences between young and aged CPCs, which may impact future design of autologous stem cell-based therapies. ABSTRACT: Therapeutic use of c-kit(+) cardiac progenitor cells (CPCs) is being evaluated for regenerative therapy in older patients with ischaemic heart failure. Our understanding of the biology of these CPCs has, however, largely come from studies of young cells and animal models. In the present study we examined characteristics of CPCs isolated from young (3 months) and aged (24 months) mice that could underlie the diverse outcomes reported for CPC-based therapeutics. We observed morphological differences and altered senescence indicated by increased senescence-associated markers beta-galactosidase and p16 mRNA in aged CPCs. The aged CPCs also proliferated more slowly than their young counterparts and expressed lower levels of the stemness marker LIN28. We subsequently treated the cells with dexamethasone (Dex), routinely used to induce commitment in CPCs, for 7 days and analysed expression of cardiac lineage marker genes. While MEF2C, GATA4, GATA6 and PECAM mRNAs were significantly upregulated in response to Dex treatment in young CPCs, their expression was not increased in aged CPCs. Interestingly, Dex treatment of aged CPCs also failed to increase mitochondrial biogenesis and expression of the mitochondrial proteins Complex III and IV, consistent with a defect in mitochondria complex assembly in the aged CPCs. Dex-treated aged CPCs also had impaired ability to upregulate expression of paracrine factor genes and the conditioned media from these cells had reduced ability to induce angiogenesis in vitro. These findings could impact the design of future CPC-based therapeutic approaches for the treatment of older patients suffering from cardiac injury.</t>
  </si>
  <si>
    <t>BACKGROUND: Microarrays and RNA sequencing are widely used to profile transcriptome remodeling during myocardial ischemia. However, the steady-state RNA analysis lacks in sensitivity to detect all noncoding RNA species and does not provide separation between transcriptional and post-transcriptional regulations. Here, we provide the first comprehensive analysis of nascent RNA profiles of mRNAs, primary micro-RNAs, long noncoding RNAs, and enhancer RNAs in a large animal model of acute infarction. METHODS AND RESULTS: Acute infarction was induced by cardiac catheterization of domestic swine. Nuclei isolated from healthy, border zone, and ischemic regions of the affected heart were subjected to global run-on sequencing. Global run-on sequencing analysis indicated that half of affected genes are regulated at the level of transcriptional pausing. A gradient of induction of inflammatory mediators and repression of peroxisome proliferator-activated receptor signaling and oxidative phosphorylation was detected when moving from healthy toward infarcted area. In addition, we interrogated the transcriptional regulation of primary micro-RNAs and provide evidence that several arrhythmia-related target genes exhibit repression at post-transcriptional level. We identified 450 long noncoding RNAs differently regulated by ischemia, including novel conserved long noncoding RNAs expressed in antisense orientation to myocardial transcription factors GATA-binding protein 4, GATA-binding protein 6, and Kruppel-like factor 6. Finally, characterization of enhancers exhibiting differential expression of enhancer RNAs pointed a central role for Kruppel-like factor, MEF2C, ETS, NFY, ATF, E2F2, and NRF1 transcription factors in determining transcriptional responses to ischemia. CONCLUSIONS: Global run-on sequencing allowed us to follow the gradient of gene expression occurring in the ischemic heart and identify novel noncoding RNAs regulated by oxygen deprivation. These findings highlight potential new targets for diagnosis and treatment of myocardial ischemia.</t>
  </si>
  <si>
    <t>Metabolic adaptations are emerging as common traits of cancer cells and tumor progression. In vitro transformation of NIH 3T3 cells allows the analysis of the metabolic changes triggered by a single oncogene. In this work, we have compared the metabolic changes induced by H-RAS and by the nuclear resident mutant of histone deacetylase 4 (HDAC4). RAS-transformed cells exhibit a dominant aerobic glycolytic phenotype characterized by up-regulation of glycolytic enzymes, reduced oxygen consumption and a defect in complex I activity. In this model of transformation, glycolysis is strictly required for sustaining the ATP levels and the robust cellular proliferation. By contrast, in HDAC4/TM transformed cells, glycolysis is only modestly up-regulated, lactate secretion is not augmented and, instead, mitochondrial oxygen consumption is increased. Our results demonstrate that cellular transformation can be accomplished through different metabolic adaptations and HDAC4/TM cells can represent a useful model to investigate oncogene-driven metabolic changes besides the Warburg effect.</t>
  </si>
  <si>
    <t>Focal adhesion kinase (FAK) has emerged as a mediator of mechanotransduction in cardiomyocytes, regulating gene expression during hypertrophic remodeling. However, how FAK signaling is relayed onward to the nucleus is unclear. Here, we show that FAK interacts with and regulates myocyte enhancer factor 2 (MEF2), a master cardiac transcriptional regulator. In cardiomyocytes exposed to biomechanical stimulation, FAK accumulates in the nucleus, binds to and upregulates the transcriptional activity of MEF2 through an interaction with the FAK focal adhesion targeting (FAT) domain. In the crystal structure (2.9 A resolution), FAT binds to a stably folded groove in the MEF2 dimer, known to interact with regulatory cofactors. FAK cooperates with MEF2 to enhance the expression of Jun in cardiomyocytes, an important component of hypertrophic response to mechanical stress. These findings underscore a connection between the mechanotransduction involving FAK and transcriptional regulation by MEF2, with potential relevance to the pathogenesis of cardiac disease.</t>
  </si>
  <si>
    <t>OBJECTIVES: Most cell culture studies have been performed at atmospheric oxygen tension of 21%, however the physiological oxygen tension is much lower and is a factor that may affect skeletal muscle myoblasts. In this study we have compared activation of G0 arrested myoblasts in 21% O2 and in 1% O2 in order to see how oxygen tension affects activation and proliferation of human myoblasts. MATERIALS AND METHODS: Human myoblasts were isolated from skeletal muscle tissue and G0 arrested in vitro followed by reactivation at 21% O2 and 1% O2. The effect was assesses by Real-time RT-PCR, immunocytochemistry and western blot. RESULTS AND CONCLUSIONS: We found an increase in proliferation rate of myoblasts when activated at a low oxygen tension (1% O2) compared to 21% O2. In addition, the gene expression studies showed up regulation of the myogenesis related genes PAX3, PAX7, MYOD, MYOG (myogenin), MET, NCAM, DES (desmin), MEF2A, MEF2C and CDH15 (M-cadherin), however, the fraction of DES and MYOD positive cells was not increased by low oxygen tension, indicating that 1% O2 may not have a functional effect on the myogenic response. Furthermore, the expression of genes involved in the TGFbeta, Notch and Wnt signaling pathways were also up regulated in low oxygen tension. The differences in gene expression were most pronounced at day one after activation from G0-arrest, thus the initial activation of myoblasts seemed most sensitive to changes in oxygen tension. Protein expression of HES1 and beta-catenin indicated that notch signaling may be induced in 21% O2, while the canonical Wnt signaling may be induced in 1% O2 during activation and proliferation of myoblasts.</t>
  </si>
  <si>
    <t>Osteoporosis is a medical condition of global concern, with increasing incidence in both sexes. Bone mineral density (BMD), a highly heritable trait, has been proven a useful diagnostic factor in predicting fracture. Because medical information is lacking about male osteoporotic genetics, we conducted a genome-wide association study of BMD in Korean men. With 1,176 participants, we analyzed 4,414,664 single nucleotide polymorphisms (SNPs) after genomic imputation, and identified five SNPs and three loci correlated with bone density and strength. Multivariate linear regression models were applied to adjust for age and body mass index interference. Rs17124500 (p = 6.42 x 10(-7)), rs34594869 (p = 6.53 x 10(-7)) and rs17124504 (p = 6.53 x 10(-7)) in 14q31.3 and rs140155614 (p = 8.64 x 10(-7)) in 15q25.1 were significantly associated with lumbar spine BMD (LS-BMD), while rs111822233 (p = 6.35 x 10(-7)) was linked with the femur total BMD (FT-BMD). Additionally, we analyzed the relationship between BMD and five genes previously identified in Korean men. Rs61382873 (p = 0.0009) in LRP5, rs9567003 (p = 0.0033) in TNFSF11 and rs9935828 (p = 0.0248) in FOXL1 were observed for LS-BMD. Furthermore, rs33997547 (p = 0.0057) in ZBTB and rs1664496 (p = 0.0012) in MEF2C were found to influence FT-BMD and rs61769193 (p = 0.0114) in ZBTB to influence femur neck BMD. We identified five SNPs and three genomic regions, associated with BMD. The significance of our results lies in the discovery of new loci, while also affirming a previously significant locus, as potential osteoporotic factors in the Korean male population.</t>
  </si>
  <si>
    <t>ELOVL family member 6, elongation of very long chain fatty acids (Elovl6) is a microsomal enzyme, which regulates the elongation of C12-16 saturated and monounsaturated fatty acids. Elovl6 has been shown to be associated with various pathophysiologies including insulin resistance, atherosclerosis, and non-alcoholic steatohepatitis. To investigate a potential role of Elovl6 during bone development, we here examined a skeletal phenotype of Elovl6 knockout (Elovl6-/-) mice. The Elovl6-/- skeleton was smaller than that of controls, but exhibited no obvious patterning defects. Histological analysis revealed a reduced length of proliferating and an elongated length of hypertrophic chondrocyte layer, and decreased trabecular bone in Elovl6-/- mice compared with controls. These results were presumably due to a modest decrease in chondrocyte proliferation and accelerated differentiation of cells of the chondrocyte lineage. Consistent with the increased length of the hypertrophic chondrocyte layer in Elovl6-/- mice, Collagen10alpha1 was identified as one of the most affected genes by ablation of Elovl6 in chondrocytes. Furthermore, this elevated expression of Collagen10alpha1 of Elovl6-null chondrocytes was likely associated with increased levels of Foxa2/a3 and Mef2c mRNA expression. Relative increases in protein levels of nuclear Foxa2 and cytoplasmic histone deacethylase 4/5/7 were also observed in Elovl6 knockdown cells of the chondrocyte lineage. Collectively, our data suggest that Elovl6 plays a critical role for proper development of embryonic growth plate.</t>
  </si>
  <si>
    <t>Aiming to identify genomic variants associated with osteoporosis, we performed a genome-wide association meta-analysis of bone mineral density (BMD) at Ward's triangle of the hip in 7175 subjects from 6 samples. We performed in silico replications with femoral neck, trochanter, and inter-trochanter BMDs in 6912 subjects from the Framingham heart study (FHS), and with forearm, femoral neck and lumbar spine BMDs in 32965 subjects from the GEFOS summary results. Combining the evidence from all samples, we identified 2 novel loci for areal BMD: 1q43 (rs1414660, discovery p=1.20x10(-8), FHS p=0.05 for trochanter BMD; rs9287237, discovery p=3.55x10(-7), FHS p=9.20x10(-3) for trochanter BMD, GEFOS p=0.02 for forearm BMD, nearest gene FMN2) and 2q32.2 (rs56346965, discovery p=7.48x10(-7), FHS p=0.10 for inter-trochanter BMD, GEFOS p=0.02 for spine BMD, nearest gene NAB1). The two lead SNPs rs1414660 and rs56346965 are eQTL sites for the genes GREM2 and NAB1 respectively. Functional annotation of GREM2 and NAB1 illustrated their involvement in BMP signaling pathway and in bone development. We also replicated three previously reported loci: 5q14.3 (rs10037512, discovery p=3.09x10(-6), FHS p=8.50x10(-3), GEFOS p=1.23x10(-24) for femoral neck BMD, nearest gene MEF2C), 6q25.1 (rs3020340, discovery p=1.64x10(-6), GEFOS p=1.69x10(-3) for SPN-BMD, nearest gene ESR1) and 7q21.3 (rs13310130, discovery p=8.79x10(-7), GEFOS p=2.61x10(-7) for spine BMD, nearest gene SHFM1). Our findings provide additional insights that further enhance our understanding of bone development, osteoporosis, and fracture pathogenesis.</t>
  </si>
  <si>
    <t>BACKGROUND: The Hedgehog (HH) signalling pathway regulates cardiomyogenesis in vivo and in differentiating P19 embryonal carcinoma (EC) cells, a mouse embryonic stem (mES) cell model. To further assess the transcriptional role of HH signalling during cardiomyogenesis in stem cells, we studied the effects of overexpressing GLI2, a primary transducer of the HH signalling pathway, in mES cells. RESULTS: Stable GLI2 overexpression resulted in an enhancement of cardiac progenitor-enriched genes, Mef2c, Nkx2-5, and Tbx5 during mES cell differentiation. In contrast, pharmacological blockade of the HH pathway in mES cells resulted in lower expression of these genes. Mass spectrometric analysis identified the chromatin remodelling factor BRG1 as a protein which co-immunoprecipitates with GLI2 in differentiating mES cells. We then determined that BRG1 is recruited to a GLI2-specific Mef2c gene element in a HH signalling-dependent manner during cardiomyogenesis in P19 EC cells, a mES cell model. CONCLUSIONS: Thus, we propose a mechanism where HH/GLI2 regulates the expression of Mef2c by recruiting BRG1 to the Mef2c gene, most probably via chromatin remodelling, to ultimately regulate in vitro cardiomyogenesis.</t>
  </si>
  <si>
    <t>DNA double strand break (DSB) repair is critical for generation of B-cell receptors, which are pre-requisite for B-cell progenitor survival. However, the transcription factors that promote DSB repair in B cells are not known. Here we show that MEF2C enhances the expression of DNA repair and recombination factors in B-cell progenitors, promoting DSB repair, V(D)J recombination and cell survival. Although Mef2c-deficient mice maintain relatively intact peripheral B-lymphoid cellularity during homeostasis, they exhibit poor B-lymphoid recovery after sub-lethal irradiation and 5-fluorouracil injection. MEF2C binds active regulatory regions with high-chromatin accessibility in DNA repair and V(D)J genes in both mouse B-cell progenitors and human B lymphoblasts. Loss of Mef2c in pre-B cells reduces chromatin accessibility in multiple regulatory regions of the MEF2C-activated genes. MEF2C therefore protects B lymphopoiesis during stress by ensuring proper expression of genes that encode DNA repair and B-cell factors.</t>
  </si>
  <si>
    <t>Objective To investigate the role of beta-catenin in the differentiation of C3H10T1/2 cells into cardiomyocyte-like cells induced by bone morphogenetic protein 9 (BMP9). Methods C3H10T1/2 cells were transfected with the recombinant adenovirus expressing BMP9 (Ad-BMP9) and differentiated into cardiomyocytes in vitro for up to 21 days. The activated level of beta-catenin in the cells after cultivated with Ad-BMP9 and different concentrations of beta-catenin specific inhibitor XAV-939 was detected by Western blotting. Real-time quantitative PCR (qRT-PCR) was performed to evaluate the expressions of cardiac specific gene myocyte enhancer factor 2C (MEF2C) and GATA binding protein 4 (GATA4) in the cells one week after induced by Ad-BMP9 and different concentrations of XAV-939. Three weeks after the transfection, the expressions of connexin 43 (Cx43) and cardiac troponin T (cTnT) were analyzed by Western blotting, and the location of Cx43 in the cells was observed by immunofluorescence technique. Results While the transfection was successful in 50% of the cells positive for BMP9, beta-catenin was excessively activated and their phosphorylation level remarkably increased. After XAV-939 inhibited the activity of beta-catenin, the expressions of MEF2C, GATA4, Cx43, cTnT in C3H10T1/2 cells induced by BMP9 were significantly suppressed. Conclusion The beta-catenin can be activated by BMP9 and the activation of beta-catenin plays an important role in the differentiation of C3H10T1/2 cells into cardiomyocyte-like cells induced by BMP9.</t>
  </si>
  <si>
    <t>Small molecules are being increasingly used for inducing the targeted differentiation of stem cells to different cell types. However, until now no systematic method for selecting suitable small molecules for this purpose has been presented. In this work, we propose an integrated and general bioinformatics- and cheminformatics-based approach for selecting small molecules which direct cellular differentiation in the desired way. The approach was successfully experimentally validated for differentiating stem cells into cardiomyocytes. All predicted compounds enhanced expression of cardiac progenitor (Gata4, Nkx2-5 and Mef2c) and mature cardiac markers (Actc1, myh6) significantly during and post-cardiac progenitor formation. The best-performing compound, Famotidine, increased the percentage of Myh6-positive cells from 33 to 56%, and enhanced the expression of Nkx2.5 and Tnnt2 cardiac progenitor and cardiac markers in protein level. The approach employed in the study is applicable to all other stem cell differentiation settings where gene expression data are available.</t>
  </si>
  <si>
    <t>Mef2c Anterior Heart Field (AHF) enhancer is activated during embryonic heart development and it is expressed in multipotent cardiovascular progenitors (CVP) giving rise to endothelial and myocardial components of the outflow tract, right ventricle and ventricular septum. Here we have generated iPSC from transgenic Mef2c-AHF-Cre x Ai6(RCLZsGreen) mice. These iPSC will provide a novel tool to investigate the AHF-CVP and their cell progeny.</t>
  </si>
  <si>
    <t>BACKGROUND/AIMS: Osteoporosis is a progressive bone disease characterized by a decrease in bone mass and density, which results in an increased risk of fractures. Mesenchymal stem cells (MSCs) are progenitor cells that can differentiate into osteoblasts, osteocytes and adipocytes in bone and fat formation. A reduction in the differentiation of MSCs into osteoblasts contributes to the impaired bone formation observed in osteoporosis. MicroRNAs (miRNAs) play a regulatory role in osteogenesis and MSC differentiation. MiR-27a has been reported to be down-regulated in the development of osteoporosis and during adipogenic differentiation. METHODS: In this study, a miRNA microarray analysis was used to investigate expression profiles of miRNA in the serum of osteoporotic patients and healthy controls and this data was validated by quantitative real-time PCR (qRT-PCR). MSCs isolated from human and mice with miR-27a inhibition or overexpression were induced to differentiate into osteoblasts or adipocytes. TargetScan and PicTar were used to predict the target gene of miR-27a. The mRNA or protein levels of several specific proteins in MSCs were detected using qRT-PCR or western blot analysis. Ovariectomized mice were used as in vivo model of human postmenopausal osteoporosis for bone mineral density measurement, micro-CT analysis and histomorphometric analysis. RESULTS: Here, we analyzed the role of miR-27a in bone metabolism. Microarray analysis indicated that miR-27a expression was significantly reduced in osteoporotic patients. Analysis on MSCs derived from patients with osteoporosis indicated that osteoblastogenesis was reduced, whereas adipogenesis was increased. MSCs that had undergone osteoblast induction showed a significant increase in miR-27a expression, whereas cells that had undergone adipocyte induction showed a significant decrease in miR-27a expression, indicating that miR-27a was essential for MSC differentiation. We demonstrated that myocyte enhancer factor 2 c (Mef2c), a transcription factor, was the direct target of miR-27a using a dual luciferase assay. An inverse relationship between miR-27a expression and Mef2c expression in osteoporotic patients was shown. Silencing of miR-27a decreased bone formation, confirming the role of miR-27a in bone formation in vivo. CONCLUSION: In summary, miR-27a was essential for the shift of MSCs from osteogenic differentiation to adipogenic differentiation in osteoporosis by targeting Mef2c.</t>
  </si>
  <si>
    <t>Recently, we identified deregulated expression of the B-cell specific transcription factor MEF2C in T-cell acute lymphoid leukemia (T-ALL). Here, we performed sequence analysis of a regulatory upstream section of MEF2C in T-ALL cell lines which, however, proved devoid of mutations. Unexpectedly, we found strong conservation between the regulatory upstream region of MEF2C (located at chromosomal band 5q14) and an intergenic stretch at 7q11 located between STAG3L4 and AUTS2, covering nearly 20 kb. While the non-coding gene STAG3L4 was inconspicuously expressed, AUTS2 was aberrantly upregulated in 6% of T-ALL patients (public dataset GSE42038) and in 3/24 T-ALL cell lines, two of which represented very immature differentiation stages. AUTS2 expression was higher in normal B-cells than in T-cells, indicating lineage-specific activity in lymphopoiesis. While excluding chromosomal aberrations, examinations of AUTS2 transcriptional regulation in T-ALL cells revealed activation by IL7-IL7R-STAT5-signalling and MEF2C. AUTS2 protein has been shown to interact with polycomb repressor complex 1 subtype 5 (PRC1.5), transforming this particular complex into an activator. Accordingly, expression profiling and functional analyses demonstrated that AUTS2 activated while PCGF5 repressed transcription of NKL homeobox gene MSX1 in T-ALL cells. Forced expression and pharmacological inhibition of EZH2 in addition to H3K27me3 analysis indicated that PRC2 repressed MSX1 as well. Taken together, we found that AUTS2 and MEF2C, despite lying on different chromosomes, share strikingly similar regulatory upstream regions and aberrant expression in T-ALL subsets. Our data implicate chromatin complexes PRC1/AUTS2 and PRC2 in a gene network in T-ALL regulating early lymphoid differentiation.</t>
  </si>
  <si>
    <t>Chronic myelogenous leukemia (CML), a hematopoietic malignancy, characterized initially by a chronic phase (CP) progresses into blast crisis (BC) with the accumulation of secondary abnormalities. We have reported earlier that MEF2C, a target of miR-223, was significantly up regulated in CML and also showed a negative correlation with miR-223. In this study, gene expression arrays were used to identify the genes regulated by MEF2C during myelopoiesis. Statistical tools were used to understand the correlation between MEF2C and the targets in different phases of CML. Different CML cell lines and CML patient samples were treated with imatinib to study the effect of MEF2C on the target genes. We observed that MEF2C targets a set of myeloid genes including the myeloid transcription factor CEBPA. MEF2C and CEBPA expression patterns are negatively correlated in CML patient samples. We further show that the expression of MEF2C and CEBPA along with CSF3R is sufficient to molecularly classify different stages of CML. Imatinib, the drug of choice for CML, abrogates MEF2C expression and reverses CEBPA repression both in the cell line and the primary cells. We report the existence of a MEF2C and CEBPA correlation in CML disease progression.</t>
  </si>
  <si>
    <t>BACKGROUND: Acute myocardial infarction (MI) leads to an irreversible loss of proper cardiac function. Application of stem cell therapy is an attractive option for MI treatment. Adipose tissue has proven to serve as a rich source of stem cells (ADSCs). Taking into account the different morphogenesis, anatomy, and physiology of adipose tissue, we hypothesized that ADSCs from different adipose tissue depots may exert a diverse multipotency and cardiogenic potential. METHODS: The omental, pericardial, and epicardial adipose tissue samples were obtained from organ donors and patients undergoing heart transplantation at our institution. Human foreskin fibroblasts were used as the control group. Isolated ADSCs were analyzed for adipogenic and osteogenic differentiation capacity and proliferation potential. The immunophenotype and constitutive gene expression of alkaline phosphatase (ALP), GATA4, Nanog, and OCT4 were analyzed. DNA methylation inhibitor 5-azacytidine was exposed to the cells to stimulate the cardiogenesis. Finally, reprogramming towards cardiomyocytes was initiated with exogenous overexpression of seven transcription factors (ESRRG, GATA4, MEF2C, MESP1, MYOCD, TBX5, ZFPM2) previously applied successfully for fibroblast transdifferentiation toward cardiomyocytes. Expression of cardiac troponin T (cTNT) and alpha-actinin (Actn2) was analyzed 3 weeks after initiation of the cardiac differentiation. RESULTS: The multipotent properties of isolated plastic adherent cells were confirmed with expression of CD29, CD44, CD90, and CD105, as well as successful differentiation toward adipocytes and osteocytes; with the highest osteogenic and adipogenic potential for the epicardial and omental ADSCs, respectively. Epicardial ADSCs demonstrated a lower doubling time as compared with the pericardium and omentum-derived cells. Furthermore, epicardial ADSCs revealed higher constitutive expression of ALP and GATA4. Increased Actn2 and cTNT expression was observed after the transduction of seven reprogramming factors, with the highest expression in the epicardial ADSCs, as compared with the other ADSC subtypes and fibroblasts. CONCLUSIONS: Human epicardial ADSCs revealed a higher cardiomyogenic potential as compared with the pericardial and omental ADSC subtypes as well as the fibroblast counterparts. Epicardial ADSCs may thus serve as the valuable subject for further studies on more effective methods of adult stem cell differentiation toward cardiomyocytes.</t>
  </si>
  <si>
    <t>The transcription factor Myocyte enhancer factor 2C (MEF2C) plays a key role in the late differentiation of skeletal muscle progenitor cells, the so-called myoblasts. During myoblast differentiation, both MEF2C expression and transcriptional activity are regulated. We have reported that nTRIP6, the nuclear isoform of the focal adhesion LIM domain protein TRIP6, acts as an adaptor transcriptional co-activator for several transcription factors. It interacts with the promoter-bound transcription factors and consequently mediates the recruitment of other co-activators. Based on a described interaction between MEF2C and TRIP6 in a yeast-two-hybrid screen, we hypothesised a co-regulatory function of nTRIP6 for MEF2C. In proliferating myoblasts, nTRIP6 interacted with MEF2C and was recruited together with MEF2C to the MEF2-binding regions of the MEF2C target genes Myom2, Mb, Tnni2 and Des. Silencing nTRIP6 or preventing its interaction with MEF2C increased MEF2C transcriptional activity and increased the expression of these MEF2C target genes. Thus, nTRIP6 acts as a co-repressor for MEF2C. Mechanistically, nTRIP6 mediated the recruitment of the class IIa histone deacetylase HDAC5 to the MEF2C-bound promoters. In conclusion, our results unravel a transcriptional co-repressor function for nTRIP6. This adaptor co-regulator can thus exert either co-activator or co-repressor functions, depending on the transcription factor it interacts with.</t>
  </si>
  <si>
    <t>Acute pharmacological activation of adenosine monophosphate (AMP)-kinase using 5-aminoimidazole-4-carboxamide-1-b-D-ribofuranoside (AICAR) has been shown to improve muscle mitochondrial function by increasing mitochondrial biogenesis. We asked whether prolonged AICAR treatment is beneficial in a mouse model of slowly progressing mitochondrial myopathy (Cox10-Mef2c-Cre), and whether the compensatory mechanism is indeed an increase in mitochondrial biogenesis. We treated the animals for 3 months and found that sustained AMP-dependent kinase activation improved cytochrome c oxidase activity, rescued the motor phenotype and delayed the onset of the myopathy. This improvement was observed whether treatment started before or after the onset of the disease. We found that AICAR increased skeletal muscle regeneration thereby decreasing the levels of deleted Cox10-floxed alleles. We conclude that although increase in mitochondrial biogenesis and other pathways may contribute, the main mechanism by which AICAR improves the myopathy phenotype is by promoting muscle regeneration.</t>
  </si>
  <si>
    <t>In our previous study we screened thousands of lncRNAs for their relationship with ventricular septal defect. Among these lncRNAs, uc.167 attracted our attention for its high level of conservation and that it was antisense to the Mef2c gene, which encodes myocyte enhancer factor 2C. This study aims to investigate the role of uc.167 during cardiomyocyte maturation in P19 cells induction and possible mechanism. The uc.167 expression level in human heart tissue of ventricular septum defect (VSD) was evaluated by qRT-PCR. The UCSC database was searched to investigate the bioinformatics of uc.167. We constructed overexpression vector of uc.167 and Mef2c. To detect proliferation and apoptosis, we combined cell cycle analysis and CCK8, Hoechst staining, flow cytometry and caspase-3 assays, respectively. The cardiomyogenesis related RNAs (cTnT, GATA4, and Mef2c) and proteins were detected by qRT-PCR and Western blotting. In this study, we found that uc.167 expression was significantly increased in VSD heart tissues. uc.167 is on the opposite strand to the coding gene Mef2c. The expression model of Mef2c and uc.167 showed an opposite correlation in the embryonic development and process of differentiation of P19 cells into cardiomyocytes. Overexpression of uc.167 inhibited proliferation but promoted apoptosis in P19 cells compared with the vector group, and those relative mRNAs and proteins decreased during the differentiation process. Whereas, co-expression of Mef2c and uc.167 can partially reverse the negative effects of uc.167 on proliferation, apoptosis and differentiation. Taken together, our findings suggest that uc.167 contributes to the development potential of VSD and may constitute a potential therapeutic target in this disease. uc.167 influences cell proliferation, apoptosis and differentiation of P19 cell by regulating Mef2c.</t>
  </si>
  <si>
    <t>INTRODUCTION: MEF2C haploinsufficiency syndrome is characterized by severe intellectual disability, epilepsy, stereotypic movements, minor dysmorphisms and brain abnormalities. We report the case of a patient with a new MEF2C mutation, comparing his clinical and imaging features to those previously reported in the literature. CASE REPORT: A 10 year-old boy first came to pediatric neurology clinic at the age of 11 months because of severe psychomotor delay, without regression. He presented generalized hypotonia, poor eye contact, hand-mouth stereotypies, strabismus and minor facial dimorphisms. Epileptic seizures started at 26 months of age and were refractory. Brain MRI showed a slight increase in periventricular white matter signal and globally enlarged CSF spaces. Molecular analysis revealed a de novo, pathogenic and causative MEF2C mutation. DISCUSSION: MEF2C haploinsufficiency syndrome was recently recognized as a neurodevelopmental disorder. Severe intellectual disability with inability to speak and epilepsy are universal features in patients with MEF2C mutations, although mild cognitive and speech disorders have been reported to occur in patients with duplications. Epilepsy might be absent in patients with partial deletions. Abnormal movement patterns are very common in patients with MEF2C haploinsufficiency. Delayed myelination seems to be more commonly observed in patients with MEF2C mutations, while malformations of cortical development were only reported in patients with microdeletions. Although MEF2C haploinsufficiency prevalence is yet to be determined, it should be considered in the differential diagnosis of patients with severe intellectual disability and Rett-like features.</t>
  </si>
  <si>
    <t>Gene regulatory networks are useful to understand the activity behind the complex mechanisms in transcriptional regulation. A main goal in contemporary biology is using such networks to understand the systemic regulation of gene expression. In this work, we carried out a systematic study of a transcriptional regulatory network derived from a comprehensive selection of all potential transcription factor interactions downstream from MEF2C, a human transcription factor master regulator. By analyzing the connectivity structure of such network, we were able to find different biologically functional processes and specific biochemical pathways statistically enriched in communities of genes into the network, such processes are related to cell signaling, cell cycle and metabolism. In this way we further support the hypothesis that structural properties of biological networks encode an important part of their functional behavior in eukaryotic cells.</t>
  </si>
  <si>
    <t>Developmental nicotine exposure causes persistent changes in cortical neuron morphology and in behavior. We used microarray screening to identify master transcriptional or epigenetic regulators mediating these effects of nicotine and discovered increases in Ash2l mRNA, encoding a component of a histone methyltransferase complex. We therefore examined genome-wide changes in trimethylation of histone H3 on Lys4 (H3K4me3), a mark induced by the Ash2l complex associated with increased gene transcription. A large proportion of regulated promoter sites were involved in synapse maintenance. We found that Mef2c interacts with Ash2l and mediates changes in H3K4me3. Knockdown of Ash2l or Mef2c abolished nicotine-mediated alterations of dendritic complexity in vitro and in vivo, and attenuated nicotine-dependent changes in passive avoidance behavior. In contrast, overexpression mimicked nicotine-mediated alterations of neuronal structure and passive avoidance behavior. These studies identify Ash2l as a target induced by nicotinic stimulation that couples developmental nicotine exposure to changes in brain epigenetic marks, neuronal structure and behavior.</t>
  </si>
  <si>
    <t>Epidemiology studies suggest that maternal smoking and passive smoking have strongly resulted in the occurrence of congenital heart defects (CHD) in offspring. Cigarette smoke (CS) can be divided into mainstream smoke (MS) and sidestream smoke (SS); CS chemistry study indicates that significant differences exist in the composition of MS and SS. Therefore, MS and SS were suspected to process toxicity dissimilarly. However, much less was known about the difference in the developmental effects induced by MS and SS. In the current study, heart development was mimicked by mouse embryonic stem cells (ESCs) differentiation. After MS and SS exposure, by tracing the bone morphogenetic protein (BMP)-Smad4 signalling pathway, interruption of downstream gene expression was observed, including Gata4, Mef2c and Nkx2.5, as well as myosin heavy chain and myosin light chain. Specifically, SS caused inhibition of Gata4 expression, even at non-cytotoxic concentration. Further, SS-induced hypoacetylation in promoter regions of Gata4 reflected the orchestration of CS-gene modulation-epigenetic regulation. Even though SS induced apoptosis in ESC-derived cardiomyocytes, the partial clearance in cells with down-regulated Gata4 caused these cells to survive and undergo further differentiation, which laid potential risk for abnormal heart development. These data uncovered the difference between MS and SS on heart development preliminarily.</t>
  </si>
  <si>
    <t>Generation of phenotypically stable, articular chondrocytes from mesenchymal stromal cells (MSCs) is still an unaccomplished task, with formation of abundant, hyaline extracellular matrix, and avoidance of hypertrophy being prime challenges. We recently demonstrated that parathyroid hormone-related protein (PTHrP) is a promising factor to direct chondrogenesis of MSCs towards an articular phenotype, since intermittent PTHrP application stimulated cartilage matrix production and reduced undesired hypertrophy. We here investigated the role of frequency, pulse duration, total exposure time, and underlying mechanisms in order to unlock the full potential of PTHrP actions. Human MSC subjected to in vitro chondrogenesis for six weeks were exposed to 2.5 nM PTHrP(1-34) pulses from days 7 to 42. Application frequency was increased from three times weekly (3 x 6 h/week) to daily maintaining either the duration of individual pulses (6 h/day) or total exposure time (18 h/week; 2.6 h/day). Daily PTHrP treatment significantly increased extracellular matrix deposition regardless of pulse duration and suppressed alkaline-phosphatase activity by 87%. High total exposure time significantly reduced cell proliferation at day 14. Pulse duration was critically important to significantly reduce IHH expression, but irrelevant for PTHrP-induced suppression of the hypertrophic markers MEF2C and IBSP. COL10A1, RUNX2, and MMP13 expression remained unaltered. Decreased IGFBP-2, -3, and -6 expression suggested modulated IGF-I availability in PTHrP groups, while drop of SOX9 protein levels during the PTHrP-pulse may delay chondroblast formation and hypertrophy. Overall, the significantly optimized timing of PTHrP-pulses demonstrated a vast potential to enhance chondrogenesis of MSC and suppress hypertrophy possibly via superior balancing of IGF- and SOX9-related mechanisms. J. Cell. Physiol. 231: 2673-2681, 2016. (c) 2016 Wiley Periodicals, Inc.</t>
  </si>
  <si>
    <t>BACKGROUND This study, by regulating the expression level of microRNA-21 (miRNA-21) in antigen-1+ (Sca-1+) cardiac stem cells (CSCs), examined the role of miRNA-21 in migration, proliferation, and differentiation of Sca-1+ CSCs, and explored the use of miRNA-21 in treatment of heart-related diseases in mice. MATERIAL AND METHODS The CSCs of 20 healthy 2-month-old C57BL/6 mice were collected in our study. Immunomagnetic beads were used to separate and prepare pure Sca-1+ CSCs, which were further examined by flow cytometry. The samples were assigned to 4 groups: the blank group, the miRNA-21 mimic group, the miRNA-21 inhibitor group, and the negative control (NC) group. Quantitative real-time polymerase chain reaction (qRT-PCR), Transwell chamber assay, and the methyl thiazolylte-trazolium (MTT) assay were performed. Reverse transcriptase-polymerase chain reaction (RT-PCR) was used to measure the expression levels of GATA-4, MEF2c, TNI, and beta-MHC differentiation-related genes. RESULTS Immunomagnetic separation results indicated that Sca-1+ CSCs accounted for more than 87.4% of CSCs. RT-PCR results also showed that the expression level of miRNA-21 of the miRNA-21 mimic group was higher than those of the other groups (all P&lt;0.05). Compared to the NC and the blank group, the migration of Sca-1+ CSCs was more active in the miRNA-21 mimic group and less active in the miRNA-21 inhibitor group (all P&lt;0.05). Moreover, compared to the blank group, the proliferation of Sca-1+ CSCs was enhanced in the miRNA-21 mimic group and inhibited in the miRNA-21 inhibitor group (all P&lt;0.05). The results of RT-PCR indicated that neither miRNA-21 mimics nor miR-21 inhibitors influenced the gene expression levels of GATA-4, MEF2c, TNI, or beta-MHC. CONCLUSIONS Our study provides evidence that up-regulation of miRNA-21 can promote migration and proliferation of Sca-1+ CSCs to enhance the capacity of Sca-1+ CSCs to repair damaged myocardium, which may pave the way for therapeutic strategies directed toward restoring miRNA-21 function for heart-related diseases.</t>
  </si>
  <si>
    <t>Our previous work revealed that a polyethyleneimine (PEI)-based gene delivery causes robust and sustained expression of exogenous genes in human adipose-derived stem cells (hADSCs). Here we use this method to test whether a single introduction of cDNAs for the three cardiomyogenic reprogramming genes (GATA4, MEF2C, and TBX5) might be sufficient to induce transdifferentiation of hADSCs towards the cardiomyogenic lineage. A single transfection results in sustained expression of the introduced genes for more than two weeks. hADSCs exhibit undetectable or very low levels of mRNAs for endogenous GATA4, MEF2C and TBX5. However, mRNAs for these endogenous factors become apparent at approximately 2 weeks after transfection and keep increasing until the end of experimental period at the fifth week. Concordant with these cardiomyogenic genes, Nkx2.5 mRNA becomes significant at approximately 2 weeks and gradually increases until the end of experimental period. Several other cardiomyogenic mRNAs were also significant at 5 weeks. Thus, a single transfection of cDNAs for the cardiomyogenic reprogramming genes using a PEI-based method induces transdifferentiation of ADSCs.</t>
  </si>
  <si>
    <t>Numerous genetic variants associated with MEF2C are linked to autism, intellectual disability (ID) and schizophrenia (SCZ) - a heterogeneous collection of neurodevelopmental disorders with unclear pathophysiology. MEF2C is highly expressed in developing cortical excitatory neurons, but its role in their development remains unclear. We show here that conditional embryonic deletion of Mef2c in cortical and hippocampal excitatory neurons (Emx1-lineage) produces a dramatic reduction in cortical network activity in vivo, due in part to a dramatic increase in inhibitory and a decrease in excitatory synaptic transmission. In addition, we find that MEF2C regulates E/I synapse density predominantly as a cell-autonomous, transcriptional repressor. Analysis of differential gene expression in Mef2c mutant cortex identified a significant overlap with numerous synapse- and autism-linked genes, and the Mef2c mutant mice displayed numerous behaviors reminiscent of autism, ID and SCZ, suggesting that perturbing MEF2C function in neocortex can produce autistic- and ID-like behaviors in mice.</t>
  </si>
  <si>
    <t>INTRODUCTION: Cellular cardiomyoplasty has rapidly risen to prominence in the clinic following a myocardial infarction; however, low engraftment of transplanted cells limits the therapeutic benefit to these procedures. Recently, lineage-specific stem cells differentiated into cardiomyocytes have gained much attention to assist in the repair of an injured heart tissue; however, questions regarding the ideal cell source remain. In the present study, we have identified a source that is easy to extract stem cells from and show that the cells present have a high plasticity toward the cardiomyogenic lineage. We focused on the recently discovered neural crest stem cells residing in the periodontal ligament that can be easily obtained through dental procedures. MATERIALS AND METHODS: Neural crest stem cells were obtained from human excised third molars and differentiated in culture using a protocol for directed differentiation into cardiomyocytes. Differentiation of cells was assessed through gene expression and immunostaining studies. Optical stimulation using pulsed infrared radiation (IR) (lambda = 1863 nm) was delivered to cell aggregates to study their contractile ability. RESULTS: We show that neural crest stem cells can be differentiated to a cardiomyogenic lineage, which was verified through immunostaining and gene expression. We observed a significant increase in cardiomyocyte-specific markers, NK2 homeobox 5 (NKX2.5) and troponin T type 2 (TNNT2), with positive changes in tropomyosin I (TPM1), gap junction protein alpha 1/Cx43 (GJA1/Cx43), and myocyte enhancement factor 2C (MEF2C). Furthermore, we were able to elicit and maintain pulse-by-pulse contractile responses in the derived cells, including in cardiospheres, with pulsed IR delivered at various radiant energies. The contractility in responses to IR could be maintained at different frequencies (0.25-2 Hz) and up to 10-min durations. While these cells did not maintain their contractility following cessation of IR, these cells demonstrated responses to the optical stimuli that are consistent with previous reports. We also found no evidence for irreversible mitochondrial depolarization in these cells following the long duration of infrared stimulation, suggesting the robustness of these cells. CONCLUSIONS: Overall, these results suggest the merit of neural crest-derived stem cells for cardiomyogenic applications and a potential cell source for repair that should contribute to efforts to translate cell-based strategies to the clinic.</t>
  </si>
  <si>
    <t>AIM: Intervertebral disc degeneration/low back pain is the number one global musculoskeletal condition in terms of disability and socioeconomic impact. MATERIALS &amp; METHODS: Multipotent mesenchymal stem cells (MSCs) were cultured in micromass pellets +/- FGF-2 or -18 up to 41 days, matrix components were immunolocalized and gene expression monitored by quantitative-reverse transcription PCR. RESULTS: Chondrogenesis occurred earlier in FGF-18 than FGF-2 cultures. Lower COL2A1, COL10A1 and ACAN expression by day 41 indicated a downregulation in chondrocyte hypertrophy. MEF2c, ALPL, were upregulated; calcium, decorin and biglycan, and 4C3 and 7D4 chondroitin sulphate sulfation motifs were evident in FGF-18 but not FGF-2 pellets. CONCLUSION: FGF-2 and -18 preconditioned MSCs produced cell lineages which promoted chondrogenesis and osteogenesis and may be useful in the production of MSC lineages suitable for repair of cartilaginous tissue defects.</t>
  </si>
  <si>
    <t>BACKGROUND: Reprogramming of cardiac fibroblasts into induced cardiomyocyte-like cells represents a promising potential new therapy for treating heart disease, inducing significant improvements in postinfarct ventricular function in rodent models. Because reprogramming factors effective in transdifferentiating rodent cells are not sufficient to reprogram human cells, we sought to identify reprogramming factors potentially applicable to human studies. METHODS AND RESULTS: Lentivirus vectors expressing Gata4, Mef2c, and Tbx5 (GMT); Hand2 (H), Myocardin (My), or microRNA (miR)-590 were administered to rat, porcine, and human cardiac fibroblasts in vitro. induced cardiomyocyte-like cell production was then evaluated by assessing expression of the cardiomyocyte marker, cardiac troponin T (cTnT), whereas signaling pathway studies were performed to identify reprogramming factor targets. GMT administration induced cTnT expression in approximately 6% of rat fibroblasts, but failed to induce cTnT expression in porcine or human cardiac fibroblasts. Addition of H/My and/or miR-590 to GMT administration resulted in cTNT expression in approximately 5% of porcine and human fibroblasts and also upregulated the expression of the cardiac genes, MYH6 and TNNT2. When cocultured with murine cardiomyocytes, cTnT-expressing porcine cardiac fibroblasts exhibited spontaneous contractions. Administration of GMT plus either H/My or miR-590 alone also downregulated fibroblast genes COL1A1 and COL3A1. miR-590 was shown to directly suppress the zinc finger protein, specificity protein 1 (Sp1), which was able to substitute for miR-590 in inducing cellular reprogramming. CONCLUSIONS: These data support porcine studies as a surrogate for testing human cardiac reprogramming, and suggest that miR-590-mediated repression of Sp1 represents an alternative pathway for enhancing human cardiac cellular reprogramming.</t>
  </si>
  <si>
    <t>The zebrafish possesses a remarkable capacity of adult heart regeneration, but the underlying mechanisms are not well understood. Here we report that chromatin remodelling factor Brg1 is essential for adult heart regeneration. Brg1 mRNA and protein are induced during heart regeneration. Transgenic over-expression of dominant-negative Xenopus Brg1 inhibits the formation of BrdU(+)/Mef2C(+) and Tg(gata4:EGFP) cardiomyocytes, leading to severe cardiac fibrosis and compromised myocardial regeneration. RNA-seq and RNAscope analyses reveal that inhibition of Brg1 increases the expression of cyclin-dependent kinase inhibitors such as cdkn1a and cdkn1c in the myocardium after ventricular resection; and accordingly, myocardial-specific expression of dn-xBrg1 blunts myocardial proliferation and regeneration. Mechanistically, injury-induced Brg1, via its interaction with Dnmt3ab, suppresses the expression of cdkn1c by increasing the methylation level of CpG sites at the cdkn1c promoter. Taken together, our results suggest that Brg1 promotes heart regeneration by repressing cyclin-dependent kinase inhibitors partly through Dnmt3ab-dependent DNA methylation.</t>
  </si>
  <si>
    <t>The myogenic regulatory factors (MRFs) and myocyte enhancer factor 2 (MEF2) transcription factors have been extensively studied as key transcription factors that regulate myogenic gene expression. However, few reports on the molecular mechanism that modulates chromatin remodeling during skeletal muscle differentiation are available. We reported here that the expression of the H3-K9 methyltransferase Suv39h1 was decreased during myoblast differentiation. Ectopic expression of Suv39h1 could inhibit myoblast differentiation, increasing H3-K9 methylation levels, whereas knockdown of Suv39h1 stimulated myoblast differentiation. Furthermore, Suv39h1 interacted with MEF2C directly and inhibited MEF2 transcription activity in a dose-dependent manner. Together, our studies revealed a molecular mechanism wherein Suv39h1 modulated myogenic gene expression and activation during skeletal muscle differentiation.</t>
  </si>
  <si>
    <t>Chemokine receptor CXCR5 is highly expressed in B-cells and under normal conditions is involved in their migration to specific areas of secondary lymphoid organs. B-cells are known to play an important role in various autoimmune diseases including multiple sclerosis (MS) where areas of demyelinating lesions attract B-cells by overexpressing CXCL13, the CXCR5 ligand. In this study, we aimed to determine the functional significance of single-nucleotide polymorphism rs630923 (A/C), which is located in cxcr5 gene promoter, and its common allele is associated with increased risk of MS. Using bioinformatics and pull-down assay in B-lymphoblastic cell lines, we showed that protective minor rs630923 "A" allele created functional binding site for MEF2C transcription factor. Elevated MEF2C expression in B-cells correlated with reduced activity of cxcr5 promoter containing rs630923 "A" allele. This effect that was fully neutralized by MEF2C-directed siRNA may mechanistically explain the protective role of the rs630923 minor allele in MS. Using site-directed mutagenesis of the cxcr5 gene promoter, we were unable to find any experimental evidence for the previously proposed role of NFkappaB transcription factors in rs630923-mediated CXCR5 promoter regulation. Thus, our results identify MEF2C as a possible mediator of protective function of the rs630923 "A" allele in MS.</t>
  </si>
  <si>
    <t>BACKGROUND: Left atrial enlargement in mitral regurgitation (MR) predicts a poor prognosis. The regulatory mechanisms of atrial myocyte hypertrophy of MR patients remain unknown. METHODS AND RESULTS: This study comprised 14 patients with MR, 7 patients with aortic valve disease (AVD), and 6 purchased samples from normal subjects (NC). We used microarrays, enrichment analysis and quantitative RT-PCR to study the gene expression profiles in the left atria. Microarray results showed that 112 genes were differentially up-regulated and 132 genes were differentially down-regulated in the left atria between MR patients and NC. Enrichment analysis of differentially expressed genes demonstrated that "NFAT in cardiac hypertrophy" pathway was not only one of the significant associated canonical pathways, but also the only one predicted with a non-zero score of 1.34 (i.e. activated) through Ingenuity Pathway Analysis molecule activity predictor. Ingenuity Pathway Analysis Global Molecular Network analysis exhibited that the highest score network also showed high association with cardiac related pathways and functions. Therefore, 5 NFAT associated genes (PPP3R1, PPP3CB, CAMK1, MEF2C, PLCE1) were studies for validation. The mRNA expressions of PPP3CB and MEF2C were significantly up-regulated, and CAMK1 and PPP3R1 were significantly down-regulated in MR patients compared to NC. Moreover, MR patients had significantly increased mRNA levels of PPP3CB, MEF2C and PLCE1 compared to AVD patients. The atrial myocyte size of MR patients significantly exceeded that of the AVD patients and NC. CONCLUSIONS: Differentially expressed genes in the "NFAT in cardiac hypertrophy" pathway may play a critical role in the atrial myocyte hypertrophy of MR patients.</t>
  </si>
  <si>
    <t>Sensory experience evokes long-lasting changes in neural circuits through activity-dependent gene expression. Ataman et al. (2016) report in Nature that primates evolved novel transcriptional responses to neuronal activity, including induction of musclin/osteocrin (OSTN), which may regulate specialized aspects of primate neural circuits.</t>
  </si>
  <si>
    <t>Sox6 belongs to the Sox gene family and plays a pivotal role in fiber type differentiation, suppressing transcription of slow-fiber-specific genes during fetal development. Here, we show that Sox6 plays opposite roles in MyHC-I regulation, acting as a positive and negative regulator of MyHC-I expression during embryonic and fetal myogenesis, respectively. During embryonic myogenesis, Sox6 positively regulates MyHC-I via transcriptional activation of Mef2C, whereas during fetal myogenesis, Sox6 requires and cooperates with the transcription factor Nfix in repressing MyHC-I expression. Mechanistically, Nfix is necessary for Sox6 binding to the MyHC-I promoter and thus for Sox6 repressive function, revealing a key role for Nfix in driving Sox6 activity. This feature is evolutionarily conserved, since the orthologs Nfixa and Sox6 contribute to repression of the slow-twitch phenotype in zebrafish embryos. These data demonstrate functional cooperation between Sox6 and Nfix in regulating MyHC-I expression during prenatal muscle development.</t>
  </si>
  <si>
    <t>Class IIa histone deacetylase (HDAC) subfamily members are tissue-specific gene repressors with crucial roles in development and differentiation processes. A prominent example is HDAC7, a class IIa HDAC that shows a lymphoid-specific expression pattern within the hematopoietic system. In this study, we explored its potential role in B cell development by generating a conditional knockout mouse model. Our study demonstrates for the first time that HDAC7 deletion dramatically blocks early B cell development and gives rise to a severe lymphopenia in peripheral organs, while also leading to pro-B cell lineage promiscuity. We find that HDAC7 represses myeloid and T lymphocyte genes in B cell progenitors through interaction with myocyte enhancer factor 2C (MEFC2). In B cell progenitors, HDAC7 is recruited to promoters and enhancers of target genes, and its absence leads to increased enrichment of histone active marks. Our results prove that HDAC7 is a bona fide transcriptional repressor essential for B cell development.</t>
  </si>
  <si>
    <t>MicroRNAs (miRNAs) are highly conserved, short non-coding RNAs that regulate gene expression at the posttranscriptional level. Although many miRNAs are identified in muscles and muscle cells, their individual roles are still not fully understood. In the present study, we investigated a muscle highly-expressed miRNA, miR-127-3p, in C2C12 myoblasts and tissues of goats with different muscle phenotypes (Boer vs Wushan black goats). Our results demonstrated that i) miR-127-3p was extensively expressed in tissues of goats; ii) miR-127-3p was higher expressed in muscle, spleen, heart, and skin in the muscular goats (Boer goats) than the control (Wushan black goats). Then we further characterized the dynamical expression of miR-127-3p, MyoD, MyoG, Myf5, Mef2c, and Myosin in the proliferating and differentiating C2C12 myoblasts at day of 0, 1, 3, 5, and 7 in culture mediums. Especially, we found that miR-127-3p was significantly higher expressed in the proliferating than differentiating cells. Our findings suggest that miR-127-3p probably plays roles in the proliferation and differentiation of myoblasts, which further underlies regulation of muscle phenotype in goats.</t>
  </si>
  <si>
    <t>Thirty-six Xiangdong black goats were used to investigate age-related mRNA and protein expression levels of some genes related to skeletal muscle structural proteins, MRFs and MEF2 family, and skeletal muscle fiber type and composition during skeletal muscle growth under grazing (G) and barn-fed (BF) feeding systems. Goats were slaughtered at six time points selected to reflect developmental changes of skeletal muscle during nonrumination (days 0, 7, and 14), transition (day 42), and rumination phases (days 56 and 70). It was observed that the number of type IIx in the longissimus dorsi was increased quickly while numbers of type IIa and IIb decreased slightly, indicating that these genes were coordinated during the rapid growth and development stages of skeletal muscle. No gene expression was affected (P &gt; 0.05) by feeding system except Myf5 and Myf6. Protein expressions of MYOZ3 and MEF2C were affected (P &lt; 0.05) by age, whereas PGC-1alpha was linearly decreased in the G group, and only MYOZ3 protein was affected (P &lt; 0.001) by feeding system. Moreover, it was found that PGC-1alpha and MEF2C proteins may interact with each other in promoting muscle growth. The current results indicate that (1) skeletal muscle growth during days 0-70 after birth is mainly myofiber hypertrophy and differentiation, (2) weaning affects the expression of relevant genes of skeletal muscle structural proteins, skeletal muscle growth, and skeletal muscle fiber type and composition, and (3) nutrition or feeding regimen mainly influences the expression of skeletal muscle growth genes.</t>
  </si>
  <si>
    <t>The role of microRNA-214-3p (miR-214-3p) in cardiac hypertrophy was not well illustrated. The present study aimed to investigate the expression and potential target of miR-214-3p in angiotensin II (Ang-II)-induced mouse cardiac hypertrophy. In mice with either Ang-II infusion or transverse aortic constriction (TAC) model, miR-214-3p expression was markedly decreased in the hypertrophic myocardium. Down-regulation of miR-214-3p was observed in the myocardium of patients with cardiac hypertrophy. Expression of miR-214-3p was upregulated in Ang-II-induced hypertrophic neonatal mouse ventricular cardiomyocytes. Cardiac hypertrophy was attenuated in Ang-II-infused mice by tail vein injection of miR-214-3p. Moreover, miR-214-3p inhibited the expression of atrial natriuretic peptide (ANP) and beta-myosin heavy chain (MHC) in Ang-II-treated mouse cardiomyocytes in vitro. Myocyte-specific enhancer factor 2C (MEF2C), which was increased in Ang-II-induced hypertrophic mouse myocardium and cardiomyocytes, was identified as a target gene of miR-214-3p. Functionally, miR-214-3p mimic, consistent with MEF2C siRNA, inhibited cell size increase and protein expression of ANP and beta-MHC in Ang-II-treated mouse cardiomyocytes. The NF-kappaB signal pathway was verified to mediate Ang-II-induced miR-214-3p expression in cardiomyocytes. Taken together, our results revealed that MEF2C is a novel target of miR-214-3p, and attenuation of miR-214-3p expression may contribute to MEF2Cexpressionin cardiac hypertrophy.</t>
  </si>
  <si>
    <t>Cortico-basal ganglia circuits are critical for speech and language and are implicated in autism spectrum disorder, in which language function can be severely affected. We demonstrate that in the mouse striatum, the gene Foxp2 negatively interacts with the synapse suppressor gene Mef2c. We present causal evidence that Mef2c inhibition by Foxp2 in neonatal mouse striatum controls synaptogenesis of corticostriatal inputs and vocalization in neonates. Mef2c suppresses corticostriatal synapse formation and striatal spinogenesis, but can itself be repressed by Foxp2 through direct DNA binding. Foxp2 deletion de-represses Mef2c, and both intrastriatal and global decrease of Mef2c rescue vocalization and striatal spinogenesis defects of Foxp2-deletion mutants. These findings suggest that Foxp2-Mef2C signaling is critical to corticostriatal circuit formation. If found in humans, such signaling defects could contribute to a range of neurologic and neuropsychiatric disorders.</t>
  </si>
  <si>
    <t>The myocyte enhancer factor (MEF2) family of transcription factors plays a vital role in memory and learning due to its functions in regulating synapse number and reducing dendritic spines. Myocyte enhancer factor 2 C (MEF2C) is regarded as modulator of amyloid-protein precursor (APP) proteolytic processing, in which amyloid-beta (Abeta) is produced. A common single nucleotide polymorphism (SNP, rs190982) in MEF2C gene was identified to be related to late-onset Alzheimer's disease (LOAD) in Caucasians in a large meta-analysis of genome-wide association studies (GWAS). Here, we recruited unrelated 984 LOAD patients and 1348 healthy controls matched for gender and age to ascertain whether the rs190982 polymorphism is related to LOAD in Han Chinese. No difference in the genotype and allele distributions of the MEF2C rs190982 polymorphism was found between LOAD cases and healthy controls (genotype: P = 0.861; allele: P = 0.862), even after stratification for APOE epsilon4 allele as well as statistical adjustment for age, gender and APOE epsilon4 status. Furthermore, the meta-analysis in 4089 Chinese individuals did not detect the association of rs190982 within MEF2C with the risk for LOAD (OR = 1.03, 95%CI = 0.90-1.18). Overall, the current evidence did not support the relation between rs190982 polymorphism within MEF2C and the LOAD risk in Northern Han Chinese.</t>
  </si>
  <si>
    <t>The disruption of genes involved in epigenetic regulation is well known to cause Intellectual Disability (ID). We reported a custom microarray study that interrogated among others, the epigenetic regulatory gene-class, at single exon resolution. Here we elaborate on identified intragenic CNVs involving epigenetic regulatory genes; specifically discussing those in three genes previously unreported in ID etiology-ARID2, KDM3A, and ARID4B. The changes in ARID2 and KDM3A are likely pathogenic while the ARID4B variant is uncertain. Previously, we found a CNV involving only exon 6 of the JARID2 gene occurred apparently de novo in seven patients. JARID2 is known to cause ID and other neurodevelopmental conditions. However, exon 6 of this gene encodes one of a series of repeated motifs. We therefore, investigated the impact of this variant in two cohorts and present a genotype-phenotype assessment. We find the JARID2 exon 6 CNV is benign, with a high population frequency (&gt;14%), but nevertheless could have a contributory effect. We also present results from an interrogation of the exomes of 2,044 patients with neurocognitive phenotypes for the incidence of potentially damaging mutation in the epigenetic regulatory gene-class. This paper provides a survey of the fine-scale CNV landscape for epigenetic regulatory genes in the context of ID, describing likely pathogenic as well as benign single exon imbalances. (c) 2016 Wiley Periodicals, Inc.</t>
  </si>
  <si>
    <t>A schematic for the mechanism of accelerating the assembly of intercalated discs (IDs) in cardiac myocytes regulated by gold nanoparticles (AuNPs) is presented. AuNPs with local nanoscale stiffness in the substrate activate beta1-integrin signaling, which mediates the activation of integrin-linked kinase (ILK) and its downstream signal kinase by stimulating expression of the transcription factors GATA4 and MEF-2c.</t>
  </si>
  <si>
    <t>The neural substrate of genetic risk variants for Alzheimer's disease (AD) remains unknown. We studied their effect on healthy brain morphology to provide insight into disease etiology in the preclinical phase. We included 4071 nondemented, elderly participants of the population-based Rotterdam Study who underwent brain magnetic resonance imaging and genotyping. We performed voxel-based morphometry (VBM) on all gray-matter voxels for 19 previously identified, common AD risk variants. Whole-brain expression data from the Allen Human Brain Atlas was used to examine spatial overlap between VBM association results and expression of genes in AD risk loci regions. Brain regions most significantly associated with AD risk variants were the left postcentral gyrus with ABCA7 (rs4147929, p = 4.45 x 10(-6)), right superior frontal gyrus by ZCWPW1 (rs1476679, p = 5.12 x 10(-6)), and right postcentral gyrus by APOE (p = 6.91 x 10(-6)). Although no individual voxel passed multiple-testing correction, we found significant spatial overlap between the effects of AD risk loci on VBM and the expression of genes (MEF2C, CLU, and SLC24A4) in the Allen Brain Atlas. Results are available online on www.imagene.nl/ADSNPs/. In this single largest imaging genetics data set worldwide, we found that AD risk loci affect cortical gray matter in several brain regions known to be involved in AD, as well as regions that have not been implicated before.</t>
  </si>
  <si>
    <t>Gelatin hydrogel crosslinked by microbial transglutaminase (mTG) exhibits excellent performance in cell adhesion, proliferation, and differentiation. We examined the gelation time and gel strength of gelatin/mTG hydrogels in various proportions to investigate their physical properties and tested their degradation performances in vitro. Cell morphology and viability of adipose tissue-derived stromal cells (ADSCs) cultured on the 2D gel surface or in 3D hydrogel encapsulation were evaluated by immunofluorescence staining. Cell proliferation was tested via Alamar Blue assay. To investigate the hydrogel effect on cell differentiation, the cardiac-specific gene expression levelsof Nkx2.5, Myh6, Gja1, and Mef2c in encapsulated ADSCs with or without cardiac induction medium were detected by real-time RT-PCR. Cell release from the encapsulated status and cell migration in a 3D hydrogel model were assessed in vitro. Results show that the gelatin/mTG hydrogels are not cytotoxic and that their mechanical properties are adjustable. Hydrogel degradation is related to gel concentration and the resident cells. Cell growth morphology and proliferative capability in both 2D and 3D cultures were mainly affected by gel concentration. PCR result shows that hydrogel modulus together with induction medium affects the cardiac differentiation of ADSCs. The cell migration experiment and subcutaneous implantation show that the hydrogels are suitable for cell delivery.</t>
  </si>
  <si>
    <t>In this study, we demonstrate that the lysine methyltransferase G9a inhibits sarcomere organization through regulation of the MEF2C-HDAC5 regulatory axis. Sarcomeres are essential for muscle contractile function. Presently, skeletal muscle disease and dysfunction at the sarcomere level has been associated with mutations of sarcomere proteins. This study provides evidence that G9a represses expression of several sarcomere genes and its over-expression disrupts sarcomere integrity of skeletal muscle cells. G9a inhibits MEF2C transcriptional activity that is essential for expression of sarcomere genes. Through protein interaction assays, we demonstrate that G9a interacts with MEF2C and its co-repressor HDAC5. In the presence of G9a, calcium signaling-dependent phosphorylation and export of HDAC5 to the cytoplasm is blocked which likely results in enhanced MEF2C-HDAC5 association. Activation of calcium signaling or expression of constitutively active CaMK rescues G9a-mediated repression of HDAC5 shuttling as well as sarcomere gene expression. Our results demonstrate a novel epigenetic control of sarcomere assembly and identifies new therapeutic avenues to treat skeletal and cardiac myopathies arising from compromised muscle function.</t>
  </si>
  <si>
    <t>Maternal genome influences associate with up to 40% of spontaneous preterm births (PTB). Multiple genome wide association studies (GWAS) have been completed to identify genetic variants associated with PTB. Disappointingly, no highly significant SNPs have replicated in independent cohorts so far. We developed an approach combining protein-protein interaction (PPI) network data with tissue specific gene expression data to "find" SNPs of modest significance to identify candidate genes of functional importance that would otherwise be overlooked. This approach is based on the assumption that "high-ranking" SNPs falling short of genome wide significance may nevertheless indicate genes that have substantial biological value in understanding PTB. We mapped highly-ranked candidate SNPs from a meta-analysis of PTB-GWAS to coding genes and developed a PPI network enriched with PTB-SNP carrying genes. This network was scored with gene expression data from term and preterm myometrium to identify subnetworks of PTB-SNP associated genes coordinately expressed with labour onset in myometrial tissue. Our analysis consistently identified significant sub-networks associated with the interacting transcription factors MEF2C and TWIST1, genes not previously associated with PTB, both of which regulate processes clearly relevant to birth timing. Other genes in the significant sub-networks were also associated with inflammatory pathways, as well as muscle function and ion channels. Gene expression level dysregulation was confirmed for eight of these networks by qRT-PCR in an independent set of term and pre-term subjects. Our method identifies novel genes dysregulated in PTB and provides a generalized framework to identify GWAS SNPs that would otherwise be overlooked.</t>
  </si>
  <si>
    <t>Maternal pregestational diabetes mellitus (PGDM) induces congenital heart defects (CHDs). The molecular mechanism underlying PGDM-induced CHDs is unknown. microRNAs (miRNAs), small non-coding RNAs, repress gene expression at the posttranscriptional level and play important roles in heart development. We performed a global miRNA profiling study to assist in revealing potential miRNAs modulated by PGDM and possible developmental pathways regulated by miRNAs during heart development. A total of 149 mapped miRNAs in the developing heart were significantly altered by PGDM. Bioinformatics analysis showed that the majority of the 2111 potential miRNA target genes were associated with cardiac development-related pathways including STAT3 and IGF-1 and transcription factors (Cited2, Zeb2, Mef2c, Smad4 and Ets1). Overexpression of the antioxidant enzyme, superoxide dismutase 1, reversed PGDM-altered miRNAs, suggesting that oxidative stress is responsible for dysregulation of miRNAs. Thus, our study provides the foundation for further investigation of a miRNA-dependent mechanism underlying PGDM-induced CHDs.</t>
  </si>
  <si>
    <t>Background: Bone mineral density (BMD) is a heritable phenotype that predicts fracture risk. We performed fine-mapping by targeted sequencing at WLS, MEF2C, ARHGAP1/F2 and JAG1 loci prioritized by eQTL and bioinformatic approaches among 56 BMD loci from our previous GWAS meta-analysis. Targeted sequencing was conducted in 1,291 Caucasians from the Framingham Heart Study ( n = 925) and Cardiovascular Health Study ( n = 366), including 206 women and men with extreme low femoral neck (FN) BMD. A total of 4,964 sequence variants (SNVs) were observed and 80% were rare with MAF &lt;1%. The associations between previously identified SNPs in these loci and BMD, while nominally significant in sequenced participants, were no longer significant after multiple testing corrections. Conditional analyses did not find protein-coding variants that may be responsible for GWAS signals. On the other hand, in the sequenced subjects, we identified novel associations in WLS , ARHGAP1 , and 5' of MEF2C ( P- values &lt; 8x10 - 5 ; false discovery rate (FDR) q-values &lt; 0.01) that were much more strongly associated with BMD compared to the GWAS SNPs. These associated SNVs are less-common; independent from previous GWAS signals in the same loci; and located in gene regulatory elements. Our findings suggest that protein-coding variants in selected GWAS loci did not contribute to GWAS signals. By performing targeted sequencing in GWAS loci, we identified less-common and rare non-coding SNVs associated with BMD independently from GWAS common SNPs, suggesting both common and less-common variants may associate with disease risks and phenotypes in the same loci.</t>
  </si>
  <si>
    <t>Heart disease remains the leading cause of death worldwide. Terminally differentiated cardiomyocytes do not possess regenerative capacity, and heart disease is irreversible. Stem cell-derived cardiomyocytes are an attractive cell source for heart regeneration, but the risk of tumor formation due to contamination of stem cells, the complicated process of cell transplantation, and poor survival of the transplanted cells may be challenges for this approach. The discovery of reprogramming of fibroblasts into induced pluripotent stem cells (iPSCs) by the Yamanaka factors, Oct4, Sox2, Klf4, and c-Myc, inspired a new strategy to generate desired cell types from fibroblasts. It has been demonstrated that a diverse range of cell types, such as pancreatic beta cells, blood cells, neurons, chondrocytes, and hepatocytes, can be directly generated from fibroblasts, using lineage-specific transcription factors. We first reported that functional cardiomyocytes can be generated from mouse fibroblasts using cardiac-specific transcription factors, Gata4, Mef2c, and Tbx5 (GMT) in vitro. Our subsequent work revealed that GMT can also convert resident cardiac fibroblasts into cardiomyocyte-like cells in infarcted mouse hearts. We also demonstrated that Gata4, Mef2c, Tbx5, Myocd, and Mesp1 (GMTMM) can convert human fibroblasts into cardiomyocyte-like cells, and that addition of miR-133 to GMT or GMTMM promoted cardiac reprogramming in mouse and human fibroblasts. Intriguingly, miR-133 directly suppressed Snai1, a master gene of epithelial-to-mesenchymal transition, which in turn repressed fibroblast signatures and promoted cardiac reprogramming. Here, I review the recent studies in cardiac reprogramming and discuss the perspectives and challenges of this innovative technology toward regenerative therapy.</t>
  </si>
  <si>
    <t>['Jaladanki SK', 'Elmas A', 'Malave GS', 'Huang KL']</t>
  </si>
  <si>
    <t>['Piasecka A', 'Sekrecki M', 'Szczesniak MW', 'Sobczak K']</t>
  </si>
  <si>
    <t>['Fujii T', 'Murata K', 'Mun SH', 'Bae S', 'Lee YJ', 'Pannellini T', 'Kang K', 'Oliver D', 'Park-Min KH', 'Ivashkiv LB']</t>
  </si>
  <si>
    <t>['Oka S', 'Li X', 'Zhang F', 'Tewari N', 'Ma R', 'Zhong L', 'Makishima M', 'Liu Y', 'Bhawal UK']</t>
  </si>
  <si>
    <t>['Takashima S', 'Usui S', 'Inoue O', 'Goten C', 'Yamaguchi K', 'Takeda Y', 'Cui S', 'Sakai Y', 'Hayashi K', 'Sakata K', 'Kawashiri MA', 'Takamura M']</t>
  </si>
  <si>
    <t>['Xue F', 'Tian J', 'Yu C', 'Du H', 'Guo L']</t>
  </si>
  <si>
    <t>['Tan J', 'Liang H', 'Yang B', 'Zhu S', 'Wu G', 'Li L', 'Liu Z', 'Li L', 'Qi W', 'Li S', 'Lin L']</t>
  </si>
  <si>
    <t>['Palmer EE', 'Sachdev R', 'Macintosh R', 'Melo US', 'Mundlos S', 'Righetti S', 'Kandula T', 'Minoche AE', 'Puttick C', 'Gayevskiy V', 'Hesson L', 'Idrisoglu S', 'Shoubridge C', 'Thai MHN', 'Davis RL', 'Drew AP', 'Sampaio H', 'Andrews PI', 'Lawson J', 'Cardamone M', 'Mowat D', 'Colley A', 'Kummerfeld S', 'Dinger ME', 'Cowley MJ', 'Roscioli T', 'Bye A', 'Kirk E']</t>
  </si>
  <si>
    <t>['Bhatt AB', 'Patel S', 'Matossian MD', 'Ucar DA', 'Miele L', 'Burow ME', 'Flaherty PT', 'Cavanaugh JE']</t>
  </si>
  <si>
    <t>['Yadav ML', 'Jain D', 'Neelabh', 'Agrawal D', 'Kumar A', 'Mohapatra B']</t>
  </si>
  <si>
    <t>['Donati G', 'Dumontheil I', 'Pain O', 'Asbury K', 'Meaburn EL']</t>
  </si>
  <si>
    <t>['Yu S', 'Guo J', 'Sun Z', 'Lin C', 'Tao H', 'Zhang Q', 'Cui Y', 'Zuo H', 'Lin Y', 'Chen S', 'Liu H', 'Chen Z']</t>
  </si>
  <si>
    <t>['Du X', 'Liu H', 'Liu X', 'Chen X', 'Yuan L', 'Ma Y', 'Huang H', 'Wang Y', 'Wang R', 'Zhang S', 'Tian Z', 'Shi L', 'Zhang H']</t>
  </si>
  <si>
    <t>['Dong W', 'Liu Q', 'Wang ZC', 'Du XX', 'Liu LL', 'Wang N', 'Weng JF', 'Peng XP']</t>
  </si>
  <si>
    <t>['Galbo PM Jr', 'Zang X', 'Zheng D']</t>
  </si>
  <si>
    <t>['Galego S', 'Kauppila LA', 'Malho R', 'Pimentel J', 'Brito MA']</t>
  </si>
  <si>
    <t>['Li Y', 'Jin W', 'Zhai B', 'Chen Y', 'Li G', 'Zhang Y', 'Guo Y', 'Sun G', 'Han R', 'Li Z', 'Li H', 'Tian Y', 'Liu X', 'Kang X']</t>
  </si>
  <si>
    <t>['Seya D', 'Ihara D', 'Shirai M', 'Kawamura T', 'Watanabe Y', 'Nakagawa O']</t>
  </si>
  <si>
    <t>['Bishop JA', 'Koduru P', 'Veremis BM', 'Oliai BR', 'Weinreb I', 'Rooper LM', 'Dickson BC', 'Demicco EG']</t>
  </si>
  <si>
    <t>['Colletti M', 'Galardi A', 'Miele E', 'Di Paolo V', 'Russo I', 'De Stefanis C', 'De Vito R', 'Rinelli M', 'Ciolfi A', 'De Angelis B', 'Zin A', 'Guffanti A', 'Digilio MC', 'Novelli A', 'Alaggio R', 'Milano GM', 'Di Giannatale A']</t>
  </si>
  <si>
    <t>['Zheng D', 'Li M', 'Li G', 'Hu J', 'Jiang X', 'Wang Y', 'Sun Y']</t>
  </si>
  <si>
    <t>['Riching AS', 'Danis E', 'Zhao Y', 'Cao Y', 'Chi C', 'Bagchi RA', 'Klein BJ', 'Xu H', 'Kutateladze TG', 'McKinsey TA', 'Buttrick PM', 'Song K']</t>
  </si>
  <si>
    <t>['Yu A', 'Zheng Y', 'Gong Y', 'Yu R', 'Yang Z', 'Chen X']</t>
  </si>
  <si>
    <t>['Ruan J', 'Zhang L', 'Hu D', 'Qu X', 'Yang F', 'Chen F', 'He X', 'Shen J', 'Dong K', 'Sweet M', 'Sanchez C', 'Li D', 'Shou W', 'Zhou J', 'Cai CL']</t>
  </si>
  <si>
    <t>['Leigh RS', 'Ruskoaho HJ', 'Kaynak BL']</t>
  </si>
  <si>
    <t>['Kula-Alwar D', 'Marber MS', 'Hughes SM', 'Hinits Y']</t>
  </si>
  <si>
    <t>['Bektik E', 'Fu JD']</t>
  </si>
  <si>
    <t>['Kato S', 'Kubota Y', 'Sekiguchi M', 'Watanabe K', 'Shinozaki-Ushiku A', 'Takita J', 'Hiwatari M']</t>
  </si>
  <si>
    <t>['Li M', 'Yamada S', 'Shi A', 'Singh RD', 'Rolland TJ', 'Jeon R', 'Lopez N', 'Shelerud L', 'Terzic A', 'Behfar A']</t>
  </si>
  <si>
    <t>['Shi Y', 'Mao X', 'Cai M', 'Hu S', 'Lai X', 'Chen S', 'Jia X', 'Wang J', 'Lai S']</t>
  </si>
  <si>
    <t>['Cosgrove D', 'Whitton L', 'Fahey L', 'O Broin P', 'Donohoe G', 'Morris DW']</t>
  </si>
  <si>
    <t>['Tacconi C', 'He Y', 'Ducoli L', 'Detmar M']</t>
  </si>
  <si>
    <t>['Xu J', 'Wang L', 'Liu J', 'Qian L']</t>
  </si>
  <si>
    <t>['Zeng WR', 'Doran PM']</t>
  </si>
  <si>
    <t>['Kathiriya IS', 'Rao KS', 'Iacono G', 'Devine WP', 'Blair AP', 'Hota SK', 'Lai MH', 'Garay BI', 'Thomas R', 'Gong HZ', 'Wasson LK', 'Goyal P', 'Sukonnik T', 'Hu KM', 'Akgun GA', 'Bernard LD', 'Akerberg BN', 'Gu F', 'Li K', 'Speir ML', 'Haeussler M', 'Pu WT', 'Stuart JM', 'Seidman CE', 'Seidman JG', 'Heyn H', 'Bruneau BG']</t>
  </si>
  <si>
    <t>['Zhao H', 'Zhang Y', 'Xu X', 'Sun Q', 'Yang C', 'Wang H', 'Yang J', 'Yang Y', 'Yang X', 'Liu Y', 'Zhao Y']</t>
  </si>
  <si>
    <t>['Chen G', 'Yin Y', 'Lin Z', 'Wen H', 'Chen J', 'Luo W']</t>
  </si>
  <si>
    <t>['Adriao A', 'Santana I', 'Ribeiro C', 'Cancela ML', 'Conceicao N', 'Grazina M']</t>
  </si>
  <si>
    <t>['Li ZX', 'Li YJ', 'Wang Q', 'He ZG', 'Feng MH', 'Xiang HB']</t>
  </si>
  <si>
    <t>['Isomi M', 'Sadahiro T', 'Fujita R', 'Abe Y', 'Yamada Y', 'Akiyama T', 'Mizukami H', 'Shu T', 'Fukuda K', 'Ieda M']</t>
  </si>
  <si>
    <t>['Bao Z', 'Hua L', 'Ye Y', 'Wang D', 'Li C', 'Xie Q', 'Wakimoto H', 'Ye G', 'Ji J']</t>
  </si>
  <si>
    <t>['Isomi M', 'Sadahiro T', 'Yamakawa H', 'Fujita R', 'Yamada Y', 'Abe Y', 'Murakata Y', 'Akiyama T', 'Shu T', 'Mizukami H', 'Fukuda K', 'Ieda M']</t>
  </si>
  <si>
    <t>['Uhlirova J', 'Sebestova L', 'Fiser K', 'Sieger T', 'Fiserova J', 'Hozak P']</t>
  </si>
  <si>
    <t>['Sun Y', 'Yang F', 'Liu Y', 'Yu M', 'Wu F', 'Wang G']</t>
  </si>
  <si>
    <t>['Bishop JA', 'Sajed DP', 'Weinreb I', 'Dickson BC', 'Bilodeau EA', 'Agaimy A', 'Franchi A', 'Khurram SA', 'Da Forno P', 'Robledo J', 'Kalmar JR', 'Aguirre S', 'Krane JF', 'Tapia JL', 'Kiss K', 'Cordell K', 'Rosebush M', 'Barrett AW', 'Oda D', 'Assaad A', 'Nagao T', 'Kawakami F', 'Nakaguro M', 'Zahir I', 'Wakeman K', 'Ihrler S', 'Chenevert J', 'Lin YL', 'Westra WH', 'Gagan J', 'Rooper LM']</t>
  </si>
  <si>
    <t>['Chaudhary R', 'Agarwal V', 'Kaushik AS', 'Rehman M']</t>
  </si>
  <si>
    <t>['Wu B', 'Ramaiah A', 'Garcia G', 'Gwack Y', 'Arumugaswami V', 'Srikanth S']</t>
  </si>
  <si>
    <t>['Mossink B', 'van Rhijn JR', 'Wang S', 'Linda K', 'Vitale MR', 'Zoller JEM', 'van Hugte EJH', 'Bak J', 'Verboven AHA', 'Selten M', 'Negwer M', 'Latour BL', 'van der Werf I', 'Keller JM', 'Klein Gunnewiek TM', 'Schoenmaker C', 'Oudakker A', 'Anania A', 'Jansen S', 'Lesch KP', 'Frega M', 'van Bokhoven H', 'Schubert D', 'Nadif Kasri N']</t>
  </si>
  <si>
    <t>['Nankivell VA', 'Tan JTM', 'Wilsdon LA', 'Morrison KR', 'Bilu C', 'Psaltis PJ', 'Zimmet P', 'Kronfeld-Schor N', 'Nicholls SJ', 'Bursill CA', 'Brown A']</t>
  </si>
  <si>
    <t>['Garry GA', 'Bezprozvannaya S', 'Chen K', 'Zhou H', 'Hashimoto H', 'Morales MG', 'Liu N', 'Bassel-Duby R', 'Olson EN']</t>
  </si>
  <si>
    <t>['Yue J', 'Hou X', 'Liu X', 'Wang L', 'Gao H', 'Zhao F', 'Shi L', 'Shi L', 'Yan H', 'Deng T', 'Gong J', 'Wang L', 'Zhang L']</t>
  </si>
  <si>
    <t>['Sharma V', 'Dash SK', 'Manhas A', 'Radhakrishnan J', 'Jagavelu K', 'Verma RS']</t>
  </si>
  <si>
    <t>['Zheng Y', 'Liu T', 'Li Q', 'Li J']</t>
  </si>
  <si>
    <t>['Zhang G', 'Ni X']</t>
  </si>
  <si>
    <t>['Wan L', 'Liu X', 'Hu L', 'Chen H', 'Sun Y', 'Li Z', 'Wang Z', 'Lin Z', 'Zou L', 'Yang G']</t>
  </si>
  <si>
    <t>['Chen S', 'Yang W', 'Zhang X', 'Jin J', 'Liang C', 'Wang J', 'Zhang J']</t>
  </si>
  <si>
    <t>['Diao LT', 'Xie SJ', 'Lei H', 'Qiu XS', 'Huang MC', 'Tao S', 'Hou YR', 'Hu YX', 'Sun YJ', 'Zhang Q', 'Xiao ZD']</t>
  </si>
  <si>
    <t>['Li R', 'Li B', 'Cao Y', 'Li W', 'Dai W', 'Zhang L', 'Zhang X', 'Ning C', 'Li H', 'Yao Y', 'Tao J', 'Jia C', 'Wu W', 'Liu H']</t>
  </si>
  <si>
    <t>['Cooley Coleman JA', 'Sarasua SM', 'Boccuto L', 'Moore HW', 'Skinner SA', 'DeLuca JM']</t>
  </si>
  <si>
    <t>['Ribeiro-Dantas MDC', 'Oliveira Imparato D', 'Dalmolin MGS', 'de Farias CB', 'Brunetto AT', 'da Cunha Jaeger M', 'Roesler R', 'Sinigaglia M', 'Siqueira Dalmolin RJ']</t>
  </si>
  <si>
    <t>['Khajehlandi M', 'Bolboli L', 'Siahkuhian M', 'Rami M', 'Tabandeh M', 'Khoramipour K', 'Suzuki K']</t>
  </si>
  <si>
    <t>['Zhang Y', 'Masters L', 'Wang Y', 'Wu L', 'Pei Y', 'Guo B', 'Parissenti A', 'Lees SJ', 'Wang R', 'Yang G']</t>
  </si>
  <si>
    <t>['Raviglione F', 'Douzgou S', 'Scala M', 'Mingarelli A', "D'Arrigo S", 'Freri E', 'Darra F', 'Giglio S', 'Bonaglia MC', 'Pantaleoni C', 'Mastrangelo M', 'Epifanio R', 'Elia M', 'Saletti V', 'Morlino S', 'Vari MS', 'De Liso P', 'Pavaine J', 'Spaccini L', 'Cattaneo E', 'Gardella E', 'Moller RS', 'Marchese F', 'Colonna C', 'Gandioli C', 'Gobbi G', 'Ram D', 'Palumbo O', 'Carella M', 'Germano M', 'Tonduti D', 'De Angelis D', 'Caputo D', 'Bergonzini P', 'Novara F', 'Zuffardi O', 'Verrotti A', 'Orsini A', 'Bonuccelli A', 'De Muto MC', 'Trivisano M', 'Vigevano F', 'Granata T', 'Bernardina BD', 'Tranchina A', 'Striano P']</t>
  </si>
  <si>
    <t>['Roque-Jorge J', 'Hernandez-Gutierrez S', 'Diaz-Rosas G', 'Garcia-Chequer AJ', 'Lopez-Torres A', 'Contreras-Ramos A']</t>
  </si>
  <si>
    <t>['Jin J', 'Guang M', 'Ogbuehi AC', 'Li S', 'Zhang K', 'Ma Y', 'Acharya A', 'Guo B', 'Peng Z', 'Liu X', 'Deng Y', 'Fang Z', 'Zhu X', 'Hua S', 'Li C', 'Haak R', 'Ziebolz D', 'Schmalz G', 'Liu L', 'Xu B', 'Huang X']</t>
  </si>
  <si>
    <t>['Lin Z', 'Tang X', 'Wan J', 'Zhang X', 'Liu C', 'Liu T']</t>
  </si>
  <si>
    <t>['Wright CF', 'Quaife NM', 'Ramos-Hernandez L', 'Danecek P', 'Ferla MP', 'Samocha KE', 'Kaplanis J', 'Gardner EJ', 'Eberhardt RY', 'Chao KR', 'Karczewski KJ', 'Morales J', 'Gallone G', 'Balasubramanian M', 'Banka S', 'Gompertz L', 'Kerr B', 'Kirby A', 'Lynch SA', 'Morton JEV', 'Pinz H', 'Sansbury FH', 'Stewart H', 'Zuccarelli BD', 'Cook SA', 'Taylor JC', 'Juusola J', 'Retterer K', 'Firth HV', 'Hurles ME', 'Lara-Pezzi E', 'Barton PJR', 'Whiffin N']</t>
  </si>
  <si>
    <t>['Kallman A', 'Capowski EE', 'Wang J', 'Kaushik AM', 'Jansen AD', 'Edwards KL', 'Chen L', 'Berlinicke CA', 'Joseph Phillips M', 'Pierce EA', 'Qian J', 'Wang TH', 'Gamm DM', 'Zack DJ']</t>
  </si>
  <si>
    <t>['Wang J', 'Jiang X', 'Zhao L', 'Zuo S', 'Chen X', 'Zhang L', 'Lin Z', 'Zhao X', 'Qin Y', 'Zhou X', 'Yu XY']</t>
  </si>
  <si>
    <t>['Mueller P', 'Wolfien M', 'Ekat K', 'Lang CI', 'Koczan D', 'Wolkenhauer O', 'Hahn O', 'Peters K', 'Lang H', 'David R', 'Lemcke H']</t>
  </si>
  <si>
    <t>['Yang Y', 'Chen L', 'Si J', 'Ma K', 'Yin J', 'Li Y', 'Yang C', 'Wang S']</t>
  </si>
  <si>
    <t>['Judge SM', 'Deyhle MR', 'Neyroud D', 'Nosacka RL', "D'Lugos AC", 'Cameron ME', 'Vohra RS', 'Smuder AJ', 'Roberts BM', 'Callaway CS', 'Underwood PW', 'Chrzanowski SM', 'Batra A', 'Murphy ME', 'Heaven JD', 'Walter GA', 'Trevino JG', 'Judge AR']</t>
  </si>
  <si>
    <t>['Kim J', 'Aydemir TB', 'Jimenez-Rondan FR', 'Ruggiero CH', 'Kim MH', 'Cousins RJ']</t>
  </si>
  <si>
    <t>['Yu Q', 'Zhao MW', 'Yang P']</t>
  </si>
  <si>
    <t>['Levitt DE', 'Yeh AY', 'Prendergast MJ', 'Jr RGB', 'Adler KA', 'Cook G', 'Molina PE', 'Simon L']</t>
  </si>
  <si>
    <t>['La Starza R', 'Pierini V', 'Pierini T', 'Nofrini V', 'Matteucci C', 'Arniani S', 'Moretti M', 'Lema Fernandez AG', 'Pellanera F', 'Di Giacomo D', 'Storlazzi TC', 'Vitale A', 'Gorello P', 'Sammarelli G', 'Roti G', 'Basso G', 'Chiaretti S', 'Foa R', 'Schwab C', 'Harrison CJ', 'Van Vlierberghe P', 'Mecucci C']</t>
  </si>
  <si>
    <t>['Li HT', 'Liu Y', 'Liu H', 'Sun X']</t>
  </si>
  <si>
    <t>['Forghanifard MM', 'Azaraz S', 'Ardalan Khales S', 'Morshedi Rad D', 'Abbaszadegan MR']</t>
  </si>
  <si>
    <t>['Klein M', 'Singgih EL', 'van Rens A', 'Demontis D', 'Borglum AD', 'Mota NR', 'Castells-Nobau A', 'Kiemeney LA', 'Brunner HG', 'Arias-Vasquez A', 'Schenck A', 'van der Voet M', 'Franke B']</t>
  </si>
  <si>
    <t>['Harrington AJ', 'Bridges CM', 'Berto S', 'Blankenship K', 'Cho JY', 'Assali A', 'Siemsen BM', 'Moore HW', 'Tsvetkov E', 'Thielking A', 'Konopka G', 'Everman DB', 'Scofield MD', 'Skinner SA', 'Cowan CW']</t>
  </si>
  <si>
    <t>['Jiang K', 'Teng GD', 'Chen YQ']</t>
  </si>
  <si>
    <t>['Chen LF', 'Lyons MR', 'Liu F', 'Green MV', 'Hedrick NG', 'Williams AB', 'Narayanan A', 'Yasuda R', 'West AE']</t>
  </si>
  <si>
    <t>['Yin L', 'Banerjee S', 'Fan J', 'He J', 'Lu X', 'Xie H']</t>
  </si>
  <si>
    <t>['Ma X', 'Fu D', 'Chu M', 'Ding X', 'Wu X', 'Guo X', 'Kalwar Q', 'Pei J', 'Bao P', 'Liang C', 'Yan P']</t>
  </si>
  <si>
    <t>['Zhou L', 'Wang ZZ', 'Xiao ZC', 'Tu L']</t>
  </si>
  <si>
    <t>['Wang S', 'Li J', 'Liu Y', 'Zhang J', 'Zheng X', 'Sun X', 'Lei S', 'Kang Z', 'Chen X', 'Lei M', 'Hu H', 'Zeng X', 'Hao L']</t>
  </si>
  <si>
    <t>['Na L', 'Q B', 'Xiumei Z', 'Lingzi Z', 'Deqin H', 'Xuanxuan Z', 'Huanhuan G', 'Yuan L', 'Xiujuan C']</t>
  </si>
  <si>
    <t>['Li J', 'Wang S', 'Zhang J', 'Liu Y', 'Zheng X', 'Ding F', 'Sun X', 'Zhao M', 'Hao L']</t>
  </si>
  <si>
    <t>['Kim HJ', 'Oh HJ', 'Park JS', 'Lee JS', 'Kim JH', 'Park KH']</t>
  </si>
  <si>
    <t>['Ding B', 'Yao M', 'Fan W', 'Lou W']</t>
  </si>
  <si>
    <t>['Li B', 'Chen J', 'Du Q', 'Wang B', 'Qu Y', 'Chang Z']</t>
  </si>
  <si>
    <t>['Dreher SI', 'Fischer J', 'Walker T', 'Diederichs S', 'Richter W']</t>
  </si>
  <si>
    <t>['Ni J', 'Liang S', 'Shan B', 'Tian W', 'Wang H', 'Ren Y']</t>
  </si>
  <si>
    <t>['Hoelscher SC', 'Stich T', 'Diehm A', 'Lahm H', 'Dressen M', 'Zhang Z', 'Neb I', 'Aherrahrou Z', 'Erdmann J', 'Schunkert H', 'Santamaria G', 'Cuda G', 'Gilsbach R', 'Hein L', 'Lange R', 'Hassel D', 'Krane M', 'Doppler SA']</t>
  </si>
  <si>
    <t>['Islas JF', 'Abbasgholizadeh R', 'Dacso C', 'Potaman VN', 'Navran S', 'Bond RA', 'Iyer D', 'Birla R', 'Schwartz RJ']</t>
  </si>
  <si>
    <t>['Heidel JS', 'Fischer AG', 'Tang XL', 'Sadri G', 'Wu WJ', 'Moisa CR', 'Stowers H', 'Sandella N', 'Wysoczynski M', 'Uchida S', 'Moore Iv JB']</t>
  </si>
  <si>
    <t>['Hammond-Weinberger DR', 'Wang Y', 'Glavis-Bloom A', 'Spitzer NC']</t>
  </si>
  <si>
    <t>['Lombardo MV', 'Auyeung B', 'Pramparo T', 'Quartier A', 'Courraud J', 'Holt RJ', 'Waldman J', 'Ruigrok ANV', 'Mooney N', 'Bethlehem RAI', 'Lai MC', 'Kundu P', 'Bullmore ET', 'Mandel JL', 'Piton A', 'Baron-Cohen S']</t>
  </si>
  <si>
    <t>['Wang Y', 'Xiao X', 'Wang L']</t>
  </si>
  <si>
    <t>['Ehrhart F', 'Coort SL', 'Eijssen L', 'Cirillo E', 'Smeets EE', 'Bahram Sangani N', 'Evelo CT', 'Curfs LMG']</t>
  </si>
  <si>
    <t>["M'baya-Moutoula E", 'Marchand A', 'Six I', 'Bahrar N', 'Celic T', 'Mougenot N', 'Maitrias P', 'Massy ZA', 'Lompre AM', 'Metzinger L', 'Metzinger-Le Meuth V']</t>
  </si>
  <si>
    <t>['Johannesen KM', 'Nikanorova N', 'Marjanovic D', 'Pavbro A', 'Larsen LHG', 'Rubboli G', 'Moller RS']</t>
  </si>
  <si>
    <t>['Liu D', 'Ma X', 'Yang F', 'Xiao D', 'Jia Y', 'Wang Y']</t>
  </si>
  <si>
    <t>['Lam PK', 'Wang KKW', 'Chin DWC', 'Tong CSW', 'Wang Y', 'Lo KKY', 'Lai PBS', 'Ma H', 'Zheng VZY', 'Poon WS', 'Wong GKC']</t>
  </si>
  <si>
    <t>['Arya AK', 'Singh P', 'Saikia UN', 'Sachdeva N', 'Dahiya D', 'Behera A', 'Rao SD', 'Bhadada SK']</t>
  </si>
  <si>
    <t>['Ieda M']</t>
  </si>
  <si>
    <t>['Danopoulos S', 'Bhattacharya S', 'Mariani TJ', 'Al Alam D']</t>
  </si>
  <si>
    <t>['Chi RA', 'Wang T', 'Adams N', 'Wu SP', 'Young SL', 'Spencer TE', 'DeMayo F']</t>
  </si>
  <si>
    <t>['Tarumoto Y', 'Lin S', 'Wang J', 'Milazzo JP', 'Xu Y', 'Lu B', 'Yang Z', 'Wei Y', 'Polyanskaya S', 'Wunderlich M', 'Gray NS', 'Stegmaier K', 'Vakoc CR']</t>
  </si>
  <si>
    <t>['Wang Z', 'Zhao Y', 'Phipps-Green A', 'Liu-Bryan R', 'Ceponis A', 'Boyle DL', 'Wang J', 'Merriman TR', 'Wang W', 'Terkeltaub R']</t>
  </si>
  <si>
    <t>['Antunes-Correa LM', 'Trevizan PF', 'Bacurau AVN', 'Ferreira-Santos L', 'Gomes JLP', 'Urias U', 'Oliveira PA', 'Alves MJNN', 'de Almeida DR', 'Brum PC', 'Oliveira EM', 'Hajjar L', 'Kalil Filho R', 'Negrao CE']</t>
  </si>
  <si>
    <t>['Peng B', 'Han X', 'Peng C', 'Luo X', 'Deng L', 'Huang L']</t>
  </si>
  <si>
    <t>['Yang L', 'Zhu S', 'Li Y', 'Zhuang J', 'Chen J', 'Huang H', 'Chen Y', 'Wen Y', 'Wen Y', 'Guo H', 'Fan X', 'Yuan W', 'Jiang Z', 'Wang Y', 'Wu X', 'Zhu P']</t>
  </si>
  <si>
    <t>['Yang B', 'Huang Y', 'Zhang H', 'Huang Y', 'Zhou HJ', 'Young L', 'Xiao H', 'Min W']</t>
  </si>
  <si>
    <t>['Cai H', 'Li B', 'Bai A', 'Huang J', 'Zhan Y', 'Sun N', 'Liang Q', 'Xu C']</t>
  </si>
  <si>
    <t>['Jingjing Z', 'Lei M', 'Jie Z', 'Sha C', 'Yapeng H', 'Weimin Z', 'Chunluan Y']</t>
  </si>
  <si>
    <t>['Pereira AHM', 'Cardoso AC', 'Consonni SR', 'Oliveira RR', 'Saito A', 'Vaggione MLB', 'Matos-Souza JR', 'Carazzolle MF', 'Goncalves A', 'Fernandes JL', 'Ribeiro GCA', 'Lopes MM', 'Molkentin JD', 'Franchini KG']</t>
  </si>
  <si>
    <t>['Sereno M', 'Hasko J', 'Molnar K', 'Medina SJ', 'Reisz Z', 'Malho R', 'Videira M', 'Tiszlavicz L', 'Booth SA', 'Wilhelm I', 'Krizbai IA', 'Brito MA']</t>
  </si>
  <si>
    <t>['Blin G', 'Liand M', 'Mauduit C', 'Chehade H', 'Benahmed M', 'Simeoni U', 'Siddeek B']</t>
  </si>
  <si>
    <t>['Wang L', 'Huang P', 'Near D', 'Ravi K', 'Xu Y', 'Liu J', 'Qian L']</t>
  </si>
  <si>
    <t>['Straub J', 'Gregor A', 'Sauerer T', 'Fliedner A', 'Distel L', 'Suchy C', 'Ekici AB', 'Ferrazzi F', 'Zweier C']</t>
  </si>
  <si>
    <t>['Wei W', 'Li B', 'Li F', 'Sun K', 'Jiang X', 'Xu R']</t>
  </si>
  <si>
    <t>['Xu X', 'Zeng Z', 'Huo L', 'Liu H', 'Yu Y', 'Zhang L', 'Cen J', 'Qiu H', 'Tang X', 'Fu C', 'Han Y', 'Miao M', 'Jin Z', 'Ruan C', 'Wu D', 'Chen S', 'Wang Q', 'Yan L']</t>
  </si>
  <si>
    <t>["D'haene E", 'Bar-Yaacov R', 'Bariah I', 'Vantomme L', 'Van Loo S', 'Cobos FA', 'Verboom K', 'Eshel R', 'Alatawna R', 'Menten B', 'Birnbaum RY', 'Vergult S']</t>
  </si>
  <si>
    <t>['Su Q', 'Sun Y', 'Zhang Z', 'Yang Z', 'Qiu Y', 'Li X', 'Mo W']</t>
  </si>
  <si>
    <t>['Brazert M', 'Kranc W', 'Nawrocki MJ', 'Sujka-Kordowska P', 'Konwerska A', 'Jankowski M', 'Kocherova I', 'Celichowski P', 'Jeseta M', 'Ozegowska K', 'Antosik P', 'Bukowska D', 'Skowronski MT', 'Bruska M', 'Pawelczyk L', 'Zabel M', 'Piotrowska-Kempisty H', 'Nowicki M', 'Kempisty B']</t>
  </si>
  <si>
    <t>['Pai EL', 'Chen J', 'Fazel Darbandi S', 'Cho FS', 'Chen J', 'Lindtner S', 'Chu JS', 'Paz JT', 'Vogt D', 'Paredes MF', 'Rubenstein JL']</t>
  </si>
  <si>
    <t>['Singh J', 'Kumar R', 'Verma D', 'Rajput N', 'Palanichamy JK', 'Sharma G', 'Bakhshi S', 'Sharma A', 'Pushpam D', 'Seth R', 'Ranjan A', 'Tanwar P', 'Singh A', 'Arora M', 'Kumari S', 'Chopra A']</t>
  </si>
  <si>
    <t>['Mustafin RN', 'Kazantseva AV', 'Enikeeva RF', 'Malykh SB', 'Khusnutdinova EK']</t>
  </si>
  <si>
    <t>['Bai M', 'Ye D', 'Guo X', 'Xi J', 'Liu N', 'Wu Y', 'Jia W', 'Wang G', 'Chen W', 'Li G', 'Jiapaer Z', 'Kang J']</t>
  </si>
  <si>
    <t>['Sutton G', 'White LJ', 'Ford AGP', 'Shechonge A', 'Day JJ', 'Dasmahapatra KK', 'Pownall ME']</t>
  </si>
  <si>
    <t>['Xing W', 'Li T', 'Wang Y', 'Qiang Y', 'Ai C', 'Tang H']</t>
  </si>
  <si>
    <t>['Yan Y', 'Liu F', 'Hou X', 'Wan J', 'Xiong Q', 'Zhou R', 'Liao B']</t>
  </si>
  <si>
    <t>['Hu X', 'Xing Y', 'Ren L', 'Wang Y', 'Li Q', 'Yang Q', 'Du M', 'Xu L', 'Willems L', 'Li J', 'Zhang L']</t>
  </si>
  <si>
    <t>['Xu YZ', 'Jenjaroenpun P', 'Wongsurawat T', 'Byrum SD', 'Shponka V', 'Tannahill D', 'Chavez EA', 'Hung SS', 'Steidl C', 'Balasubramanian S', 'Rimsza LM', 'Kendrick S']</t>
  </si>
  <si>
    <t>['Ren H', 'Xiao W', 'Qin X', 'Cai G', 'Chen H', 'Hua Z', 'Cheng C', 'Li X', 'Hua W', 'Xiao H', 'Zhang L', 'Dai J', 'Zheng X', 'Zhu Z', 'Qian C', 'Yao J', 'Bi Y']</t>
  </si>
  <si>
    <t>['Lopez-Muneta L', 'Miranda-Arrubla J', 'Carvajal-Vergara X']</t>
  </si>
  <si>
    <t>['Nguyen MT', 'Min KH', 'Lee W']</t>
  </si>
  <si>
    <t>['Zhu J', 'Wang H', 'Ma T', 'He Y', 'Shen M', 'Song W', 'Wang JJ', 'Shi JP', 'Wu MY', 'Liu C', 'Wang WJ', 'Huang YQ']</t>
  </si>
  <si>
    <t>['Nguyen MT', 'Min KH', 'Kim D', 'Park SY', 'Lee W']</t>
  </si>
  <si>
    <t>['Lee GH', 'Park JS', 'Jin SW', 'Pham TH', 'Thai TN', 'Kim JY', 'Kim CY', 'Choi JH', 'Han EH', 'Jeong HG']</t>
  </si>
  <si>
    <t>['Markby GR', 'Macrae VE', 'Corcoran BM', 'Summers KM']</t>
  </si>
  <si>
    <t>['Zhang L', 'Silva TC', 'Young JI', 'Gomez L', 'Schmidt MA', 'Hamilton-Nelson KL', 'Kunkle BW', 'Chen X', 'Martin ER', 'Wang L']</t>
  </si>
  <si>
    <t>['Zhang J', 'Yan C', 'He W', 'Wang M', 'Liu J']</t>
  </si>
  <si>
    <t>['Yang JH', 'Chang MW', 'Pandey PR', 'Tsitsipatis D', 'Yang X', 'Martindale JL', 'Munk R', 'De S', 'Abdelmohsen K', 'Gorospe M']</t>
  </si>
  <si>
    <t>['Tan Y', 'Shen L', 'Gan M', 'Fan Y', 'Cheng X', 'Zheng T', 'Niu L', 'Chen L', 'Jiang D', 'Li X', 'Zhang S', 'Zhu L']</t>
  </si>
  <si>
    <t>['Wang C', 'Zhang L', 'Ke L', 'Ding W', 'Jiang S', 'Li D', 'Narita Y', 'Hou I', 'Liang J', 'Li S', 'Xiao H', 'Gottwein E', 'Kaye KM', 'Teng M', 'Zhao B']</t>
  </si>
  <si>
    <t>['Liu Y', 'Zhang Z', 'Li W', 'Tian S']</t>
  </si>
  <si>
    <t>['Melnik S', 'Gabler J', 'Dreher SI', 'Hecht N', 'Hofmann N', 'Grossner T', 'Richter W']</t>
  </si>
  <si>
    <t>['Qaisar R', 'Pharaoh G', 'Bhaskaran S', 'Xu H', 'Ranjit R', 'Bian J', 'Ahn B', 'Georgescu C', 'Wren JD', 'Van Remmen H']</t>
  </si>
  <si>
    <t>['Xia X', 'Yu CY', 'Bian M', 'Sun CB', 'Tanasa B', 'Chang KC', 'Bruffett DM', 'Thakur H', 'Shah SH', 'Knasel C', 'Cameron EG', 'Kapiloff MS', 'Goldberg JL']</t>
  </si>
  <si>
    <t>['Xiong Y', 'Fan L', 'Hao Y', 'Cheng Y', 'Chang Y', 'Wang J', 'Lin H', 'Song G', 'Qu Y', 'Lei F']</t>
  </si>
  <si>
    <t>['Karam CS', 'Coie LA', 'Javitch JA']</t>
  </si>
  <si>
    <t>['Wupper S', 'Fischer A', 'Luersen K', 'Ipharraguerre IR', 'Chikamoto K', 'Furune T', 'Ishida Y', 'Terao K', 'Rimbach G']</t>
  </si>
  <si>
    <t>['Parsanathan R', 'Achari AE', 'Manna P', 'Jain SK']</t>
  </si>
  <si>
    <t>['Cheng X', 'Liu T', 'Ma L', 'Liu Z', 'Xin Y', 'Jia Z', 'Chen Y', 'Li C', 'Sun R']</t>
  </si>
  <si>
    <t>['Singh VP', 'Pinnamaneni JP', 'Pugazenthi A', 'Sanagasetti D', 'Mathison M', 'Wang K', 'Yang J', 'Rosengart TK']</t>
  </si>
  <si>
    <t>['Zhao S', 'Liu W', 'Feng C', 'Zhang X', 'Cai W', 'Luo M']</t>
  </si>
  <si>
    <t>['Bilous II', 'Korda MM', 'Krynytska IY', 'Kamyshnyi AM']</t>
  </si>
  <si>
    <t>['Kim KY', 'Kim YR', 'Choi KW', 'Lee M', 'Lee S', 'Im W', 'Shin JY', 'Kim JY', 'Hong YH', 'Kim M', 'Kim JI', 'Sung JJ']</t>
  </si>
  <si>
    <t>['Shang N', 'Lee JTY', 'Huang T', 'Wang C', 'Lee TL', 'Mok SC', 'Zhao H', 'Chan WY']</t>
  </si>
  <si>
    <t>['Martens MD', 'Field JT', 'Seshadri N', 'Day C', 'Chapman D', 'Keijzer R', 'Doucette CA', 'Hatch GM', 'West AR', 'Ivanco TL', 'Gordon JW']</t>
  </si>
  <si>
    <t>['Kumar P', 'Ghosh A', 'Sundaresan L', 'Kathirvel P', 'Sankaranarayanan K', 'Chatterjee S']</t>
  </si>
  <si>
    <t>['Liu J', 'Liu S', 'Gao H', 'Han L', 'Chu X', 'Sheng Y', 'Shou W', 'Wang Y', 'Liu Y', 'Wan J', 'Yang L']</t>
  </si>
  <si>
    <t>['Henry S', 'Szabo V', 'Sutus E', 'Pirity MK']</t>
  </si>
  <si>
    <t>['Sano T', 'Ito T', 'Ishigami S', 'Bandaru S', 'Sano S']</t>
  </si>
  <si>
    <t>['Kawakami F', 'Nagao T', 'Honda Y', 'Sakata J', 'Yoshida R', 'Nakayama H', 'Inoue S', 'Kitajima M', 'Ikeda O', 'Nakaguro M', 'Mikami Y']</t>
  </si>
  <si>
    <t>['Hu X', 'Wang W', 'Zeng C', 'He W', 'Zhong Z', 'Liu Z', 'Wang Y', 'Ye Q']</t>
  </si>
  <si>
    <t>['Pattison MJ', 'Naik RJ', 'Reyskens KMSE', 'Arthur JSC']</t>
  </si>
  <si>
    <t>['Kim HB', 'Seo HG', 'Son S', 'Choi H', 'Kim BG', 'Kweon TH', 'Kim S', 'Pai J', 'Shin I', 'Yang WH', 'Cho JW']</t>
  </si>
  <si>
    <t>['Wu SH', 'Wang XH', 'Xu YJ', 'Gu JN', 'Yang CX', 'Qiao Q', 'Guo XJ', 'Guo YH', 'Qiu XB', 'Jiang WF', 'Yang YQ']</t>
  </si>
  <si>
    <t>['Puang SJ', 'Elanggovan B', 'Ching T', 'Sng JCG']</t>
  </si>
  <si>
    <t>['Hernandez-Gutierrez S', 'Roque-Jorge J', 'Lopez-Torres A', 'Diaz-Rosas G', 'Garcia-Chequer AJ', 'Contreras-Ramos A']</t>
  </si>
  <si>
    <t>['Wang Z', 'Zhang Y', 'Zhu S', 'Peng H', 'Chen Y', 'Cheng Z', 'Liu S', 'Luo Y', 'Li R', 'Deng M', 'Xu Y', 'Hu G', 'Chen L', 'Zhang G']</t>
  </si>
  <si>
    <t>['Zheng M', 'Kang L', 'Uchino T', 'Liu G', 'Wang Y', 'Ono K']</t>
  </si>
  <si>
    <t>['Ni S', 'Xiong XB', 'Ni XY']</t>
  </si>
  <si>
    <t>['Bjorness TE', 'Kulkarni A', 'Rybalchenko V', 'Suzuki A', 'Bridges C', 'Harrington AJ', 'Cowan CW', 'Takahashi JS', 'Konopka G', 'Greene RW']</t>
  </si>
  <si>
    <t>['Dong B', 'Liu X', 'Wang T', 'Yang Y']</t>
  </si>
  <si>
    <t>['Kruse R', 'Petersson SJ', 'Christensen LL', 'Kristensen JM', 'Sabaratnam R', 'Ortenblad N', 'Andersen M', 'Hojlund K']</t>
  </si>
  <si>
    <t>['Matteini F', 'Andresini O', 'Petrai S', 'Battistelli C', 'Rossi MN', 'Maione R']</t>
  </si>
  <si>
    <t>['Lv W', 'Jin J', 'Xu Z', 'Luo H', 'Guo Y', 'Wang X', 'Wang S', 'Zhang J', 'Zuo H', 'Bai W', 'Peng Y', 'Tang J', 'Zhao S', 'Zuo B']</t>
  </si>
  <si>
    <t>['Fathi M', 'Gharakhanlou R', 'Rezaei R']</t>
  </si>
  <si>
    <t>['Sun X', 'Wang T', 'Wang Y', 'Ai K', 'Pan G', 'Li Y', 'Zhou C', 'He S', 'Cong H']</t>
  </si>
  <si>
    <t>['Honda M', 'Tsuchimochi H', 'Hitachi K', 'Ohno S']</t>
  </si>
  <si>
    <t>['Liu H', 'Hu Y', 'Yin J', 'Yan X', 'Chen W', 'Wang X', 'Han S', 'Yu Z', 'Li M']</t>
  </si>
  <si>
    <t>['See K', 'Lan Y', 'Rhoades J', 'Jain R', 'Smith CL', 'Epstein JA']</t>
  </si>
  <si>
    <t>['Shibasaki H', 'Imamura M', 'Arima S', 'Tanihata J', 'Kuraoka M', 'Matsuzaka Y', 'Uchiumi F', 'Tanuma SI', 'Takeda S']</t>
  </si>
  <si>
    <t>['Nakahara F', 'Borger DK', 'Wei Q', 'Pinho S', 'Maryanovich M', 'Zahalka AH', 'Suzuki M', 'Cruz CD', 'Wang Z', 'Xu C', 'Boulais PE', "Ma'ayan A", 'Greally JM', 'Frenette PS']</t>
  </si>
  <si>
    <t>['Kang H', 'Kim C', 'Ji E', 'Ahn S', 'Jung M', 'Hong Y', 'Kim W', 'Lee EK']</t>
  </si>
  <si>
    <t>['Borlot F', 'Whitney R', 'Cohn RD', 'Weiss SK']</t>
  </si>
  <si>
    <t>['Kong X', 'Ma L', 'Chen E', 'Shaw CA', 'Edelstein LC']</t>
  </si>
  <si>
    <t>['Schluth-Bolard C', 'Diguet F', 'Chatron N', 'Rollat-Farnier PA', 'Bardel C', 'Afenjar A', 'Amblard F', 'Amiel J', 'Blesson S', 'Callier P', 'Capri Y', 'Collignon P', 'Cordier MP', 'Coubes C', 'Demeer B', 'Chaussenot A', 'Demurger F', 'Devillard F', 'Doco-Fenzy M', 'Dupont C', 'Dupont JM', 'Dupuis-Girod S', 'Faivre L', 'Gilbert-Dussardier B', 'Guerrot AM', 'Houlier M', 'Isidor B', 'Jaillard S', 'Joly-Helas G', 'Kremer V', 'Lacombe D', 'Le Caignec C', 'Lebbar A', 'Lebrun M', 'Lesca G', 'Lespinasse J', 'Levy J', 'Malan V', 'Mathieu-Dramard M', 'Masson J', 'Masurel-Paulet A', 'Mignot C', 'Missirian C', 'Morice-Picard F', 'Moutton S', 'Nadeau G', 'Pebrel-Richard C', 'Odent S', 'Paquis-Flucklinger V', 'Pasquier L', 'Philip N', 'Plutino M', 'Pons L', 'Portnoi MF', 'Prieur F', 'Puechberty J', 'Putoux A', 'Rio M', 'Rooryck-Thambo C', 'Rossi M', 'Sarret C', 'Satre V', 'Siffroi JP', 'Till M', 'Touraine R', 'Toutain A', 'Toutain J', 'Valence S', 'Verloes A', 'Whalen S', 'Edery P', 'Tabet AC', 'Sanlaville D']</t>
  </si>
  <si>
    <t>['Zhou WZ', 'Zhang J', 'Li Z', 'Lin X', 'Li J', 'Wang S', 'Yang C', 'Wu Q', 'Ye AY', 'Wang M', 'Wang D', 'Pu TZ', 'Wu YY', 'Wei L']</t>
  </si>
  <si>
    <t>['Muraoka N', 'Nara K', 'Tamura F', 'Kojima H', 'Yamakawa H', 'Sadahiro T', 'Miyamoto K', 'Isomi M', 'Haginiwa S', 'Tani H', 'Kurotsu S', 'Osakabe R', 'Torii S', 'Shimizu S', 'Okano H', 'Sugimoto Y', 'Fukuda K', 'Ieda M']</t>
  </si>
  <si>
    <t>['Chen B', 'Yu J', 'Guo L', 'Byers MS', 'Wang Z', 'Chen X', 'Xu H', 'Nie Q']</t>
  </si>
  <si>
    <t>['Trajanoska K', 'Rivadeneira F', 'Kiel DP', 'Karasik D']</t>
  </si>
  <si>
    <t>['Diederichs S', 'Tonnier V', 'Marz M', 'Dreher SI', 'Geisbusch A', 'Richter W']</t>
  </si>
  <si>
    <t>['Yaghoob Nezhad F', 'Verbrugge SAJ', 'Schonfelder M', 'Becker L', 'Hrabe de Angelis M', 'Wackerhage H']</t>
  </si>
  <si>
    <t>['Jin H', 'Wang H', 'Li J', 'Yu S', 'Xu M', 'Qiu Z', 'Xia M', 'Zhu J', 'Feng Q', 'Xie J', 'Xu B', 'Yang Z']</t>
  </si>
  <si>
    <t>['Liu M', 'Li B', 'Peng W', 'Ma Y', 'Huang Y', 'Lan X', 'Lei C', 'Qi X', 'Liu GE', 'Chen H']</t>
  </si>
  <si>
    <t>['Poltavski DM', 'Colombier P', 'Hu J', 'Duron A', 'Black BL', 'Makita T']</t>
  </si>
  <si>
    <t>['Materna SC', 'Sinha T', 'Barnes RM', 'Lammerts van Bueren K', 'Black BL']</t>
  </si>
  <si>
    <t>['Doddi SK', 'Kummari G', 'M V J', 'Kalle AM']</t>
  </si>
  <si>
    <t>['DeLaurier A', 'Alvarez CL', 'Wiggins KJ']</t>
  </si>
  <si>
    <t>['Werner JH', 'Rosenberg JH', 'Um JY', 'Moulton MJ', 'Agrawal DK']</t>
  </si>
  <si>
    <t>['Ohki K', 'Kiyokawa N', 'Saito Y', 'Hirabayashi S', 'Nakabayashi K', 'Ichikawa H', 'Momozawa Y', 'Okamura K', 'Yoshimi A', 'Ogata-Kawata H', 'Sakamoto H', 'Kato M', 'Fukushima K', 'Hasegawa D', 'Fukushima H', 'Imai M', 'Kajiwara R', 'Koike T', 'Komori I', 'Matsui A', 'Mori M', 'Moriwaki K', 'Noguchi Y', 'Park MJ', 'Ueda T', 'Yamamoto S', 'Matsuda K', 'Yoshida T', 'Matsumoto K', 'Hata K', 'Kubo M', 'Matsubara Y', 'Takahashi H', 'Fukushima T', 'Hayashi Y', 'Koh K', 'Manabe A', 'Ohara A']</t>
  </si>
  <si>
    <t>['Fedullo AL', 'Messina M', 'Elia L', 'Piciocchi A', 'Gianfelici V', 'Lauretti A', 'Soddu S', 'Puzzolo MC', 'Minotti C', 'Ferrara F', 'Martino B', 'Chiusolo P', 'Calafiore V', 'Paolini S', 'Vignetti M', 'Vitale A', 'Guarini A', 'Foa R', 'Chiaretti S']</t>
  </si>
  <si>
    <t>['Dickson PE', 'Roy TA', 'McNaughton KA', 'Wilcox TD', 'Kumar P', 'Chesler EJ']</t>
  </si>
  <si>
    <t>['Wu X', 'Pan B', 'Liu L', 'Zhao W', 'Zhu J', 'Huang X', 'Tian J']</t>
  </si>
  <si>
    <t>['Kamath SP', 'Chen AI']</t>
  </si>
  <si>
    <t>['Dong W', 'Chen X', 'Wang M', 'Zheng Z', 'Zhang X', 'Xiao Q', 'Peng X']</t>
  </si>
  <si>
    <t>['Burns TA', 'Deepe RN', 'Bullard J', 'Phelps AL', 'Toomer KA', 'Hiriart E', 'Norris RA', 'Haycraft CJ', 'Wessels A']</t>
  </si>
  <si>
    <t>['Zhang Z', 'Zhang AD', 'Kim LJ', 'Nam YJ']</t>
  </si>
  <si>
    <t>['Taha MF', 'Javeri A', 'Karimipour M', 'Yamaghani MS']</t>
  </si>
  <si>
    <t>['Ma L', 'Wang J', 'Li L', 'Qiao Q', 'Di RM', 'Li XM', 'Xu YJ', 'Zhang M', 'Li RG', 'Qiu XB', 'Li X', 'Yang YQ']</t>
  </si>
  <si>
    <t>['Zhang S', 'Song Z', 'An L', 'Liu X', 'Hu XW', 'Naz A', 'Zhou R', 'Guo X', 'He L', 'Zhu H']</t>
  </si>
  <si>
    <t>['Takahashi A', 'Nagata M', 'Gupta A', 'Matsushita Y', 'Yamaguchi T', 'Mizuhashi K', 'Maki K', 'Ruellas AC', 'Cevidanes LS', 'Kronenberg HM', 'Ono N', 'Ono W']</t>
  </si>
  <si>
    <t>['Jama A', 'Huang D', 'Alshudukhi AA', 'Chrast R', 'Ren H']</t>
  </si>
  <si>
    <t>['Chang Y', 'Lee E', 'Kim J', 'Kwon YW', 'Kwon Y', 'Kim J']</t>
  </si>
  <si>
    <t>['Leong YY', 'Ng WH', 'Umar Fuaad MZ', 'Ng CT', 'Ramasamy R', 'Lim V', 'Yong YK', 'Tan JJ']</t>
  </si>
  <si>
    <t>['Chen X', 'Guo Y', 'Jia G', 'Zhao H', 'Liu G', 'Huang Z']</t>
  </si>
  <si>
    <t>['Trac D', 'Maxwell JT', 'Brown ME', 'Xu C', 'Davis ME']</t>
  </si>
  <si>
    <t>['Kappeler BIG', 'Regitano LCA', 'Poleti MD', 'Cesar ASM', 'Moreira GCM', 'Gasparin G', 'Coutinho LL']</t>
  </si>
  <si>
    <t>['Cui C', 'Wang J', 'Qian D', 'Huang J', 'Lin J', 'Kingshott P', 'Wang PY', 'Chen M']</t>
  </si>
  <si>
    <t>['Freire PP', 'Fernandez GJ', 'Cury SS', 'de Moraes D', 'Oliveira JS', 'de Oliveira G', 'Dal-Pai-Silva M', 'Dos Reis PP', 'Carvalho RF']</t>
  </si>
  <si>
    <t>['El Kertaoui N', 'Lund I', 'Assogba H', 'Dominguez D', 'Izquierdo MS', 'Baekelandt S', 'Cornet V', 'Mandiki SNM', 'Montero D', 'Kestemont P']</t>
  </si>
  <si>
    <t>['Guo Y', 'Lei I', 'Tian S', 'Gao W', 'Hacer K', 'Li Y', 'Wang S', 'Liu L', 'Wang Z']</t>
  </si>
  <si>
    <t>['Yauy K', 'Schneider A', 'Ng BL', 'Gaillard JB', 'Sati S', 'Coubes C', 'Wells C', 'Tournaire M', 'Guignard T', 'Bouret P', 'Genevieve D', 'Puechberty J', 'Pellestor F', 'Gatinois V']</t>
  </si>
  <si>
    <t>['Zainul Azlan N', 'Mohd Yusof YA', 'Alias E', 'Makpol S']</t>
  </si>
  <si>
    <t>['Huang B', 'Wang J', 'Zhang X', 'Xie Z', 'Wu H', 'Liu J', 'Jie Z', 'Zhao X', 'Qin A', 'Fan S', 'Chen J', 'Zhao F']</t>
  </si>
  <si>
    <t>['Wu G', 'Li R', 'Tong C', 'He M', 'Qi Z', 'Chen H', 'Deng T', 'Liu H', 'Qi H']</t>
  </si>
  <si>
    <t>['Wang J', 'Zhang Q', 'Chen Y', 'Yu S', 'Wu X', 'Bao X']</t>
  </si>
  <si>
    <t>['Browe DC', 'Coleman CM', 'Barry FP', 'Elliman SJ']</t>
  </si>
  <si>
    <t>['Huang H', 'Zhao Y', 'Shang X', 'Ren H', 'Zhao Y', 'Liu X']</t>
  </si>
  <si>
    <t>['Dal-Pra S', 'Hodgkinson CP', 'Dzau VJ']</t>
  </si>
  <si>
    <t>['Zhang Z', 'Zhang W', 'Nam YJ']</t>
  </si>
  <si>
    <t>['Akerberg BN', 'Gu F', 'VanDusen NJ', 'Zhang X', 'Dong R', 'Li K', 'Zhang B', 'Zhou B', 'Sethi I', 'Ma Q', 'Wasson L', 'Wen T', 'Liu J', 'Dong K', 'Conlon FL', 'Zhou J', 'Yuan GC', 'Zhou P', 'Pu WT']</t>
  </si>
  <si>
    <t>['Philbrook NA', 'Nikolovska A', 'Maciver RD', 'Belanger CL', 'Winn LM']</t>
  </si>
  <si>
    <t>['Garcia-Padilla C', 'Dominguez JN', 'Aranega AE', 'Franco D']</t>
  </si>
  <si>
    <t>['Zlabinger K', 'Spannbauer A', 'Traxler D', 'Gugerell A', 'Lukovic D', 'Winkler J', 'Mester-Tonczar J', 'Podesser B', 'Gyongyosi M']</t>
  </si>
  <si>
    <t>['Luo Y', 'Zhou B', 'Liu F', 'Ai R', 'Wen M', 'Tong X']</t>
  </si>
  <si>
    <t>['Ghosh TK', 'Aparicio-Sanchez JJ', 'Buxton S', 'Brook JD']</t>
  </si>
  <si>
    <t>['Kim B', 'Choi Y', 'Kim HS', 'Im HI']</t>
  </si>
  <si>
    <t>['Yang G', 'Zhang Y', 'Yang J']</t>
  </si>
  <si>
    <t>['Xue C', 'Liu X', 'Wen B', 'Yang R', 'Gao S', 'Tao J', 'Zhou J']</t>
  </si>
  <si>
    <t>['Su X', 'Wang Y', 'Li A', 'Zan L', 'Wang H']</t>
  </si>
  <si>
    <t>['Quattrocelli M', 'Zelikovich AS', 'Jiang Z', 'Peek CB', 'Demonbreun AR', 'Kuntz NL', 'Barish GD', 'Haldar SM', 'Bass J', 'McNally EM']</t>
  </si>
  <si>
    <t>['Zhen LX', 'Gu YY', 'Zhao Q', 'Zhu HF', 'Lv JH', 'Li SJ', 'Xu Z', 'Li L', 'Yu ZR']</t>
  </si>
  <si>
    <t>['Bao Q', 'Jia H', 'A R', 'Cao Z', 'Zhang Y']</t>
  </si>
  <si>
    <t>['Adler K', 'Molina PE', 'Simon L']</t>
  </si>
  <si>
    <t>['Ma R', 'Wu Y', 'Zhai Y', 'Hu B', 'Ma W', 'Yang W', 'Yu Q', 'Chen Z', 'Workman JL', 'Yu X', 'Li S']</t>
  </si>
  <si>
    <t>['Kim KM', 'Rana A', 'Park CY']</t>
  </si>
  <si>
    <t>['Wang C', 'Jiang S', 'Zhang L', 'Li D', 'Liang J', 'Narita Y', 'Hou I', 'Zhong Q', 'Gewurz BE', 'Teng M', 'Zhao B']</t>
  </si>
  <si>
    <t>['Sun N', 'Uda Y', 'Azab E', 'Kochen A', 'Santos RNCE', 'Shi C', 'Kobayashi T', 'Wein MN', 'Divieti Pajevic P']</t>
  </si>
  <si>
    <t>['Tang C', 'Luo C', 'Hua Y', 'Zhou K', 'Duan H', 'Ma F', 'Zhang Y', 'Li Y', 'Qiu D', 'Wang C']</t>
  </si>
  <si>
    <t>['Bishop JA', 'Weinreb I', 'Swanson D', 'Westra WH', 'Qureshi HS', 'Sciubba J', 'MacMillan C', 'Rooper LM', 'Dickson BC']</t>
  </si>
  <si>
    <t>['Xuan MF', 'Luo ZB', 'Wang JX', 'Guo Q', 'Han SZ', 'Jin SS', 'Kang JD', 'Yin XJ']</t>
  </si>
  <si>
    <t>['Dragun M', 'Gazova A', 'Kyselovic J', 'Hulman M', 'Matus M']</t>
  </si>
  <si>
    <t>['Vidal S', 'Brandi N', 'Pacheco P', 'Maynou J', 'Fernandez G', 'Xiol C', 'Pascual-Alonso A', 'Pineda M', 'Armstrong J']</t>
  </si>
  <si>
    <t>['Fernandez-Perez A', 'Sathe AA', 'Bhakta M', 'Leggett K', 'Xing C', 'Munshi NV']</t>
  </si>
  <si>
    <t>['Paul P', 'Ramachandran S', 'Xia S', 'Unruh JR', 'Conkright-Fincham J', 'Li R']</t>
  </si>
  <si>
    <t>['Li Q', 'Luo Z']</t>
  </si>
  <si>
    <t>['Chen HP', 'Wen J', 'Tan SR', 'Kang LM', 'Zhu GC']</t>
  </si>
  <si>
    <t>['Hashimoto H', 'Wang Z', 'Garry GA', 'Malladi VS', 'Botten GA', 'Ye W', 'Zhou H', 'Osterwalder M', 'Dickel DE', 'Visel A', 'Liu N', 'Bassel-Duby R', 'Olson EN']</t>
  </si>
  <si>
    <t>['Patel R', 'Varghese JF', 'Singh RP', 'Yadav UCS']</t>
  </si>
  <si>
    <t>['Jiang Y', 'Ma R', 'Zhao Y', 'Li GJ', 'Wang AK', 'Lin WL', 'Lan XM', 'Zhong SY', 'Cai JH']</t>
  </si>
  <si>
    <t>['Gong G', 'Kam H', 'Tse Y', 'Lee SM']</t>
  </si>
  <si>
    <t>['Zhang W', 'Ping J', 'Zhou Y', 'Chen G', 'Xu L']</t>
  </si>
  <si>
    <t>['Jia Y', 'Chang Y', 'Guo Z', 'Li H']</t>
  </si>
  <si>
    <t>['Stone NR', 'Gifford CA', 'Thomas R', 'Pratt KJB', 'Samse-Knapp K', 'Mohamed TMA', 'Radzinsky EM', 'Schricker A', 'Ye L', 'Yu P', 'van Bemmel JG', 'Ivey KN', 'Pollard KS', 'Srivastava D']</t>
  </si>
  <si>
    <t>['Sadahiro T']</t>
  </si>
  <si>
    <t>['Hasten E', 'McDonald-McGinn DM', 'Crowley TB', 'Zackai E', 'Emanuel BS', 'Morrow BE', 'Racedo SE']</t>
  </si>
  <si>
    <t>['Ackerman WE 4th', 'Buhimschi IA', 'Brubaker D', 'Maxwell S', 'Rood KM', 'Chance MR', 'Jing H', 'Mesiano S', 'Buhimschi CS']</t>
  </si>
  <si>
    <t>['Lv Z', 'Hu M', 'Fan M', 'Li X', 'Lin J', 'Zhen J', 'Wang Z', 'Jin H', 'Wang R']</t>
  </si>
  <si>
    <t>['Xue W', 'Chen J', 'Liu X', 'Gong W', 'Zheng J', 'Guo X', 'Liu Y', 'Liu L', 'Ma J', 'Wang P', 'Li Z', 'Xue Y']</t>
  </si>
  <si>
    <t>['Cheng X', 'Du J', 'Shen L', 'Tan Z', 'Jiang D', 'Jiang A', 'Li Q', 'Tang G', 'Jiang Y', 'Wang J', 'Li X', 'Zhang S', 'Zhu L']</t>
  </si>
  <si>
    <t>['Brown FC', 'Still E', 'Koche RP', 'Yim CY', 'Takao S', 'Cifani P', 'Reed C', 'Gunasekera S', 'Ficarro SB', 'Romanienko P', 'Mark W', 'McCarthy C', 'de Stanchina E', 'Gonen M', 'Seshan V', 'Bhola P', "O'Donnell C", 'Spitzer B', 'Stutzke C', 'Lavallee VP', 'Hebert J', 'Krivtsov AV', 'Melnick A', 'Paietta EM', 'Tallman MS', 'Letai A', 'Sauvageau G', 'Pouliot G', 'Levine R', 'Marto JA', 'Armstrong SA', 'Kentsis A']</t>
  </si>
  <si>
    <t>['Shadrin AA', 'Smeland OB', 'Zayats T', 'Schork AJ', 'Frei O', 'Bettella F', 'Witoelar A', 'Li W', 'Eriksen JA', 'Krull F', 'Djurovic S', 'Faraone SV', 'Reichborn-Kjennerud T', 'Thompson WK', 'Johansson S', 'Haavik J', 'Dale AM', 'Wang Y', 'Andreassen OA']</t>
  </si>
  <si>
    <t>['Lu CX', 'Wang W', 'Wang Q', 'Liu XY', 'Yang YQ']</t>
  </si>
  <si>
    <t>['Celichowski P', 'Nawrocki MJ', 'Dyszkiewicz-Konwinska M', 'Jankowski M', 'Budna J', 'Bryja A', 'Kranc W', 'Borys S', 'Knap S', 'Ciesiolka S', 'Jeseta M', 'Piasecka-Stryczynska K', 'Khozmi R', 'Bukowska D', 'Antosik P', 'Brussow KP', 'Bruska M', 'Nowicki M', 'Zabel M', 'Kempisty B']</t>
  </si>
  <si>
    <t>['Mayer C', 'Hafemeister C', 'Bandler RC', 'Machold R', 'Batista Brito R', 'Jaglin X', 'Allaway K', 'Butler A', 'Fishell G', 'Satija R']</t>
  </si>
  <si>
    <t>['Madelaine R', 'Notwell JH', 'Skariah G', 'Halluin C', 'Chen CC', 'Bejerano G', 'Mourrain P']</t>
  </si>
  <si>
    <t>['Xu M', 'Chen X', 'Huang Z', 'Chen D', 'Yu B', 'Chen H', 'He J', 'Zheng P', 'Luo J', 'Yu J', 'Luo Y']</t>
  </si>
  <si>
    <t>['Tarumoto Y', 'Lu B', 'Somerville TDD', 'Huang YH', 'Milazzo JP', 'Wu XS', 'Klingbeil O', 'El Demerdash O', 'Shi J', 'Vakoc CR']</t>
  </si>
  <si>
    <t>['Gao LR', 'Wang G', 'Zhang J', 'Li S', 'Chuai M', 'Bao Y', 'Hocher B', 'Yang X']</t>
  </si>
  <si>
    <t>['Behera AK', 'Bhattacharya A', 'Vasudevan M', 'Kundu TK']</t>
  </si>
  <si>
    <t>['Jin Y', 'Liu Y', 'Li Z', 'Santostefano K', 'Shi J', 'Zhang X', 'Wu D', 'Cheng Z', 'Wu W', 'Terada N', 'Jin S', 'Bai F']</t>
  </si>
  <si>
    <t>['Makela M', 'Kaivola K', 'Valori M', 'Paetau A', 'Polvikoski T', 'Singleton AB', 'Traynor BJ', 'Stone DJ', 'Peuralinna T', 'Tienari PJ', 'Tanskanen M', 'Myllykangas L']</t>
  </si>
  <si>
    <t>['Lauber C', 'Klink B', 'Seifert M']</t>
  </si>
  <si>
    <t>['Zeng Q', 'Wu KH', 'Liu K', 'Hu Y', 'Chen XD', 'Zhang L', 'Shen H', 'Tian Q', 'Zhao LJ', 'Deng HW', 'Tan LJ']</t>
  </si>
  <si>
    <t>['Zhou A', 'Shi G', 'Kang GJ', 'Xie A', 'Liu H', 'Jiang N', 'Liu M', 'Jeong EM', 'Dudley SC Jr']</t>
  </si>
  <si>
    <t>['Assenza MR', 'Barbagallo F', 'Barrios F', 'Cornacchione M', 'Campolo F', 'Vivarelli E', 'Gianfrilli D', 'Auletta L', 'Soricelli A', 'Isidori AM', 'Lenzi A', 'Pellegrini M', 'Naro F']</t>
  </si>
  <si>
    <t>['Memic F', 'Knoflach V', 'Morarach K', 'Sadler R', 'Laranjeira C', 'Hjerling-Leffler J', 'Sundstrom E', 'Pachnis V', 'Marklund U']</t>
  </si>
  <si>
    <t>['Tang C', 'Deng Y', 'Duan H', 'Zhang Y', 'Li Y', 'Qiu D', 'Zhou K', 'Hua Y', 'Wang C']</t>
  </si>
  <si>
    <t>['Chen R', 'Jiang T', 'She Y', 'Xie S', 'Zhou S', 'Li C', 'Ou J', 'Liu Y']</t>
  </si>
  <si>
    <t>['Mitchell AC', 'Javidfar B', 'Pothula V', 'Ibi D', 'Shen EY', 'Peter CJ', 'Bicks LK', 'Fehr T', 'Jiang Y', 'Brennand KJ', 'Neve RL', 'Gonzalez-Maeso J', 'Akbarian S']</t>
  </si>
  <si>
    <t>['Gu X', 'Fu C', 'Lin L', 'Liu S', 'Su X', 'Li A', 'Wu Q', 'Jia C', 'Zhang P', 'Chen L', 'Zhu X', 'Wang X']</t>
  </si>
  <si>
    <t>['Gordon CT', 'Tessier A', 'Demir Z', 'Goldenberg A', 'Oufadem M', 'Voisin N', 'Pingault V', 'Bienvenu T', 'Lyonnet S', 'de Pontual L', 'Amiel J']</t>
  </si>
  <si>
    <t>['Gordon JW']</t>
  </si>
  <si>
    <t>['Chang S', 'Chen X', 'Huang Z', 'Chen D', 'Yu B', 'Chen H', 'He J', 'Luo J', 'Zheng P', 'Yu J', 'Luo Y']</t>
  </si>
  <si>
    <t>['Yuan F', 'Qiu ZH', 'Wang XH', 'Sun YM', 'Wang J', 'Li RG', 'Liu H', 'Zhang M', 'Shi HY', 'Zhao L', 'Jiang WF', 'Liu X', 'Qiu XB', 'Qu XK', 'Yang YQ']</t>
  </si>
  <si>
    <t>['Bagla S', 'Cukovic D', 'Asano E', 'Sood S', 'Luat A', 'Chugani HT', 'Chugani DC', 'Dombkowski AA']</t>
  </si>
  <si>
    <t>['Sundararajan T', 'Manzardo AM', 'Butler MG']</t>
  </si>
  <si>
    <t>['Hirata M', 'Yamaoka T']</t>
  </si>
  <si>
    <t>['Sao T', 'Yoshino Y', 'Yamazaki K', 'Ozaki Y', 'Mori Y', 'Ochi S', 'Yoshida T', 'Mori T', 'Iga JI', 'Ueno SI']</t>
  </si>
  <si>
    <t>['Li L', 'Rubin LP', 'Gong X']</t>
  </si>
  <si>
    <t>['Hernandez-Ancheyta L', 'Salinas-Tobon MDR', 'Cifuentes-Goches JC', 'Hernandez-Sanchez J']</t>
  </si>
  <si>
    <t>['Myers KA', 'Nasioulas S', 'Boys A', 'McMahon JM', 'Slater H', 'Lockhart P', 'Sart DD', 'Scheffer IE']</t>
  </si>
  <si>
    <t>['Miyamoto K', 'Akiyama M', 'Tamura F', 'Isomi M', 'Yamakawa H', 'Sadahiro T', 'Muraoka N', 'Kojima H', 'Haginiwa S', 'Kurotsu S', 'Tani H', 'Wang L', 'Qian L', 'Inoue M', 'Ide Y', 'Kurokawa J', 'Yamamoto T', 'Seki T', 'Aeba R', 'Yamagishi H', 'Fukuda K', 'Ieda M']</t>
  </si>
  <si>
    <t>['Chen B', 'Jiang L', 'Zhong ML', 'Li JF', 'Li BS', 'Peng LJ', 'Dai YT', 'Cui BW', 'Yan TQ', 'Zhang WN', 'Weng XQ', 'Xie YY', 'Lu J', 'Ren RB', 'Chen SN', 'Hu JD', 'Wu DP', 'Chen Z', 'Tang JY', 'Huang JY', 'Mi JQ', 'Chen SJ']</t>
  </si>
  <si>
    <t>['Xiu Y', 'Dong Q', 'Li Q', 'Li F', 'Borcherding N', 'Zhang W', 'Boyce B', 'Xue HH', 'Zhao C']</t>
  </si>
  <si>
    <t>['Srivastava S', 'Desai S', 'Cohen J', 'Smith-Hicks C', 'Baranano K', 'Fatemi A', 'Naidu S']</t>
  </si>
  <si>
    <t>['Bektik E', 'Dennis A', 'Pawlowski G', 'Zhou C', 'Maleski D', 'Takahashi S', 'Laurita KR', 'Deschenes I', 'Fu JD']</t>
  </si>
  <si>
    <t>['Khachigian LM']</t>
  </si>
  <si>
    <t>['Zhang H', 'Liu W', 'Wang Z', 'Meng L', 'Wang Y', 'Yan H', 'Li L']</t>
  </si>
  <si>
    <t>['Menyhart O', 'Pongor LS', 'Gyorffy B']</t>
  </si>
  <si>
    <t>['Fortes MRS', 'Zacchi LF', 'Nguyen LT', 'Raidan F', 'Weller MMDCA', 'Choo JJY', 'Reverter A', 'Rego JPA', 'Boe-Hansen GB', 'Porto-Neto LR', 'Lehnert SA', 'Canovas A', 'Schulz BL', 'Islas-Trejo A', 'Medrano JF', 'Thomas MG', 'Moore SS']</t>
  </si>
  <si>
    <t>['Furukawa T', 'Tanimoto K', 'Fukazawa T', 'Imura T', 'Kawahara Y', 'Yuge L']</t>
  </si>
  <si>
    <t>['Puttini S', 'Plaisance I', 'Barile L', 'Cervio E', 'Milano G', 'Marcato P', 'Pedrazzini T', 'Vassalli G']</t>
  </si>
  <si>
    <t>['Balci-Hayta B', 'Bekircan-Kurt CE', 'Aksu E', 'Dayangac-Erden D', 'Tan E', 'Erdem-Ozdamar S']</t>
  </si>
  <si>
    <t>['Pane LS', 'Fulcoli FG', 'Cirino A', 'Altomonte A', 'Ferrentino R', 'Bilio M', 'Baldini A']</t>
  </si>
  <si>
    <t>['Lim ASP', 'Gaiteri C', 'Yu L', 'Sohail S', 'Swardfager W', 'Tasaki S', 'Schneider JA', 'Paquet C', 'Stuss DT', 'Masellis M', 'Black SE', 'Hugon J', 'Buchman AS', 'Barnes LL', 'Bennett DA', 'De Jager PL']</t>
  </si>
  <si>
    <t>['Yan LZ', 'Chen SN', 'He XF', 'Zhao Y', 'Zhang XY', 'Wu LL', 'Ping NN', 'Xu XY', 'Sun AN', 'Qiu HY', 'Tang XW', 'Han Y', 'Fu CC', 'Jin ZM', 'Miao M', 'Wu DP']</t>
  </si>
  <si>
    <t>['Tani H', 'Sadahiro T', 'Ieda M']</t>
  </si>
  <si>
    <t>['Kim JH']</t>
  </si>
  <si>
    <t>['Chermula B', 'Brazert M', 'Jeseta M', 'Ozegowska K', 'Sujka-Kordowska P', 'Konwerska A', 'Bryja A', 'Kranc W', 'Jankowski M', 'Nawrocki MJ', 'Kocherova I', 'Celichowski P', 'Borowiec B', 'Popis M', 'Budna-Tukan J', 'Antosik P', 'Bukowska D', 'Brussow KP', 'Pawelczyk L', 'Bruska M', 'Zabel M', 'Nowicki M', 'Kempisty B']</t>
  </si>
  <si>
    <t>['Xu M', 'Chen X', 'Chen D', 'Yu B', 'Li M', 'He J', 'Huang Z']</t>
  </si>
  <si>
    <t>['Ghiasi P', 'Hosseinkhani S', 'Ansari H', 'Aghdami N', 'Balalaei S', 'Pahlavan S', 'Baharvand H']</t>
  </si>
  <si>
    <t>['Yadav SK', 'Mishra PK']</t>
  </si>
  <si>
    <t>['Xie H', 'Zhang E', 'Hong N', 'Fu Q', 'Li F', 'Chen S', 'Yu Y', 'Sun K']</t>
  </si>
  <si>
    <t>['Liu L', 'Zhao W', 'Liu J', 'Gan Y', 'Liu L', 'Tian J']</t>
  </si>
  <si>
    <t>['Li M', 'Santpere G', 'Imamura Kawasawa Y', 'Evgrafov OV', 'Gulden FO', 'Pochareddy S', 'Sunkin SM', 'Li Z', 'Shin Y', 'Zhu Y', 'Sousa AMM', 'Werling DM', 'Kitchen RR', 'Kang HJ', 'Pletikos M', 'Choi J', 'Muchnik S', 'Xu X', 'Wang D', 'Lorente-Galdos B', 'Liu S', 'Giusti-Rodriguez P', 'Won H', 'de Leeuw CA', 'Pardinas AF', 'Hu M', 'Jin F', 'Li Y', 'Owen MJ', "O'Donovan MC", 'Walters JTR', 'Posthuma D', 'Reimers MA', 'Levitt P', 'Weinberger DR', 'Hyde TM', 'Kleinman JE', 'Geschwind DH', 'Hawrylycz MJ', 'State MW', 'Sanders SJ', 'Sullivan PF', 'Gerstein MB', 'Lein ES', 'Knowles JA', 'Sestan N']</t>
  </si>
  <si>
    <t>['Chen YT', 'Su YC', 'Kung JT']</t>
  </si>
  <si>
    <t>['Liang R', 'Liu Y']</t>
  </si>
  <si>
    <t>['Wang J', 'Zhang Q', 'Chen Y', 'Yu S', 'Wu X', 'Bao X', 'Wen Y']</t>
  </si>
  <si>
    <t>['Gonzalez-Pena SM', 'Campos-Gongora E', 'Avila-Rodriguez HG', 'Ramirez-Lopez E', 'Velazquez-Cruz R', 'Jimenez-Salas Z']</t>
  </si>
  <si>
    <t>['Ding J', 'Cong YF', 'Liu B', 'Miao J', 'Wang L']</t>
  </si>
  <si>
    <t>['Liu H', 'Jiang Q', 'Ju Z', 'Guan S', 'He B']</t>
  </si>
  <si>
    <t>['Hirai H', 'Yang B', 'Garcia-Barrio MT', 'Rom O', 'Ma PX', 'Zhang J', 'Chen YE']</t>
  </si>
  <si>
    <t>['Vega-Garcia N', 'Malatesta R', 'Estella C', 'Perez-Jaume S', 'Esperanza-Cebollada E', 'Torrebadell M', 'Catala A', 'Gassiot S', 'Berrueco R', 'Ruiz-Llobet A', 'Alonso-Saladrigues A', 'Mesegue M', 'Pont-Marti S', 'Rives S', 'Camos M']</t>
  </si>
  <si>
    <t>['Anisimova IV', 'Dadali EL', 'Konovalov FA', 'Akimova IA']</t>
  </si>
  <si>
    <t>['Adepu S', 'Oosterwerff EFJ', 'Christoffels VM', 'Boink GJJ']</t>
  </si>
  <si>
    <t>['Ouyang H', 'Chen X', 'Li W', 'Li Z', 'Nie Q', 'Zhang X']</t>
  </si>
  <si>
    <t>['Wang G', 'Biswas AK', 'Ma W', 'Kandpal M', 'Coker C', 'Grandgenett PM', 'Hollingsworth MA', 'Jain R', 'Tanji K', 'Lomicronpez-Pintado S', 'Borczuk A', 'Hebert D', 'Jenkitkasemwong S', 'Hojyo S', 'Davuluri RV', 'Knutson MD', 'Fukada T', 'Acharyya S']</t>
  </si>
  <si>
    <t>['Di Giorgio E', 'Hancock WW', 'Brancolini C']</t>
  </si>
  <si>
    <t>['Gregson CL', 'Newell F', 'Leo PJ', 'Clark GR', 'Paternoster L', 'Marshall M', 'Forgetta V', 'Morris JA', 'Ge B', 'Bao X', 'Duncan Bassett JH', 'Williams GR', 'Youlten SE', 'Croucher PI', 'Davey Smith G', 'Evans DM', 'Kemp JP', 'Brown MA', 'Tobias JH', 'Duncan EL']</t>
  </si>
  <si>
    <t>['Wang J', 'Tan J', 'Qi Q', 'Yang L', 'Wang Y', 'Zhang C', 'Hu L', 'Chen H', 'Fang X']</t>
  </si>
  <si>
    <t>['Riching AS', 'Zhao Y', 'Cao Y', 'Londono P', 'Xu H', 'Song K']</t>
  </si>
  <si>
    <t>['Yoo SY', 'Jeong SN', 'Kang JI', 'Lee SW']</t>
  </si>
  <si>
    <t>['Balseiro P', 'Moe O', 'Gamlem I', 'Shimizu M', 'Sveier H', 'Nilsen TO', 'Kaneko N', 'Ebbesson L', 'Pedrosa C', 'Tronci V', 'Nylund A', 'Handeland SO']</t>
  </si>
  <si>
    <t>['Lee SR', 'Choi YD', 'Cho NH']</t>
  </si>
  <si>
    <t>['Sebastian A', 'Hum NR', 'Morfin C', 'Murugesh DK', 'Loots GG']</t>
  </si>
  <si>
    <t>['Zhao X', 'Qu G', 'Song C', 'Li R', 'Liu W', 'Lv C', 'Song X', 'Zhang J', 'Li M']</t>
  </si>
  <si>
    <t>['Rullman E', 'Fernandez-Gonzalo R', 'Mekjavic IB', 'Gustafsson T', 'Eiken O']</t>
  </si>
  <si>
    <t>['Yin A', 'Feng M', 'Cheng Z', 'Zhang Q', 'Li H', 'Xu J', 'Zhang H', 'Li Y', 'Qian L']</t>
  </si>
  <si>
    <t>['Luo T', 'Zhao J', 'Lu Z', 'Bi J', 'Pang T', 'Cui H', 'Yang B', 'Li W', 'Wang Y', 'Wu S', 'Xue X']</t>
  </si>
  <si>
    <t>['Muench C', 'Schwandt M', 'Jung J', 'Cortes CR', 'Momenan R', 'Lohoff FW']</t>
  </si>
  <si>
    <t>['Ren M', 'Wang T', 'Huang L', 'Ye X', 'Han Z']</t>
  </si>
  <si>
    <t>['Ebrahimi B']</t>
  </si>
  <si>
    <t>['Davegardh C', 'Broholm C', 'Perfilyev A', 'Henriksen T', 'Garcia-Calzon S', 'Peijs L', 'Hansen NS', 'Volkov P', 'Kjobsted R', 'Wojtaszewski JF', 'Pedersen M', 'Pedersen BK', 'Ballak DB', 'Dinarello CA', 'Heinhuis B', 'Joosten LA', 'Nilsson E', 'Vaag A', 'Scheele C', 'Ling C']</t>
  </si>
  <si>
    <t>['Ohtsubo H', 'Sato Y', 'Suzuki T', 'Mizunoya W', 'Nakamura M', 'Tatsumi R', 'Ikeuchi Y']</t>
  </si>
  <si>
    <t>['Abad M', 'Hashimoto H', 'Zhou H', 'Morales MG', 'Chen B', 'Bassel-Duby R', 'Olson EN']</t>
  </si>
  <si>
    <t>['Fujii M', 'Sakaguchi A', 'Kamata R', 'Nagao M', 'Kikuchi Y', 'Evans SM', 'Yoshizumi M', 'Shimono A', 'Saga Y', 'Kokubo H']</t>
  </si>
  <si>
    <t>['Racedo SE', 'Hasten E', 'Lin M', 'Devakanmalai GS', 'Guo T', 'Ozbudak EM', 'Cai CL', 'Zheng D', 'Morrow BE']</t>
  </si>
  <si>
    <t>['Kodo K', 'Sugimoto S', 'Nakajima H', 'Mori J', 'Itoh I', 'Fukuhara S', 'Shigehara K', 'Nishikawa T', 'Kosaka K', 'Hosoi H']</t>
  </si>
  <si>
    <t>['Park SM', 'Kim JM', 'Kim GW', 'Kim HS', 'Kim BS', 'Kim MB', 'Ko HC']</t>
  </si>
  <si>
    <t>['Barateau A', 'Vadrot N', 'Agbulut O', 'Vicart P', 'Batonnet-Pichon S', 'Buendia B']</t>
  </si>
  <si>
    <t>['Anderson CM', 'Hu J', 'Thomas R', 'Gainous TB', 'Celona B', 'Sinha T', 'Dickel DE', 'Heidt AB', 'Xu SM', 'Bruneau BG', 'Pollard KS', 'Pennacchio LA', 'Black BL']</t>
  </si>
  <si>
    <t>['Al-Maqtari T', 'Hong KU', 'Vajravelu BN', 'Moktar A', 'Cao P', 'Moore JB 4th', 'Bolli R']</t>
  </si>
  <si>
    <t>['Amara CS', 'Fabritius C', 'Houben A', 'Wolff LI', 'Hartmann C']</t>
  </si>
  <si>
    <t>['Fernandez-Perez A', 'Munshi NV']</t>
  </si>
  <si>
    <t>['Pan B', 'Quan J', 'Liu L', 'Xu Z', 'Zhu J', 'Huang X', 'Tian J']</t>
  </si>
  <si>
    <t>['Lu Q', 'Liu Y', 'Wang Y', 'Wang W', 'Yang Z', 'Li T', 'Tian Y', 'Chen P', 'Ma K', 'Jia Z', 'Zhou C']</t>
  </si>
  <si>
    <t>['Talkhabi M', 'Zonooz ER', 'Baharvand H']</t>
  </si>
  <si>
    <t>['Lu YW', 'Lowery AM', 'Sun LY', 'Singer HA', 'Dai G', 'Adam AP', 'Vincent PA', 'Schwarz JJ']</t>
  </si>
  <si>
    <t>['Desjardins CA', 'Naya FJ']</t>
  </si>
  <si>
    <t>['Kojima H', 'Ieda M']</t>
  </si>
  <si>
    <t>['Lin E', 'Tsai SJ', 'Kuo PH', 'Liu YL', 'Yang AC', 'Kao CF']</t>
  </si>
  <si>
    <t>['Jin W', 'Liu M', 'Peng J', 'Jiang S']</t>
  </si>
  <si>
    <t>['Wu Y', 'Li Z', 'Yang M', 'Dai B', 'Hu F', 'Yang F', 'Zhu J', 'Chen T', 'Zhang L']</t>
  </si>
  <si>
    <t>['Dong C', 'Yang XZ', 'Zhang CY', 'Liu YY', 'Zhou RB', 'Cheng QD', 'Yan EK', 'Yin DC']</t>
  </si>
  <si>
    <t>['Baruffaldi F', 'Montarras D', 'Basile V', 'De Feo L', 'Badodi S', 'Ganassi M', 'Battini R', 'Nicoletti C', 'Imbriano C', 'Musaro A', 'Molinari S']</t>
  </si>
  <si>
    <t>['Pelaez D', 'Acosta Torres Z', 'Ng TK', 'Choy KW', 'Pang CP', 'Cheung HS']</t>
  </si>
  <si>
    <t>['Miretti S', 'Volpe MG', 'Martignani E', 'Accornero P', 'Baratta M']</t>
  </si>
  <si>
    <t>['Tucker NR', 'Mahida S', 'Ye J', 'Abraham EJ', 'Mina JA', 'Parsons VA', 'McLellan MA', 'Shea MA', 'Hanley A', 'Benjamin EJ', 'Milan DJ', 'Lin H', 'Ellinor PT']</t>
  </si>
  <si>
    <t>['Lu ZQ', 'Ren Y', 'Zhou XH', 'Yu XF', 'Huang J', 'Yu DY', 'Wang XX', 'Wang YZ']</t>
  </si>
  <si>
    <t>['Mathison M', 'Singh VP', 'Chiuchiolo MJ', 'Sanagasetti D', 'Mao Y', 'Patel VB', 'Yang J', 'Kaminsky SM', 'Crystal RG', 'Rosengart TK']</t>
  </si>
  <si>
    <t>['Liu CF', 'Samsa WE', 'Zhou G', 'Lefebvre V']</t>
  </si>
  <si>
    <t>['Kemler D', 'Dahley O', 'Rosswag S', 'Litfin M', 'Kassel O']</t>
  </si>
  <si>
    <t>['Imasawa T', 'Obre E', 'Bellance N', 'Lavie J', 'Imasawa T', 'Rigothier C', 'Delmas Y', 'Combe C', 'Lacombe D', 'Benard G', 'Claverol S', 'Bonneu M', 'Rossignol R']</t>
  </si>
  <si>
    <t>['Mohamed TM', 'Stone NR', 'Berry EC', 'Radzinsky E', 'Huang Y', 'Pratt K', 'Ang YS', 'Yu P', 'Wang H', 'Tang S', 'Magnitsky S', 'Ding S', 'Ivey KN', 'Srivastava D']</t>
  </si>
  <si>
    <t>['Redin C', 'Brand H', 'Collins RL', 'Kammin T', 'Mitchell E', 'Hodge JC', 'Hanscom C', 'Pillalamarri V', 'Seabra CM', 'Abbott MA', 'Abdul-Rahman OA', 'Aberg E', 'Adley R', 'Alcaraz-Estrada SL', 'Alkuraya FS', 'An Y', 'Anderson MA', 'Antolik C', 'Anyane-Yeboa K', 'Atkin JF', 'Bartell T', 'Bernstein JA', 'Beyer E', 'Blumenthal I', 'Bongers EM', 'Brilstra EH', 'Brown CW', 'Bruggenwirth HT', 'Callewaert B', 'Chiang C', 'Corning K', 'Cox H', 'Cuppen E', 'Currall BB', 'Cushing T', 'David D', 'Deardorff MA', 'Dheedene A', "D'Hooghe M", 'de Vries BB', 'Earl DL', 'Ferguson HL', 'Fisher H', 'FitzPatrick DR', 'Gerrol P', 'Giachino D', 'Glessner JT', 'Gliem T', 'Grady M', 'Graham BH', 'Griffis C', 'Gripp KW', 'Gropman AL', 'Hanson-Kahn A', 'Harris DJ', 'Hayden MA', 'Hill R', 'Hochstenbach R', 'Hoffman JD', 'Hopkin RJ', 'Hubshman MW', 'Innes AM', 'Irons M', 'Irving M', 'Jacobsen JC', 'Janssens S', 'Jewett T', 'Johnson JP', 'Jongmans MC', 'Kahler SG', 'Koolen DA', 'Korzelius J', 'Kroisel PM', 'Lacassie Y', 'Lawless W', 'Lemyre E', 'Leppig K', 'Levin AV', 'Li H', 'Li H', 'Liao EC', 'Lim C', 'Lose EJ', 'Lucente D', 'Macera MJ', 'Manavalan P', 'Mandrile G', 'Marcelis CL', 'Margolin L', 'Mason T', 'Masser-Frye D', 'McClellan MW', 'Mendoza CJ', 'Menten B', 'Middelkamp S', 'Mikami LR', 'Moe E', 'Mohammed S', 'Mononen T', 'Mortenson ME', 'Moya G', 'Nieuwint AW', 'Ordulu Z', 'Parkash S', 'Pauker SP', 'Pereira S', 'Perrin D', 'Phelan K', 'Aguilar RE', 'Poddighe PJ', 'Pregno G', 'Raskin S', 'Reis L', 'Rhead W', 'Rita D', 'Renkens I', 'Roelens F', 'Ruliera J', 'Rump P', 'Schilit SL', 'Shaheen R', 'Sparkes R', 'Spiegel E', 'Stevens B', 'Stone MR', 'Tagoe J', 'Thakuria JV', 'van Bon BW', 'van de Kamp J', 'van Der Burgt I', 'van Essen T', 'van Ravenswaaij-Arts CM', 'van Roosmalen MJ', 'Vergult S', 'Volker-Touw CM', 'Warburton DP', 'Waterman MJ', 'Wiley S', 'Wilson A', 'Yerena-de Vega MC', 'Zori RT', 'Levy B', 'Brunner HG', 'de Leeuw N', 'Kloosterman WP', 'Thorland EC', 'Morton CC', 'Gusella JF', 'Talkowski ME']</t>
  </si>
  <si>
    <t>['Ma H', 'Wang L', 'Liu J', 'Qian L']</t>
  </si>
  <si>
    <t>['Proschel C', 'Hansen JN', 'Ali A', 'Tuttle E', 'Lacagnina M', 'Buscaglia G', 'Halterman MW', 'Paciorkowski AR']</t>
  </si>
  <si>
    <t>['Rajkovich KE', 'Loerwald KW', 'Hale CF', 'Hess CT', 'Gibson JR', 'Huber KM']</t>
  </si>
  <si>
    <t>['Ghosh LD', 'Ravi V', 'Sanpui P', 'Sundaresan NR', 'Chatterjee K']</t>
  </si>
  <si>
    <t>['Wolf A', 'Aslanidis A', 'Langmann T']</t>
  </si>
  <si>
    <t>['Christoforou N', 'Chakraborty S', 'Kirkton RD', 'Adler AF', 'Addis RC', 'Leong KW']</t>
  </si>
  <si>
    <t>['Liu TY', 'Chen YC', 'Jong YJ', 'Tsai HJ', 'Lee CC', 'Chang YS', 'Chang JG', 'Chang YF']</t>
  </si>
  <si>
    <t>['Wang Q', 'Song JW', 'Liu Y', 'Zhao XX']</t>
  </si>
  <si>
    <t>['Zeng WR', 'Beh SJ', 'Bryson-Richardson RJ', 'Doran PM']</t>
  </si>
  <si>
    <t>['Ignatius MS', 'Hayes MN', 'Lobbardi R', 'Chen EY', 'McCarthy KM', 'Sreenivas P', 'Motala Z', 'Durbin AD', 'Molodtsov A', 'Reeder S', 'Jin A', 'Sindiri S', 'Beleyea BC', 'Bhere D', 'Alexander MS', 'Shah K', 'Keller C', 'Linardic CM', 'Nielsen PG', 'Malkin D', 'Khan J', 'Langenau DM']</t>
  </si>
  <si>
    <t>['Colomer-Lahiguera S', 'Pisecker M', 'Konig M', 'Nebral K', 'Pickl WF', 'Kauer MO', 'Haas OA', 'Ullmann R', 'Attarbaschi A', 'Dworzak MN', 'Strehl S']</t>
  </si>
  <si>
    <t>['Pavo N', 'Lukovic D', 'Zlabinger K', 'Lorant D', 'Goliasch G', 'Winkler J', 'Pils D', 'Auer K', 'Ankersmit HJ', 'Giricz Z', 'Sarkozy M', 'Jakab A', 'Garamvolgyi R', 'Emmert MY', 'Hoerstrup SP', 'Hausenloy DJ', 'Ferdinandy P', 'Maurer G', 'Gyongyosi M']</t>
  </si>
  <si>
    <t>['Cifani P', 'Kentsis A']</t>
  </si>
  <si>
    <t>['Umei TC', 'Yamakawa H', 'Muraoka N', 'Sadahiro T', 'Isomi M', 'Haginiwa S', 'Kojima H', 'Kurotsu S', 'Tamura F', 'Osakabe R', 'Tani H', 'Nara K', 'Miyoshi H', 'Fukuda K', 'Ieda M']</t>
  </si>
  <si>
    <t>['Anyu Z', 'Shi G', 'Xie A', 'Aksoy D', 'Dudley S']</t>
  </si>
  <si>
    <t>['Boden KA', 'Barber IS', 'Clement N', 'Patel T', 'Guetta-Baranes T', 'Brookes KJ', 'Chappell S', 'Craigon J', 'Chapman NH', 'Morgan K', 'Seymour GB', 'Bottley A']</t>
  </si>
  <si>
    <t>['Byun SK', 'An TH', 'Son MJ', 'Lee DS', 'Kang HS', 'Lee EW', 'Han BS', 'Kim WK', 'Bae KH', 'Oh KJ', 'Lee SC']</t>
  </si>
  <si>
    <t>['Duran J', 'Lagos D', 'Pavez M', 'Troncoso MF', 'Ramos S', 'Barrientos G', 'Ibarra C', 'Lavandero S', 'Estrada M']</t>
  </si>
  <si>
    <t>['Nishimura R', 'Hata K', 'Takahata Y', 'Murakami T', 'Nakamura E', 'Yagi H']</t>
  </si>
  <si>
    <t>['Shi X', 'Li W', 'Liu H', 'Yin D', 'Zhao J']</t>
  </si>
  <si>
    <t>['Nakatani T', 'Partridge NC']</t>
  </si>
  <si>
    <t>['Zhou H', 'Morales MG', 'Hashimoto H', 'Dickson ME', 'Song K', 'Ye W', 'Kim MS', 'Niederstrasser H', 'Wang Z', 'Chen B', 'Posner BA', 'Bassel-Duby R', 'Olson EN']</t>
  </si>
  <si>
    <t>['Bakke J', 'Wright WC', 'Zamora AE', 'Ong SS', 'Wang YM', 'Hoyer JD', 'Brewer CT', 'Thomas PG', 'Chen T']</t>
  </si>
  <si>
    <t>['Guo T', 'Repetto GM', 'McDonald McGinn DM', 'Chung JH', 'Nomaru H', 'Campbell CL', 'Blonska A', 'Bassett AS', 'Chow EWC', 'Mlynarski EE', 'Swillen A', 'Vermeesch J', 'Devriendt K', 'Gothelf D', 'Carmel M', 'Michaelovsky E', 'Schneider M', 'Eliez S', 'Antonarakis SE', 'Coleman K', 'Tomita-Mitchell A', 'Mitchell ME', 'Digilio MC', 'Dallapiccola B', 'Marino B', 'Philip N', 'Busa T', 'Kushan-Wells L', 'Bearden CE', 'Piotrowicz M', 'Hawula W', 'Roberts AE', 'Tassone F', 'Simon TJ', 'van Duin EDA', 'van Amelsvoort TA', 'Kates WR', 'Zackai E', 'Johnston HR', 'Cutler DJ', 'Agopian AJ', 'Goldmuntz E', 'Mitchell LE', 'Wang T', 'Emanuel BS', 'Morrow BE']</t>
  </si>
  <si>
    <t>['Medrano JL', 'Naya FJ']</t>
  </si>
  <si>
    <t>['Liu Z', 'Wang L', 'Welch JD', 'Ma H', 'Zhou Y', 'Vaseghi HR', 'Yu S', 'Wall JB', 'Alimohamadi S', 'Zheng M', 'Yin C', 'Shen W', 'Prins JF', 'Liu J', 'Qian L']</t>
  </si>
  <si>
    <t>['Qiao XH', 'Wang F', 'Zhang XL', 'Huang RT', 'Xue S', 'Wang J', 'Qiu XB', 'Liu XY', 'Yang YQ']</t>
  </si>
  <si>
    <t>['Tu S', 'Akhtar MW', 'Escorihuela RM', 'Amador-Arjona A', 'Swarup V', 'Parker J', 'Zaremba JD', 'Holland T', 'Bansal N', 'Holohan DR', 'Lopez K', 'Ryan SD', 'Chan SF', 'Yan L', 'Zhang X', 'Huang X', 'Sultan A', 'McKercher SR', 'Ambasudhan R', 'Xu H', 'Wang Y', 'Geschwind DH', 'Roberts AJ', 'Terskikh AV', 'Rissman RA', 'Masliah E', 'Lipton SA', 'Nakanishi N']</t>
  </si>
  <si>
    <t>['Hoyeck MP', 'Hadj-Moussa H', 'Storey KB']</t>
  </si>
  <si>
    <t>['Sheu CC', 'Tsai MJ', 'Chen FW', 'Chang KF', 'Chang WA', 'Chong IW', 'Kuo PL', 'Hsu YL']</t>
  </si>
  <si>
    <t>['Yang Y', 'Ren M', 'Song C', 'Li D', 'Soomro SH', 'Xiong Y', 'Zhang H', 'Fu H']</t>
  </si>
  <si>
    <t>['Ling X', 'Yao D', 'Kang L', 'Zhou J', 'Zhou Y', 'Dong H', 'Zhang K', 'Zhang L', 'Chen H']</t>
  </si>
  <si>
    <t>['Jingting S', 'Qin X', 'Yanju S', 'Ming Z', 'Yunjie T', 'Gaige J', 'Zhongwei S', 'Jianmin Z']</t>
  </si>
  <si>
    <t>['Deczkowska A', 'Matcovitch-Natan O', 'Tsitsou-Kampeli A', 'Ben-Hamo S', 'Dvir-Szternfeld R', 'Spinrad A', 'Singer O', 'David E', 'Winter DR', 'Smith LK', 'Kertser A', 'Baruch K', 'Rosenzweig N', 'Terem A', 'Prinz M', 'Villeda S', 'Citri A', 'Amit I', 'Schwartz M']</t>
  </si>
  <si>
    <t>['Chen ZY', 'Chen F', 'Cao N', 'Zhou ZW', 'Yang HT']</t>
  </si>
  <si>
    <t>['Fang J', 'Li T', 'Zhu X', 'Deng KQ', 'Ji YX', 'Fang C', 'Zhang XJ', 'Guo JH', 'Zhang P', 'Li H', 'Wei X']</t>
  </si>
  <si>
    <t>['Simon L', 'Ford SM Jr', 'Song K', 'Berner P', 'Vande Stouwe C', 'Nelson S', 'Bagby GJ', 'Molina PE']</t>
  </si>
  <si>
    <t>['Reidy PT', 'Fry CS', 'Dickinson JM', 'Drummond MJ', 'Rasmussen BB']</t>
  </si>
  <si>
    <t>['Raices M', 'Bukata L', 'Sakuma S', 'Borlido J', 'Hernandez LS', 'Hart DO', "D'Angelo MA"]</t>
  </si>
  <si>
    <t>['Aguilar OA', 'Hadj-Moussa H', 'Storey KB']</t>
  </si>
  <si>
    <t>['Zhang R', 'Sui L', 'Hong X', 'Yang M', 'Li W']</t>
  </si>
  <si>
    <t>['Sawada H', 'Rateri DL', 'Moorleghen JJ', 'Majesky MW', 'Daugherty A']</t>
  </si>
  <si>
    <t>['Javidfar B', 'Park R', 'Kassim BS', 'Bicks LK', 'Akbarian S']</t>
  </si>
  <si>
    <t>['Mourad R', 'Li L', 'Cuvier O']</t>
  </si>
  <si>
    <t>['Mathison M', 'Singh VP', 'Sanagasetti D', 'Yang L', 'Pinnamaneni JP', 'Yang J', 'Rosengart TK']</t>
  </si>
  <si>
    <t>['Fu X', 'Xu J', 'Chaturvedi P', 'Liu H', 'Jiang R', 'Lan Y']</t>
  </si>
  <si>
    <t>['Satomura A', 'Brickner JH']</t>
  </si>
  <si>
    <t>['Yingjun X', 'Haiming Y', 'Mingbang W', 'Liangying Z', 'Jiaxiu Z', 'Bing S', 'Qibin Y', 'Xiaofang S']</t>
  </si>
  <si>
    <t>['Vrecar I', 'Innes J', 'Jones EA', 'Kingston H', 'Reardon W', 'Kerr B', 'Clayton-Smith J', 'Douzgou S']</t>
  </si>
  <si>
    <t>['Crucean A', 'Alqahtani A', 'Barron DJ', 'Brawn WJ', 'Richardson RV', "O'Sullivan J", 'Anderson RH', 'Henderson DJ', 'Chaudhry B']</t>
  </si>
  <si>
    <t>['Papait R', 'Serio S', 'Pagiatakis C', 'Rusconi F', 'Carullo P', 'Mazzola M', 'Salvarani N', 'Miragoli M', 'Condorelli G']</t>
  </si>
  <si>
    <t>['Au Yeung SL', 'Lam HSHS', 'Schooling CM']</t>
  </si>
  <si>
    <t>['Castaldi A', 'Dodia RM', 'Orogo AM', 'Zambrano CM', 'Najor RH', 'Gustafsson AB', 'Heller Brown J', 'Purcell NH']</t>
  </si>
  <si>
    <t>['Kaikkonen MU', 'Halonen P', 'Liu OH', 'Turunen TA', 'Pajula J', 'Moreau P', 'Selvarajan I', 'Tuomainen T', 'Aavik E', 'Tavi P', 'Yla-Herttuala S']</t>
  </si>
  <si>
    <t>['Peruzzo P', 'Comelli M', 'Di Giorgio E', 'Franforte E', 'Mavelli I', 'Brancolini C']</t>
  </si>
  <si>
    <t>['Cardoso AC', 'Pereira AHM', 'Ambrosio ALB', 'Consonni SR', 'Rocha de Oliveira R', 'Bajgelman MC', 'Dias SMG', 'Franchini KG']</t>
  </si>
  <si>
    <t>['Sellathurai J', 'Nielsen J', 'Hejbol EK', 'Jorgensen LH', 'Dhawan J', 'Nielsen MF', 'Schroder HD']</t>
  </si>
  <si>
    <t>['Bae YS', 'Im SW', 'Kang MS', 'Kim JH', 'Lee SH', 'Cho BL', 'Park JH', 'Nam YS', 'Son HY', 'Yang SD', 'Sung J', 'Oh KH', 'Yun JM', 'Kim JI']</t>
  </si>
  <si>
    <t>['Kikuchi M', 'Shimada M', 'Matsuzaka T', 'Ishii K', 'Nakagawa Y', 'Takayanagi M', 'Yamada N', 'Shimano H']</t>
  </si>
  <si>
    <t>['Pei YF', 'Hu WZ', 'Hai R', 'Wang XY', 'Ran S', 'Lin Y', 'Shen H', 'Tian Q', 'Lei SF', 'Zhang YH', 'Papasian CJ', 'Deng HW', 'Zhang L']</t>
  </si>
  <si>
    <t>['Fair JV', 'Voronova A', 'Bosiljcic N', 'Rajgara R', 'Blais A', 'Skerjanc IS']</t>
  </si>
  <si>
    <t>['Wang W', 'Org T', 'Montel-Hagen A', 'Pioli PD', 'Duan D', 'Israely E', 'Malkin D', 'Su T', 'Flach J', 'Kurdistani SK', 'Schiestl RH', 'Mikkola HK']</t>
  </si>
  <si>
    <t>['Delorme C', 'Gras D', 'Fabre-Teste J', 'Roze E']</t>
  </si>
  <si>
    <t>['Fang S', 'Liu S', 'Chen Y']</t>
  </si>
  <si>
    <t>['KalantarMotamedi Y', 'Peymani M', 'Baharvand H', 'Nasr-Esfahani MH', 'Bender A']</t>
  </si>
  <si>
    <t>['Linares J', 'Arellano-Viera E', 'Iglesias-Garcia O', 'Ferreira C', 'Iglesias E', 'Abizanda G', 'Prosper F', 'Carvajal-Vergara X']</t>
  </si>
  <si>
    <t>['You L', 'Pan L', 'Chen L', 'Gu W', 'Chen J']</t>
  </si>
  <si>
    <t>['Nagel S', 'Pommerenke C', 'Meyer C', 'Kaufmann M', 'Drexler HG', 'MacLeod RA']</t>
  </si>
  <si>
    <t>['Agatheeswaran S', 'Chakraborty S']</t>
  </si>
  <si>
    <t>['Wystrychowski W', 'Patlolla B', 'Zhuge Y', 'Neofytou E', 'Robbins RC', 'Beygui RE']</t>
  </si>
  <si>
    <t>['Peralta S', 'Garcia S', 'Yin HY', 'Arguello T', 'Diaz F', 'Moraes CT']</t>
  </si>
  <si>
    <t>['Song G', 'Shen Y', 'Ruan Z', 'Li X', 'Chen Y', 'Yuan W', 'Ding X', 'Zhu L', 'Qian L']</t>
  </si>
  <si>
    <t>['Rocha H', 'Sampaio M', 'Rocha R', 'Fernandes S', 'Leao M']</t>
  </si>
  <si>
    <t>['Alcala-Corona SA', 'Velazquez-Caldelas TE', 'Espinal-Enriquez J', 'Hernandez-Lemus E']</t>
  </si>
  <si>
    <t>['Jung Y', 'Hsieh LS', 'Lee AM', 'Zhou Z', 'Coman D', 'Heath CJ', 'Hyder F', 'Mineur YS', 'Yuan Q', 'Goldman D', 'Bordey A', 'Picciotto MR']</t>
  </si>
  <si>
    <t>['Cheng W', 'Zhou R', 'Feng Y', 'Wang Y']</t>
  </si>
  <si>
    <t>['Fischer J', 'Ortel M', 'Hagmann S', 'Hoeflich A', 'Richter W']</t>
  </si>
  <si>
    <t>['Zhou Q', 'Sun Q', 'Zhang Y', 'Teng F', 'Sun J']</t>
  </si>
  <si>
    <t>['Park E', 'Takimoto K']</t>
  </si>
  <si>
    <t>['Harrington AJ', 'Raissi A', 'Rajkovich K', 'Berto S', 'Kumar J', 'Molinaro G', 'Raduazzo J', 'Guo Y', 'Loerwald K', 'Konopka G', 'Huber KM', 'Cowan CW']</t>
  </si>
  <si>
    <t>['Greenberg JM', 'Lumbreras V', 'Pelaez D', 'Rajguru SM', 'Cheung HS']</t>
  </si>
  <si>
    <t>['Shu C', 'Smith SM', 'Little CB', 'Melrose J']</t>
  </si>
  <si>
    <t>['Singh VP', 'Mathison M', 'Patel V', 'Sanagasetti D', 'Gibson BW', 'Yang J', 'Rosengart TK']</t>
  </si>
  <si>
    <t>['Xiao C', 'Gao L', 'Hou Y', 'Xu C', 'Chang N', 'Wang F', 'Hu K', 'He A', 'Luo Y', 'Wang J', 'Peng J', 'Tang F', 'Zhu X', 'Xiong JW']</t>
  </si>
  <si>
    <t>['Jin W', 'Shang Y', 'Peng J', 'Jiang S']</t>
  </si>
  <si>
    <t>['Mitkin NA', 'Muratova AM', 'Schwartz AM', 'Kuprash DV']</t>
  </si>
  <si>
    <t>['Chang TH', 'Chen MC', 'Chang JP', 'Huang HD', 'Ho WC', 'Lin YS', 'Pan KL', 'Huang YK', 'Liu WH', 'Wu CC']</t>
  </si>
  <si>
    <t>['Laszlo GS', 'Alonzo TA', 'Gudgeon CJ', 'Harrington KH', 'Kentsis A', 'Gerbing RB', 'Wang YC', 'Ries RE', 'Raimondi SC', 'Hirsch BA', 'Gamis AS', 'Meshinchi S', 'Walter RB']</t>
  </si>
  <si>
    <t>['Pollen AA', 'Kriegstein AR']</t>
  </si>
  <si>
    <t>['Taglietti V', 'Maroli G', 'Cermenati S', 'Monteverde S', 'Ferrante A', 'Rossi G', 'Cossu G', 'Beltrame M', 'Messina G']</t>
  </si>
  <si>
    <t>['Azagra A', 'Roman-Gonzalez L', 'Collazo O', 'Rodriguez-Ubreva J', 'de Yebenes VG', 'Barneda-Zahonero B', 'Rodriguez J', 'Castro de Moura M', 'Grego-Bessa J', 'Fernandez-Duran I', 'Islam AB', 'Esteller M', 'Ramiro AR', 'Ballestar E', 'Parra M']</t>
  </si>
  <si>
    <t>['Li J', 'Wang G', 'Jiang J', 'Zhou P', 'Liu L', 'Zhao J', 'Wang L', 'Huang Y', 'Ma Y', 'Ren H']</t>
  </si>
  <si>
    <t>['Huang J', 'Jiao J', 'Tan ZL', 'He Z', 'Beauchemin KA', 'Forster R', 'Han XF', 'Tang SX', 'Kang J', 'Zhou C']</t>
  </si>
  <si>
    <t>['Tang CM', 'Liu FZ', 'Zhu JN', 'Fu YH', 'Lin QX', 'Deng CY', 'Hu ZQ', 'Yang H', 'Zheng XL', 'Cheng JD', 'Wu SL', 'Shan ZX']</t>
  </si>
  <si>
    <t>['Chen YC', 'Kuo HY', 'Bornschein U', 'Takahashi H', 'Chen SY', 'Lu KM', 'Yang HY', 'Chen GM', 'Lin JR', 'Lee YH', 'Chou YC', 'Cheng SJ', 'Chien CT', 'Enard W', 'Hevers W', 'Paabo S', 'Graybiel AM', 'Liu FC']</t>
  </si>
  <si>
    <t>['Tang SS', 'Wang HF', 'Zhang W', 'Kong LL', 'Zheng ZJ', 'Tan MS', 'Tan CC', 'Wang ZX', 'Tan L', 'Jiang T', 'Yu JT', 'Tan L']</t>
  </si>
  <si>
    <t>['Zahir FR', 'Tucker T', 'Mayo S', 'Brown CJ', 'Lim EL', 'Taylor J', 'Marra MA', 'Hamdan FF', 'Michaud JL', 'Friedman JM']</t>
  </si>
  <si>
    <t>['Li Y', 'Shi X', 'Tian L', 'Sun H', 'Wu Y', 'Li X', 'Li J', 'Wei Y', 'Han X', 'Zhang J', 'Jia X', 'Bai R', 'Jing L', 'Ding P', 'Liu H', 'Han D']</t>
  </si>
  <si>
    <t>['Roshchupkin GV', 'Adams HH', 'van der Lee SJ', 'Vernooij MW', 'van Duijn CM', 'Uitterlinden AG', 'van der Lugt A', 'Hofman A', 'Niessen WJ', 'Ikram MA']</t>
  </si>
  <si>
    <t>['Yang G', 'Xiao Z', 'Ren X', 'Long H', 'Qian H', 'Ma K', 'Guo Y']</t>
  </si>
  <si>
    <t>['Ow JR', 'Palanichamy Kala M', 'Rao VK', 'Choi MH', 'Bharathy N', 'Taneja R']</t>
  </si>
  <si>
    <t>['Brubaker D', 'Liu Y', 'Wang J', 'Tan H', 'Zhang G', 'Jacobsson B', 'Muglia L', 'Mesiano S', 'Chance MR']</t>
  </si>
  <si>
    <t>['Dong D', 'Zhang Y', 'Reece EA', 'Wang L', 'Harman CR', 'Yang P']</t>
  </si>
  <si>
    <t>['Hsu YH', 'Li G', 'Liu CT', 'Brody JA', 'Karasik D', 'Chou WC', 'Demissie S', 'Nandakumar K', 'Zhou Y', 'Cheng CH', 'Gill R', 'Gibbs RA', 'Muzny D', 'Santibanez J', 'Estrada K', 'Rivadeneira F', 'Harris T', 'Gudnason V', 'Uitterlinden A', 'Psaty BM', 'Robbins JA', 'Adrienne Cupples L', 'Kiel DP']</t>
  </si>
  <si>
    <t>Department of Genetics and Genomic Sciences, Center for Transformative Disease Modeling, Tisch Cancer Institute, Icahn Institute for Data Science and Genomic Technology, Icahn School of Medicine at Mount Sinai, New York, NY, 10029, USA. Department of Genetics and Genomic Sciences, Center for Transformative Disease Modeling, Tisch Cancer Institute, Icahn Institute for Data Science and Genomic Technology, Icahn School of Medicine at Mount Sinai, New York, NY, 10029, USA. Department of Genetics and Genomic Sciences, Center for Transformative Disease Modeling, Tisch Cancer Institute, Icahn Institute for Data Science and Genomic Technology, Icahn School of Medicine at Mount Sinai, New York, NY, 10029, USA. Department of Genetics and Genomic Sciences, Center for Transformative Disease Modeling, Tisch Cancer Institute, Icahn Institute for Data Science and Genomic Technology, Icahn School of Medicine at Mount Sinai, New York, NY, 10029, USA. kuan-lin.huang@mssm.edu.</t>
  </si>
  <si>
    <t>Department of Gene Expression, Institute of Molecular Biology and Biotechnology, Faculty of Biology, Adam Mickiewicz University, Uniwersytetu Poznanskiego 6, 61-614, Poznan, Poland. Department of Gene Expression, Institute of Molecular Biology and Biotechnology, Faculty of Biology, Adam Mickiewicz University, Uniwersytetu Poznanskiego 6, 61-614, Poznan, Poland. Institute of Human Biology and Evolution, Faculty of Biology, Adam Mickiewicz University, Uniwersytetu Poznanskiego 6, 61-614, Poznan, Poland. Department of Gene Expression, Institute of Molecular Biology and Biotechnology, Faculty of Biology, Adam Mickiewicz University, Uniwersytetu Poznanskiego 6, 61-614, Poznan, Poland. ksobczak@amu.edu.pl.</t>
  </si>
  <si>
    <t>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Department of Orthopaedic Surgery, Kyoto University Graduate School of Medicine, Sakyo, Kyoto, 606-8507, Japan. Department of Advanced Medicine for Rheumatic Diseases, Kyoto University Graduate School of Medicine, Sakyo, Kyoto, 606-8507, Japan.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Department of Biology, Chungbuk National University, Cheongju, 28644, Republic of Korea. Arthritis and Tissue Degeneration Program and David Z. Rosensweig Genomics Research Center, Hospital for Special Surgery, New York, NY, 10021, USA. Arthritis and Tissue Degeneration Program and David Z. Rosensweig Genomics Research Center, Hospital for Special Surgery, New York, NY, 10021, USA. parkmink@hss.edu. BCMB Allied Program, Weill Cornell Graduate School of Medical Science, New York, NY, 10021, USA. parkmink@hss.edu. Arthritis and Tissue Degeneration Program and David Z. Rosensweig Genomics Research Center, Hospital for Special Surgery, New York, NY, 10021, USA. ivashkivl@hss.edu. Immunology and Microbial Pathogenesis Program, Weill Cornell Graduate School of Medical Science, New York, NY, 10021, USA. ivashkivl@hss.edu.</t>
  </si>
  <si>
    <t>Department of Anesthesiology, Nihon University School of Dentistry, Tokyo, Japan. Division of Immunology and Pathology, Dental Research Center, Nihon University School of Dentistry, Tokyo, Japan. Laboratory of Tissue Regeneration and Immunology and Department of Periodontics, Beijing Key Laboratory of Tooth Regeneration and Function Reconstruction, School of Stomatology, Capital Medical University, Beijing, PR China. Department of Anesthesiology, Nihon University School of Dentistry at Matsudo, Chiba, Japan. Division of Pedodontics and Preventive Dentistry, Centre for Dental Education and Research, All India Institute of Medical Sciences, New Delhi, India. Department of Conservative Dentistry &amp; Endodontology, College of Stomatology, Guangxi Medical University, Nanning, PR China. Department of Stomatology, Hangzhou Normal University, Hangzhou, PR China. Department of Biochemistry, Nihon University School of Medicine, Tokyo, Japan. Laboratory of Tissue Regeneration and Immunology and Department of Periodontics, Beijing Key Laboratory of Tooth Regeneration and Function Reconstruction, School of Stomatology, Capital Medical University, Beijing, PR China. Department of Biochemistry and Molecular Biology, Nihon University School of Dentistry at Matsudo, Chiba, Japan.</t>
  </si>
  <si>
    <t>Department of Cardiovascular Medicine, Graduate School of Medical Science, Kanazawa University, 13-1 Takara-machi, Kanazawa, Ishikawa, 920-8641, Japan. takashin@m-kanazawa.jp.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Gastroenterology, Kanazawa University Hospital,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 Department of Cardiovascular Medicine, Graduate School of Medical Science, Kanazawa University, 13-1 Takara-machi, Kanazawa, Ishikawa, 920-8641, Japan.</t>
  </si>
  <si>
    <t>Department of Pharmacology and Toxicology, School of Pharmacy, University of Kansas, KS 66045, United States; The Biological Science Department, University of Texas at Dallas, TX 75080, United States. Department of Pharmacology and Toxicology, School of Pharmacy, University of Kansas, KS 66045, United States; The Biological Science Department, University of Texas at Dallas, TX 75080, United States. Department of Pharmacology and Toxicology, School of Pharmacy, University of Kansas, KS 66045, United States; The Biological Science Department, University of Texas at Dallas, TX 75080, United States. Department of Pharmacology and Toxicology, School of Pharmacy, University of Kansas, KS 66045, United States; Higuchi Biosciences Center, University of Kansas, KS 66045, United States; The Biological Science Department, University of Texas at Dallas, TX 75080, United States. Electronic address: Heng.du@ku.edu. Department of Pharmacology and Toxicology, School of Pharmacy, University of Kansas, KS 66045, United States; Higuchi Biosciences Center, University of Kansas, KS 66045, United States; The Biological Science Department, University of Texas at Dallas, TX 75080, United States. Electronic address: Lan.guo@ku.edu.</t>
  </si>
  <si>
    <t>Department of Orthopedics, Zhujiang Hospital, Southern Medical University, Guangzhou, Guangdong, China. Department of Orthopedics, Zhujiang Hospital, Southern Medical University, Guangzhou, Guangdong, China. Department of Orthopedics, Huizhou Municipal Central Hospital, Huizhou,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 Department of Orthopedics, Zhujiang Hospital, Southern Medical University, Guangzhou, Guangdong, China.</t>
  </si>
  <si>
    <t>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elizabeth.palmer@health.nsw.gov.au.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 S.M.), Charite-Universitatsmedizin, Berlin, Germany; Faculty of Medicine, Prince of Wales Clinical School (L.H.), and Faculty of Medicine, St Vincents Clinical School (S.K.), UNSW Sydney, Randwick; Adelaide Medical School (C.S., M.H.N.T.), University of Adelaide; Kolling Institute (R.L.D.), University of Sydney; SWSLHD Liverpool Hospital (A.C.), Liverpool; and New South Wales Health Pathology Randwick Genomics Laboratory (T.R., E.K.), Australia. From the School of Women's and Children's Health (E.E.P., R.S., S.R., T.K., H.S., P.I.A., J.L., M.C., D.M., M.J.C., A.B., E.K.), The School of Biotechnology and Biomolecular Sciences (M.E.D.), Childrens Cancer Institute (M.J.C.), and NeuRA (T.R.), University of New South Wales; Sydney Childrens Hospital Randwick (E.E.P., R.S., R.M., S.R., T.K., H.S., P.I.A., J.L., M.C., D.M., A.B., E.K.), Sydney Childrens Hospital Network; GOLD Service (E.E.P.), Hunter Genetics; Kinghorn Centre for Clinical Genomics (E.E.P., A.E.M., C.P., V.G., L.H., S.I., R.L.D., A.P.D., S.K., M.J.C.), Garvan Institute of Medical Research, Sydney, Australia; RG Development &amp; Disease (U.S.M., S.M.), Max Planck Institute for Molecular Genetics; Institute for Medical Genetics and Human Genetics (U.S.M.</t>
  </si>
  <si>
    <t>Department of Pharmacology, School of Pharmacy, Duquesne University, Pittsburgh, PA 15282, USA. Department of Medicinal Chemistry, School of Pharmacy, Duquesne University, Pittsburgh, PA 15282, USA. Department of Medicine, Tulane University School of Medicine, New Orleans, LA 70112, USA. Department of Genetics and Stanley S. Scott Cancer Center, Louisiana State University Health Sciences Center, New Orleans, LA 70112, USA. Department of Genetics and Stanley S. Scott Cancer Center, Louisiana State University Health Sciences Center, New Orleans, LA 70112, USA. Department of Medicine, Tulane University School of Medicine, New Orleans, LA 70112, USA. Department of Medicinal Chemistry, School of Pharmacy, Duquesne University, Pittsburgh, PA 15282, USA. Department of Pharmacology, School of Pharmacy, Duquesne University, Pittsburgh, PA 15282, USA.</t>
  </si>
  <si>
    <t>Cytogenetics Laboratory, Department of Zoology, Institute of Science, Banaras Hindu University, Varanasi, Uttar Pradesh, India. Department of Cardiology, Institute of Medical Sciences, Banaras Hindu University, Varanasi, Uttar Pradesh, India. Department of Biotechnology, SR Institute of Management and Technology, Lucknow, Uttar Pradesh, India. Departments of Cardiovascular and Thoracic Surgery, Institute of Medical Sciences, Banaras Hindu University, Varanasi, Uttar Pradesh, India. Department of Pediatrics, Institute of Medical Sciences, Banaras Hindu University, Varanasi, Uttar Pradesh, India. Cytogenetics Laboratory, Department of Zoology, Institute of Science, Banaras Hindu University, Varanasi, Uttar Pradesh, India. Electronic address: blaxmi2@yahoo.com.</t>
  </si>
  <si>
    <t>Centre for Brain and Cognitive Development, Department of Psychological Sciences, Birkbeck, University of London, London, UK. Centre for Educational Neuroscience, University of London, London, UK. Centre for Brain and Cognitive Development, Department of Psychological Sciences, Birkbeck, University of London, London, UK. Centre for Educational Neuroscience, University of London, London, UK. Social Genetic and Developmental Psychology, Institute of Psychiatry, Psychology and Neuroscience, King's College London, London, UK. Department of Education, University of York, York, UK. Centre for Brain and Cognitive Development, Department of Psychological Sciences, Birkbeck, University of London, London, UK. e.meaburn@bbk.ac.uk. Centre for Educational Neuroscience, University of London, London, UK. e.meaburn@bbk.ac.uk.</t>
  </si>
  <si>
    <t>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State Key Laboratory Breeding Base of Basic Science of Stomatology (Hubei-MOST) and Key Laboratory for Oral Biomedicine of Ministry of Education (KLOBM), School and Hospital of Stomatology, Wuhan University, Wuhan, China. Department of Developmental Dentistry, University of Texas Health Science Center, San Antonio, TX, USA. State Key Laboratory Breeding Base of Basic Science of Stomatology (Hubei-MOST) and Key Laboratory for Oral Biomedicine of Ministry of Education (KLOBM), School and Hospital of Stomatology, Wuhan University, Wuhan, China. liu.huan@whu.edu.cn. Department of Periodontology, School and Hospital of Stomatology, Wuhan University, Wuhan, China. liu.huan@whu.edu.cn. State Key Laboratory Breeding Base of Basic Science of Stomatology (Hubei-MOST) and Key Laboratory for Oral Biomedicine of Ministry of Education (KLOBM), School and Hospital of Stomatology, Wuhan University, Wuhan, China. zhichen@whu.edu.cn.</t>
  </si>
  <si>
    <t>College of Public Health, Zhengzhou University, Zhengzhou 450001, China. College of Public Health, Zhengzhou University, Zhengzhou 450001, China. School of Basic Medical Sciences, Henan University of Chinese Medicine, Zhengzhou 450046, China. Department of Chemistry and Biochemistry, St Mary's University, San Antonio, TX 78228, USA. College of Public Health, Zhengzhou University, Zhengzhou 450001, China. College of Public Health, Zhengzhou University, Zhengzhou 450001, China. College of Public Health, Zhengzhou University, Zhengzhou 450001, China. College of Public Health, Zhengzhou University, Zhengzhou 450001, China. College of Public Health, Zhengzhou University, Zhengzhou 450001, China. College of Public Health, Zhengzhou University, Zhengzhou 450001, China. College of Public Health, Zhengzhou University, Zhengzhou 450001, China. College of Public Health, Zhengzhou University, Zhengzhou 450001, China. College of Public Health, Zhengzhou University, Zhengzhou 450001, China. Electronic address: huizhen18@126.com.</t>
  </si>
  <si>
    <t>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 Department of Cardiovascular, The First Affiliated Hospital of Nanchang University, No. 17, Yongwai Zheng Street, Nanchang, Jiangxi Province 330006, P. R. China.</t>
  </si>
  <si>
    <t>Department of Genetics, Albert Einstein College of Medicine, Bronx, New York. Department of Microbiology and Immunology, Albert Einstein College of Medicine, Bronx, New York. Department of Microbiology and Immunology, Albert Einstein College of Medicine, Bronx, New York. deyou.zheng@einsteinmed.org xingxing.zang@einsteinmed.org. Department of Medicine, Albert Einstein College of Medicine, Bronx, New York. Department of Genetics, Albert Einstein College of Medicine, Bronx, New York. deyou.zheng@einsteinmed.org xingxing.zang@einsteinmed.org. Departments of Neurology and Neuroscience, Albert Einstein College of Medicine, Bronx, New York.</t>
  </si>
  <si>
    <t>Research Institute for Medicines (iMed.ULisboa), Faculty of Pharmacy, Universidade de Lisboa, Av. Prof. Gama Pinto, 1649-003 Lisbon, Portugal. Neurology, Department of Neurosciences and Mental Health, Hospital de Santa Maria, Centro Hospitalar e Universitario Lisboa Norte, Av. Prof. Egas Moniz, 1649-028 Lisbon, Portugal. BioISI, BioSystems and Integrative Sciences Institute, Faculty of Sciences, Universidade de Lisboa, Campo Grande 016, 1749-016 Lisbon, Portugal. Faculty of Medicine, Universidade de Lisboa, Av. Prof. Egas Moniz, 1649-028 Lisbon, Portugal. Laboratory of Neuropathology, Department of Neurosciences and Mental Health, Hospital de Santa Maria, Centro Hospitalar e Universitario Lisboa Norte, Av. Prof. Egas Moniz, 1649-028 Lisbon, Portugal. Research Institute for Medicines (iMed.ULisboa), Faculty of Pharmacy, Universidade de Lisboa, Av. Prof. Gama Pinto, 1649-003 Lisbon, Portugal. Departamento de Ciencias Farmaceuticas e do Medicamento, Faculty of Pharmacy, Universidade de Lisboa, Av. Prof. Gama Pinto, 1649-003 Lisbon, Portugal.</t>
  </si>
  <si>
    <t>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liguoxi0914@126.com. Henan Innovative Engineering Research Center of Poultry Germplasm Resource, Henan Agricultural University, Zhengzhou, 450002, China. liguoxi0914@126.com. College of Animal Science and Veterinary Medicine, Henan Agricultural University, Zhengzhou, 450002, China. College of Animal Science and Veterinary Medicine, Henan Agricultural University, Zhengzhou, 450002, China. College of Animal Science and Veterinary Medicine, Henan Agricultural University, Zhengzhou, 450002, China. Henan Innovative Engineering Research Center of Poultry Germplasm Resource, Henan Agricultural University, Zhengzhou, 450002, China. College of Animal Science and Veterinary Medicine, Henan Agricultural University, Zhengzhou, 450002, China. Henan Innovative Engineering Research Center of Poultry Germplasm Resource, Henan Agricultural University, Zhengzhou, 450002, China. College of Animal Science and Veterinary Medicine, Henan Agricultural University, Zhengzhou, 450002, China. Henan Innovative Engineering Research Center of Poultry Germplasm Resource, Henan Agricultural University, Zhengzhou, 450002, China. College of Animal Science and Veterinary Medicine, Henan Agricultural University, Zhengzhou, 450002, China. Henan Innovative Engineering Research Center of Poultry Germplasm Resource, Henan Agricultural University, Zhengzhou, 450002, China. College of Animal Science and Veterinary Medicine, Henan Agricultural University, Zhengzhou, 450002, China. Henan Innovative Engineering Research Center of Poultry Germplasm Resource, Henan Agricultural University, Zhengzhou, 450002, China. College of Animal Science and Veterinary Medicine, Henan Agricultural University, Zhengzhou, 450002, China. Henan Innovative Engineering Research Center of Poultry Germplasm Resource, Henan Agricultural University, Zhengzhou, 450002, China. College of Animal Science and Veterinary Medicine, Henan Agricultural University, Zhengzhou, 450002, China. xtkang2001@263.net. Henan Innovative Engineering Research Center of Poultry Germplasm Resource, Henan Agricultural University, Zhengzhou, 450002, China. xtkang2001@263.net.</t>
  </si>
  <si>
    <t>Department of Molecular Physiology, National Cerebral and Cardiovascular Center Research Institute, Suita, Osaka, Japan. Department of Cell Physiology, The Jikei University School of Medicine, Minato-ku, Tokyo, Japan. Department of Molecular Physiology, National Cerebral and Cardiovascular Center Research Institute, Suita, Osaka, Japan. Laboratory of Stem Cell &amp; Regenerative Medicine, Department of Biomedical Sciences, College of Life Sciences, Ritsumeikan University, Kusatsu, Shiga, Japan. Omics Research Center, National Cerebral and Cardiovascular Center, Suita, Osaka, Japan. Laboratory of Stem Cell &amp; Regenerative Medicine, Department of Biomedical Sciences, College of Life Sciences, Ritsumeikan University, Kusatsu, Shiga, Japan. Department of Molecular Physiology, National Cerebral and Cardiovascular Center Research Institute, Suita, Osaka, Japan. Department of Molecular Physiology, National Cerebral and Cardiovascular Center Research Institute, Suita, Osaka, Japan.</t>
  </si>
  <si>
    <t>Department of Pathology, University of Texas Southwestern Medical Center, Clements University Hospital UH04.250, 6201 Harry Hines Blvd., Dallas, TX, 75390, USA. Justin.Bishop@UTSouthwestern.edu. Department of Pathology &amp; Laboratory Medicine, Mount Sinai Hospital, Toronto, ON, Canada. Justin.Bishop@UTSouthwestern.edu. Department of Pathology, University of Texas Southwestern Medical Center, Clements University Hospital UH04.250, 6201 Harry Hines Blvd., Dallas, TX, 75390, USA. Department of Pathology, Mount Sinai Hospital, New York, NY, USA. ProPath, Dallas, TX, USA. Department of Pathology, University Health Network, Toronto, ON, Canada. Department of Laboratory Medicine and Pathobiology, University of Toronto, Toronto, ON, Canada. Department of Pathology, The Johns Hopkins Hospital, Baltimore, MD, USA. Department of Laboratory Medicine and Pathobiology, University of Toronto, Toronto, ON, Canada. Department of Pathology &amp; Laboratory Medicine, Mount Sinai Hospital, Toronto, ON, Canada. Department of Laboratory Medicine and Pathobiology, University of Toronto, Toronto, ON, Canada. Department of Pathology &amp; Laboratory Medicine, Mount Sinai Hospital, Toronto, ON, Canada.</t>
  </si>
  <si>
    <t>Department of Pediatric Hematology/Oncology and Cell and Gene Therapy,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 Histology-Core Facility, Bambino Gesu Children's Hospital, IRCCS, 00165 Rome, Italy. Pathology Unit, Department of Laboratories, Bambino Gesu Children's Hospital, IRCCS, 00165 Rome, Italy. Laboratory of Medical Genetics, Translational Cytogenomics Research Unit, Bambino Gesu Children Hospital, IRCCS, 00165 Rome, Italy. Genetics and Rare Diseases Research Division, Bambino Gesu Children's Hospital, IRCCS, 00165 Rome, Italy. Department of Pediatric Hematology/Oncology and Cell and Gene Therapy, Bambino Gesu Children's Hospital, IRCCS, 00165 Rome, Italy. Institute of Pediatric Research Citta Della Speranza and Laboratory of Solid Tumors, Clinic of Pediatric Hematology-Oncology, University of Padova, 35129 Padova, Italy. Nico Innovagroup S.r.l., 25125 Brescia, Italy. Laboratory of Medical Genetics, Translational Cytogenomics Research Unit, Bambino Gesu Children Hospital, IRCCS, 00165 Rome, Italy. Laboratory of Medical Genetics, Translational Cytogenomics Research Unit, Bambino Gesu Children Hospital, IRCCS, 00165 Rome, Italy. Pathology Unit, Department of Laboratories, Bambino Gesu Children's Hospital, IRCCS, 00165 Rome, Italy. Department of Pediatric Hematology/Oncology and Cell and Gene Therapy, Bambino Gesu Children's Hospital, IRCCS, 00165 Rome, Italy. Department of Pediatric Hematology/Oncology and Cell and Gene Therapy, Bambino Gesu Children's Hospital, IRCCS, 00165 Rome, Italy.</t>
  </si>
  <si>
    <t>Department of Neurology, Huaihe Hospital of Henan University, Kaifeng 475000, Henan, China. Department of Neurology, Huaihe Hospital of Henan University, Kaifeng 475000, Henan, China. Department of Neurology, Huaihe Hospital of Henan University, Kaifeng 475000, Henan, China. Department of Neurology, Huaihe Hospital of Henan University, Kaifeng 475000, Henan, China. Department of Neurology, Huaihe Hospital of Henan University, Kaifeng 475000, Henan, China. Department of Neurology, Huaihe Hospital of Henan University, Kaifeng 475000, Henan, China. Department of Neurology, Huaihe Hospital of Henan University, Kaifeng 475000, Henan, China. Electronic address: kxy5qov@163.com.</t>
  </si>
  <si>
    <t>Division of Cardiology, Department of Medicine, University of Colorado Anschutz Medical Campus, Aurora, CO 80045, USA; Gates Center for Regenerative Medicine and Stem Cell Biology, University of Colorado Anschutz Medical Campus, Aurora, CO 80045, USA; The Consortium for Fibrosis Research &amp; Translation, University of Colorado Anschutz Medical Campus, Aurora, CO 80045, USA; Pharmacology Graduate Program, University of Colorado Anschutz Medical Campus, Aurora, CO 80045, USA. Department of Pediatrics, University of Colorado Anschutz Medical Campus, Aurora, CO 80045, USA. Division of Cardiology, Department of Medicine, University of Colorado Anschutz Medical Campus, Aurora, CO 80045, USA; Gates Center for Regenerative Medicine and Stem Cell Biology, University of Colorado Anschutz Medical Campus, Aurora, CO 80045, USA; The Consortium for Fibrosis Research &amp; Translation, University of Colorado Anschutz Medical Campus, Aurora, CO 80045, USA. Division of Cardiology, Department of Medicine, University of Colorado Anschutz Medical Campus, Aurora, CO 80045, USA; Gates Center for Regenerative Medicine and Stem Cell Biology, University of Colorado Anschutz Medical Campus, Aurora, CO 80045, USA; The Consortium for Fibrosis Research &amp; Translation, University of Colorado Anschutz Medical Campus, Aurora, CO 80045, USA. Division of Cardiology, Department of Medicine, University of Colorado Anschutz Medical Campus, Aurora, CO 80045, USA; Gates Center for Regenerative Medicine and Stem Cell Biology, University of Colorado Anschutz Medical Campus, Aurora, CO 80045, USA; The Consortium for Fibrosis Research &amp; Translation, University of Colorado Anschutz Medical Campus, Aurora, CO 80045, USA. Division of Cardiology, Department of Medicine, University of Colorado Anschutz Medical Campus, Aurora, CO 80045, USA; The Consortium for Fibrosis Research &amp; Translation, University of Colorado Anschutz Medical Campus, Aurora, CO 80045, USA. Department of Pharmacology, University of Colorado Anschutz Medical Campus, Aurora, CO 80045, USA. Department of Population Health Sciences, Medical College of Georgia, Augusta University, Augusta, GA 30912, USA. Pharmacology Graduate Program, University of Colorado Anschutz Medical Campus, Aurora, CO 80045, USA; Department of Pharmacology, University of Colorado Anschutz Medical Campus, Aurora, CO 80045, USA. Division of Cardiology, Department of Medicine, University of Colorado Anschutz Medical Campus, Aurora, CO 80045, USA; The Consortium for Fibrosis Research &amp; Translation, University of Colorado Anschutz Medical Campus, Aurora, CO 80045, USA; Pharmacology Graduate Program, University of Colorado Anschutz Medical Campus, Aurora, CO 80045, USA. Division of Cardiology, Department of Medicine, University of Colorado Anschutz Medical Campus, Aurora, CO 80045, USA. Division of Cardiology, Department of Medicine, University of Colorado Anschutz Medical Campus, Aurora, CO 80045, USA; Gates Center for Regenerative Medicine and Stem Cell Biology, University of Colorado Anschutz Medical Campus, Aurora, CO 80045, USA; The Consortium for Fibrosis Research &amp; Translation, University of Colorado Anschutz Medical Campus, Aurora, CO 80045, USA; Pharmacology Graduate Program, University of Colorado Anschutz Medical Campus, Aurora, CO 80045, USA. Electronic address: kunhua.song@cuanschutz.edu.</t>
  </si>
  <si>
    <t>Huffington Center on Aging, Baylor College of Medicine, Houston, TX 77030, USA. College of Life Science and Technology, Huazhong Agricultural University, Wuhan 430070, PR China. Key Laboratory of Agricultural Animal Genetics, Breeding and Reproduction of Ministry of Education, College of Animal Science and Technology &amp; College of Veterinary Medicine, Huazhong Agricultural University, Wuhan 430070, PR China. Huffington Center on Aging, Baylor College of Medicine, Houston, TX 77030, USA. College of Life Science and Technology, Huazhong Agricultural University, Wuhan 430070, PR China. Key Laboratory of Agricultural Animal Genetics, Breeding and Reproduction of Ministry of Education, College of Animal Science and Technology &amp; College of Veterinary Medicine, Huazhong Agricultural University, Wuhan 430070, PR China. Electronic address: chenxd@mail.hzau.edu.cn.</t>
  </si>
  <si>
    <t>School of Life Sciences, Shanghai University, China (J.R., F.C.). Department of Pediatrics, Herman Wells Center for Pediatric Research, Indiana University School of Medicine (J.R., L.Z., D.H., F.Y., M.S., C.S., W.S., C.-L.C.). Department of Pediatrics, Herman Wells Center for Pediatric Research, Indiana University School of Medicine (J.R., L.Z., D.H., F.Y., M.S., C.S., W.S., C.-L.C.). Department of Pediatrics, Herman Wells Center for Pediatric Research, Indiana University School of Medicine (J.R., L.Z., D.H., F.Y., M.S., C.S., W.S., C.-L.C.). Division of Pediatrics Cardiology, Vanderbilt University, Nashville, TN (X.Q.). Department of Pediatrics, Herman Wells Center for Pediatric Research, Indiana University School of Medicine (J.R., L.Z., D.H., F.Y., M.S., C.S., W.S., C.-L.C.). School of Life Sciences, Shanghai University, China (J.R., F.C.). Department of Pharmacology &amp; Toxicology, Medical College of Georgia, Augusta University (X.H., J.S., K.D., J.Z.). Department of Pharmacology &amp; Toxicology, Medical College of Georgia, Augusta University (X.H., J.S., K.D., J.Z.). Department of Pharmacology &amp; Toxicology, Medical College of Georgia, Augusta University (X.H., J.S., K.D., J.Z.). Department of Pediatrics, Herman Wells Center for Pediatric Research, Indiana University School of Medicine (J.R., L.Z., D.H., F.Y., M.S., C.S., W.S., C.-L.C.). Department of Pediatrics, Herman Wells Center for Pediatric Research, Indiana University School of Medicine (J.R., L.Z., D.H., F.Y., M.S., C.S., W.S., C.-L.C.). Division of Cardiovascular Surgery, University of Maryland School of Medicine, Baltimore (D.L.). Department of Pediatrics, Herman Wells Center for Pediatric Research, Indiana University School of Medicine (J.R., L.Z., D.H., F.Y., M.S., C.S., W.S., C.-L.C.). Department of Pharmacology &amp; Toxicology, Medical College of Georgia, Augusta University (X.H., J.S., K.D., J.Z.). Department of Pediatrics, Herman Wells Center for Pediatric Research, Indiana University School of Medicine (J.R., L.Z., D.H., F.Y., M.S., C.S., W.S., C.-L.C.).</t>
  </si>
  <si>
    <t>Drug Research Programme, Division of Pharmacology and Pharmacotherapy, Faculty of Pharmacy, University of Helsinki, Helsinki, Finland. Drug Research Programme, Division of Pharmacology and Pharmacotherapy, Faculty of Pharmacy, University of Helsinki, Helsinki, Finland. Drug Research Programme, Division of Pharmacology and Pharmacotherapy, Faculty of Pharmacy, University of Helsinki, Helsinki, Finland. Electronic address: bogac.kaynak@helsinki.fi.</t>
  </si>
  <si>
    <t>Randall Centre for Cell and Molecular Biophysics, School of Basic and Medical Biosciences and British Heart Foundation Centre of Research Excellence, Faculty of Life Sciences and Medicine, Guy's Campus, King's College London, London, SE1 1UL, UK. Randall Centre for Cell and Molecular Biophysics, School of Basic and Medical Biosciences and British Heart Foundation Centre of Research Excellence, Faculty of Life Sciences and Medicine, Guy's Campus, King's College London, London, SE1 1UL, UK. Randall Centre for Cell and Molecular Biophysics, School of Basic and Medical Biosciences and British Heart Foundation Centre of Research Excellence, Faculty of Life Sciences and Medicine, Guy's Campus, King's College London, London, SE1 1UL, UK. Randall Centre for Cell and Molecular Biophysics, School of Basic and Medical Biosciences and British Heart Foundation Centre of Research Excellence, Faculty of Life Sciences and Medicine, Guy's Campus, King's College London, London, SE1 1UL, UK. Electronic address: yaniv.hinits@kcl.ac.uk.</t>
  </si>
  <si>
    <t>The Dorothy M. Davis Heart and Lung Research Institute, Frick Center for Heart Failure and Arrhythmia, The Ohio State University Wexner Medical Center, Columbus, OH, USA. Department of Physiology and Cell Biology, The Ohio State University, Columbus, OH, USA. The Dorothy M. Davis Heart and Lung Research Institute, Frick Center for Heart Failure and Arrhythmia, The Ohio State University Wexner Medical Center, Columbus, OH, USA. jidong.fu@osumc.edu. Department of Physiology and Cell Biology, The Ohio State University, Columbus, OH, USA. jidong.fu@osumc.edu.</t>
  </si>
  <si>
    <t>Department of Pediatrics, Graduate School of Medicine, The University of Tokyo, Tokyo, Japan. Department of Pediatrics, Graduate School of Medicine, The University of Tokyo, Tokyo, Japan. Department of Pediatrics, Graduate School of Medicine, The University of Tokyo, Tokyo, Japan. Department of Pediatrics, Graduate School of Medicine, The University of Tokyo, Tokyo, Japan. Department of Pathology, Graduate School of Medicine, The University of Tokyo, Tokyo, Japan. Department of Pediatrics, Graduate School of Medicine, The University of Tokyo, Tokyo, Japan. Department of Pediatrics, Graduate School of Medicine, Kyoto University, Kyoto, Japan. Department of Pediatrics, Graduate School of Medicine, The University of Tokyo, Tokyo, Japan. Department of Cell Therapy and Transplantation Medicine, The University of Tokyo Hospital, Tokyo, Japan.</t>
  </si>
  <si>
    <t>Center for Regenerative Medicine, Van Cleve Cardiac Regenerative Medicine Program, Marriott Heart Disease Research Program, Department of Cardiovascular Medicine, Mayo Clinic, Rochester, Minnesota, USA. Department of Molecular Pharmacology and Experimental Therapeutics, Mayo Clinic, Rochester, Minnesota, USA. Center for Regenerative Medicine, Van Cleve Cardiac Regenerative Medicine Program, Marriott Heart Disease Research Program, Department of Cardiovascular Medicine, Mayo Clinic, Rochester, Minnesota, USA. Division of Geriatric Medicine and Gerontology, Department of Medicine, Mayo Clinic, Rochester, Minnesota, USA. Center for Regenerative Medicine, Van Cleve Cardiac Regenerative Medicine Program, Marriott Heart Disease Research Program, Department of Cardiovascular Medicine, Mayo Clinic, Rochester, Minnesota, USA. Department of Biochemistry and Molecular Biology,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Center for Regenerative Medicine, Van Cleve Cardiac Regenerative Medicine Program, Marriott Heart Disease Research Program, Department of Cardiovascular Medicine, Mayo Clinic, Rochester, Minnesota, USA. Department of Molecular Pharmacology and Experimental Therapeutics, Mayo Clinic, Rochester, Minnesota, USA. Department of Clinical Genomics, Mayo Clinic, Rochester, Minnesota, USA. Center for Regenerative Medicine, Van Cleve Cardiac Regenerative Medicine Program, Marriott Heart Disease Research Program, Department of Cardiovascular Medicine, Mayo Clinic, Rochester, Minnesota, USA. Department of Molecular Pharmacology and Experimental Therapeutics, Mayo Clinic, Rochester, Minnesota, USA. Department of Physiology and Biomedical Engineering, Mayo Clinic, Rochester, Minnesota, USA.</t>
  </si>
  <si>
    <t>Farm Animal Genetic Resources Exploration and Innovation Key Laboratory of Sichuan Province, Sichuan Agricultural University, Chengdu, 611130, China. Research Institute of Animal Husbandry of Ganzi Tibetan Autonomous Prefecture, Kangding, 626000, China. College of Landscape Architecture and Life Science/Institute of Special Plants, Chongqing University of Arts and Sciences, Yongchuan, Chongqing, 402160,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Farm Animal Genetic Resources Exploration and Innovation Key Laboratory of Sichuan Province, Sichuan Agricultural University, Chengdu, 611130, China. laisj5794@163.com.</t>
  </si>
  <si>
    <t>Cognitive Genetics and Cognitive Therapy Group, Centre for Neuroimaging, Cognition and Genomics, School of Psychology and Discipline of Biochemistry, National University of Ireland Galway, Galway H91CF50, Ireland. Cognitive Genetics and Cognitive Therapy Group, Centre for Neuroimaging, Cognition and Genomics, School of Psychology and Discipline of Biochemistry, National University of Ireland Galway, Galway H91CF50, Ireland. Cognitive Genetics and Cognitive Therapy Group, Centre for Neuroimaging, Cognition and Genomics, School of Psychology and Discipline of Biochemistry, National University of Ireland Galway, Galway H91CF50, Ireland. School of Mathematics, Statistics and Applied Mathematics, National University of Ireland Galway, Galway H91CF50, Ireland. School of Mathematics, Statistics and Applied Mathematics, National University of Ireland Galway, Galway H91CF50, Ireland. Cognitive Genetics and Cognitive Therapy Group, Centre for Neuroimaging, Cognition and Genomics, School of Psychology and Discipline of Biochemistry, National University of Ireland Galway, Galway H91CF50, Ireland. Cognitive Genetics and Cognitive Therapy Group, Centre for Neuroimaging, Cognition and Genomics, School of Psychology and Discipline of Biochemistry, National University of Ireland Galway, Galway H91CF50, Ireland.</t>
  </si>
  <si>
    <t>Institute of Pharmaceutical Sciences, Swiss Federal Institute of Technology, ETH Zurich, Vladimir-Prelog-Weg 3, HCI H303, 8093, Zurich, Switzerland. Institute of Pharmaceutical Sciences, Swiss Federal Institute of Technology, ETH Zurich, Vladimir-Prelog-Weg 3, HCI H303, 8093, Zurich, Switzerland. Institute of Pharmaceutical Sciences, Swiss Federal Institute of Technology, ETH Zurich, Vladimir-Prelog-Weg 3, HCI H303, 8093, Zurich, Switzerland. Institute of Pharmaceutical Sciences, Swiss Federal Institute of Technology, ETH Zurich, Vladimir-Prelog-Weg 3, HCI H303, 8093, Zurich, Switzerland. michael.detmar@pharma.ethz.ch.</t>
  </si>
  <si>
    <t>Department of Pathology and Laboratory Medicine, McAllister Heart Institute, University of North Carolina, Chapel Hill, NC, USA. Department of Pathology and Laboratory Medicine, McAllister Heart Institute, University of North Carolina, Chapel Hill, NC, USA. Department of Pathology and Laboratory Medicine, McAllister Heart Institute, University of North Carolina, Chapel Hill, NC, USA. Department of Pathology and Laboratory Medicine, McAllister Heart Institute, University of North Carolina, Chapel Hill, NC, USA. li_qian@med.unc.edu.</t>
  </si>
  <si>
    <t>Faculty of Science, Engineering and Technology, Swinburne University of Technology, Melbourne, VIC, Australia. Faculty of Science, Engineering and Technology, Swinburne University of Technology, Melbourne, VIC, Australia.</t>
  </si>
  <si>
    <t>Department of Anesthesia and Perioperative Care, University of California, San Francisco, CA 94158, USA; Gladstone Institutes, San Francisco, CA 94158, USA; Roddenberry Center for Stem Cell Biology and Medicine at Gladstone, San Francisco, CA 94158, USA. Electronic address: irfan.kathiriya@ucsf.edu. Department of Anesthesia and Perioperative Care, University of California, San Francisco, CA 94158, USA; Gladstone Institutes, San Francisco, CA 94158, USA; Roddenberry Center for Stem Cell Biology and Medicine at Gladstone, San Francisco, CA 94158, USA. CNAG-CRG, Centre for Genomic Regulation (CRG), Barcelona Institute of Science and Technology (BIST), 08028 Barcelona, Spain. Gladstone Institutes, San Francisco, CA 94158, USA; Department of Pathology, University of California, San Francisco, CA 94158, USA. Gladstone Institutes, San Francisco, CA 94158, USA; Department of Biomolecular Engineering, University of California, Santa Cruz, Santa Cruz, CA 95064, USA. Gladstone Institutes, San Francisco, CA 94158, USA; Roddenberry Center for Stem Cell Biology and Medicine at Gladstone, San Francisco, CA 94158, USA; Cardiovascular Research Institute, University of California, San Francisco, CA 94158, USA. Gladstone Institutes, San Francisco, CA 94158, USA; Roddenberry Center for Stem Cell Biology and Medicine at Gladstone, San Francisco, CA 94158, USA. Department of Anesthesia and Perioperative Care, University of California, San Francisco, CA 94158, USA; Gladstone Institutes, San Francisco, CA 94158, USA; Roddenberry Center for Stem Cell Biology and Medicine at Gladstone, San Francisco, CA 94158, USA. Gladstone Institutes, San Francisco, CA 94158, USA. Department of Biomolecular Engineering, University of California, Santa Cruz, Santa Cruz, CA 95064, USA. Department of Genetics, Harvard Medical School, Boston, MA 02115, USA; Howard Hughes Medical Institute, Division of Cardiovascular Medicine, Brigham and Women's Hospital, Boston, MA 02115, USA. Gladstone Institutes, San Francisco, CA 94158, USA; Roddenberry Center for Stem Cell Biology and Medicine at Gladstone, San Francisco, CA 94158, USA. Gladstone Institutes, San Francisco, CA 94158, USA; Roddenberry Center for Stem Cell Biology and Medicine at Gladstone, San Francisco, CA 94158, USA. Gladstone Institutes, San Francisco, CA 94158, USA; Roddenberry Center for Stem Cell Biology and Medicine at Gladstone, San Francisco, CA 94158, USA. Gladstone Institutes, San Francisco, CA 94158, USA; Roddenberry Center for Stem Cell Biology and Medicine at Gladstone, San Francisco, CA 94158, USA. Gladstone Institutes, San Francisco, CA 94158, USA; Roddenberry Center for Stem Cell Biology and Medicine at Gladstone, San Francisco, CA 94158, USA. Department of Cardiology, Boston Children's Hospital, Boston, MA 02115, USA. Department of Cardiology, Boston Children's Hospital, Boston, MA 02115, USA. Department of Cardiology, Boston Children's Hospital, Boston, MA 02115, USA. Genomics Institute, University of California, Santa Cruz, CA 95064, USA. Genomics Institute, University of California, Santa Cruz, CA 95064, USA. Department of Cardiology, Boston Children's Hospital, Boston, MA 02115, USA; Harvard Stem Cell Institute, Harvard University, Cambridge, MA 02115, USA. Department of Biomolecular Engineering, University of California, Santa Cruz, Santa Cruz, CA 95064, USA. Department of Genetics, Harvard Medical School, Boston, MA 02115, USA; Howard Hughes Medical Institute, Division of Cardiovascular Medicine, Brigham and Women's Hospital, Boston, MA 02115, USA. Department of Genetics, Harvard Medical School, Boston, MA 02115, USA. CNAG-CRG, Centre for Genomic Regulation (CRG), Barcelona Institute of Science and Technology (BIST), 08028 Barcelona, Spain; Universitat Pompeu Fabra, 08028 Barcelona, Spain. Gladstone Institutes, San Francisco, CA 94158, USA; Roddenberry Center for Stem Cell Biology and Medicine at Gladstone, San Francisco, CA 94158, USA; Cardiovascular Research Institute, University of California, San Francisco, CA 94158, USA; Department of Pediatrics, University of California, San Francisco, CA 94158, USA. Electronic address: benoit.bruneau@gladstone.ucsf.edu.</t>
  </si>
  <si>
    <t>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Beijing Key Lab of Traffic Data Analysis and Mining, School of Computer and Information Technology, Beijing Jiaotong University, Beijing, China. The Center for Models of Life, Niels Bohr Institute, Copenhagen, Denmark. Beijing Key Lab of Traffic Data Analysis and Mining, School of Computer and Information Technology, Beijing Jiaotong University, Beijing, China. 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Peking-Tsinghua Center for Life Sciences, Peking University, Beijing, China. 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Beijing Key Lab of Traffic Data Analysis and Mining, School of Computer and Information Technology, Beijing Jiaotong University, Beijing, China. State Key Laboratory of Natural and Biomimetic Drugs, The Ministry of Education (MOE) Key Laboratory of Cell Proliferation and Differentiation, Beijing Key Laboratory of Cardiometabolic Molecular Medicine, College of Future Technology, Institute of Molecular Medicine, Peking University, Beijing, China. PKU-Nanjing Institute of Translational Medicine, Nanjing, China. Peking-Tsinghua Center for Life Sciences, Peking University, Beijing, China. Plastech Pharmaceutical Technology Co., Ltd., Nanjing, China.</t>
  </si>
  <si>
    <t>Department of Animal Genetics, Breeding and Reproduction, College of Animal Science, South China Agricultural University, Guangzhou, 510642, Guangdong Province, China; Guangdong Provincial Key Laboratory of Agro-Animal Genomics and Molecular Breeding, and Key Laboratory of Chicken Genetics, Breeding and Reproduction, Ministry of Agriculture and Rural Affair, South China Agricultural University, Guangzhou, 510642, China. Department of Animal Genetics, Breeding and Reproduction, College of Animal Science, South China Agricultural University, Guangzhou, 510642, Guangdong Province, China; Guangdong Provincial Key Laboratory of Agro-Animal Genomics and Molecular Breeding, and Key Laboratory of Chicken Genetics, Breeding and Reproduction, Ministry of Agriculture and Rural Affair, South China Agricultural University, Guangzhou, 510642, China. Department of Animal Genetics, Breeding and Reproduction, College of Animal Science, South China Agricultural University, Guangzhou, 510642, Guangdong Province, China; Guangdong Provincial Key Laboratory of Agro-Animal Genomics and Molecular Breeding, and Key Laboratory of Chicken Genetics, Breeding and Reproduction, Ministry of Agriculture and Rural Affair, South China Agricultural University, Guangzhou, 510642, China. Department of Animal Genetics, Breeding and Reproduction, College of Animal Science, South China Agricultural University, Guangzhou, 510642, Guangdong Province, China; Guangdong Provincial Key Laboratory of Agro-Animal Genomics and Molecular Breeding, and Key Laboratory of Chicken Genetics, Breeding and Reproduction, Ministry of Agriculture and Rural Affair, South China Agricultural University, Guangzhou, 510642, China. Department of Animal Genetics, Breeding and Reproduction, College of Animal Science, South China Agricultural University, Guangzhou, 510642, Guangdong Province, China; Guangdong Provincial Key Laboratory of Agro-Animal Genomics and Molecular Breeding, and Key Laboratory of Chicken Genetics, Breeding and Reproduction, Ministry of Agriculture and Rural Affair, South China Agricultural University, Guangzhou, 510642, China. Department of Animal Genetics, Breeding and Reproduction, College of Animal Science, South China Agricultural University, Guangzhou, 510642, Guangdong Province, China; Guangdong Provincial Key Laboratory of Agro-Animal Genomics and Molecular Breeding, and Key Laboratory of Chicken Genetics, Breeding and Reproduction, Ministry of Agriculture and Rural Affair, South China Agricultural University, Guangzhou, 510642, China. Electronic address: luowen729@scau.edu.cn.</t>
  </si>
  <si>
    <t>Centre of Marine Sciences/CCMAR, University of Algarve, Faro, Portugal. PhD Program in Biomedical Sciences, University of Algarve, Faro, Portugal. Centro Hospitalar e Universitario de Coimbra, Coimbra, Portugal. Faculty of Medicine, University of Coimbra, Polo III - Subunit I, Azinhaga de Sta. Comba Celas PT, 3000-548, Coimbra, Portugal. CIBB - Center for Innovative Biomedicine and Biotechnology, University of Coimbra, Coimbra, Portugal. CNC- Center for Neuroscience and Cell Biology, University of Coimbra - Laboratory of Mitochondrial BioMedicine and Theranostics, Coimbra, Portugal. Centre of Marine Sciences/CCMAR, University of Algarve, Faro, Portugal. Faculty of Medicine and Biomedical Sciences and Algarve Biomedical Centre, University of Algarve, Campus de Gambelas PT, 8005-139, Faro, Portugal. Centre of Marine Sciences/CCMAR, University of Algarve, Faro, Portugal. nconcei@ualg.pt. Faculty of Medicine and Biomedical Sciences and Algarve Biomedical Centre, University of Algarve, Campus de Gambelas PT, 8005-139, Faro, Portugal. nconcei@ualg.pt. Faculty of Medicine, University of Coimbra, Polo III - Subunit I, Azinhaga de Sta. Comba Celas PT, 3000-548, Coimbra, Portugal. mgrazina.fmuc@gmail.com. CIBB - Center for Innovative Biomedicine and Biotechnology, University of Coimbra, Coimbra, Portugal. mgrazina.fmuc@gmail.com. CNC- Center for Neuroscience and Cell Biology, University of Coimbra - Laboratory of Mitochondrial BioMedicine and Theranostics, Coimbra, Portugal. mgrazina.fmuc@gmail.com.</t>
  </si>
  <si>
    <t>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Anesthesiology and Pain Medicine, Tongji Hospital, Tongji Medical College, Huazhong University of Science and Technology, Wuhan, Hubei 430030, P.R. China. Department of Emergency Medicine, Tongji Hospital, Tongji Medical College, Huazhong University of Science and Technology, Wuhan, Hubei 430030, P.R. China. Department of Gastrointestinal Surgery, Zhongnan Hospital, Wuhan University, Wuhan, Hubei 430071, P.R. China. The Clinical Medical Research Center of Peritoneal Cancer of Wuhan, Clinical Cancer Study Center of Hubei Provence, Key Laboratory of Tumor Biological Behavior of Hubei Provence, Wuhan, Hubei 430071, P.R. China. Department of Anesthesiology and Pain Medicine, Tongji Hospital, Tongji Medical College, Huazhong University of Science and Technology, Wuhan, Hubei 430030, P.R. China.</t>
  </si>
  <si>
    <t>Department of Cardiology, Faculty of Medicine, University of Tsukuba, 1-1-1 Tennoudai, Tsukuba City, Ibaraki, 305-8575, Japan. Department of Cardiology, Faculty of Medicine, University of Tsukuba, 1-1-1 Tennoudai, Tsukuba City, Ibaraki, 305-8575, Japan. Department of Cardiology, Faculty of Medicine, University of Tsukuba, 1-1-1 Tennoudai, Tsukuba City, Ibaraki, 305-8575, Japan; Division of Regenerative Medicine, Transborder Medical Research Center, University of Tsukuba, 1-1-1 Tennoudai, Tsukuba City, Ibaraki, 305-8575, Japan. Department of Cardiology, Faculty of Medicine, University of Tsukuba, 1-1-1 Tennoudai, Tsukuba City, Ibaraki, 305-8575, Japan. Department of Cardiology, Faculty of Medicine, University of Tsukuba, 1-1-1 Tennoudai, Tsukuba City, Ibaraki, 305-8575, Japan. Department of Cardiology, Faculty of Medicine, University of Tsukuba, 1-1-1 Tennoudai, Tsukuba City, Ibaraki, 305-8575, Japan; Department of Respiratory Medicine, Faculty of Medicine, University of Tsukuba, 1-1-1 Tennoudai, Tsukuba City, Ibaraki, 305-8575, Japan. Division of Genetic Therapeutics, Center for Molecular Medicine, Jichi Medical University, 3311-1, Yakushiji, Shimotsuke, Tochigi, 329-0498, Japan. ID Pharma Co., Ltd., R&amp;D Center, Techno Park Oho, 6 Ohkubo, Tsukuba, Ibaraki, 300-2611, Japan. Department of Cardiology, Keio University School of Medicine, 35 Shinanomachi, Shinjuku-ku, Tokyo, 160-8582, Japan. Department of Cardiology, Faculty of Medicine, University of Tsukuba, 1-1-1 Tennoudai, Tsukuba City, Ibaraki, 305-8575, Japan. Electronic address: mieda@md.tsukuba.ac.jp.</t>
  </si>
  <si>
    <t>Department of Neurosurgery, The First Affiliated Hospital of Nanjing Medical University, Nanjing, China. Department of Neurosurgery, Huashan Hospital, Shanghai Medical College, Fudan University, Shanghai, China. Department of Neurosurgery, The First Affiliated Hospital of Nanjing Medical University, Nanjing, China. Department of Neurosurgery, Huashan Hospital, Shanghai Medical College, Fudan University, Shanghai, China. Department of Neurosurgery, The First Affiliated Hospital of Nanjing Medical University, Nanjing, China. Department of Neurosurgery, Huashan Hospital, Shanghai Medical College, Fudan University, Shanghai, China. Department of Pathology, The First Affiliated Hospital of Nanjing Medical University, Nanjing, Jiangsu, China. Department of Neurosurgery, Massachusetts General Hospital, Harvard Medical School, Boston, Massachusetts, USA. Department of Neurosurgery, Huashan Hospital, Shanghai Medical College, Fudan University, Shanghai, China. Department of Critical Care Medicine, Huashan Hospital, Shanghai Medical College, Fudan University, Shanghai, China. Department of Neurosurgery, The First Affiliated Hospital of Nanjing Medical University, Nanjing, China.</t>
  </si>
  <si>
    <t>Departments of Cardiology (M. Isomi, T. Sadahiro, R.F., Y.Y., Y.A., Y.M., T.A., M. Ieda), University of Tsukuba, Ibaraki, Japan. Departments of Cardiology (M. Isomi, T. Sadahiro, R.F., Y.Y., Y.A., Y.M., T.A., M. Ieda), University of Tsukuba, Ibaraki, Japan. Department of Cardiology, Keio University School of Medicine, Tokyo, Japan (H.Y., K.F.). Departments of Cardiology (M. Isomi, T. Sadahiro, R.F., Y.Y., Y.A., Y.M., T.A., M. Ieda), University of Tsukuba, Ibaraki, Japan. Faculty of Medicine, and Division of Regenerative Medicine, Transborder Medical Research Center (R.F.), University of Tsukuba, Ibaraki, Japan. Departments of Cardiology (M. Isomi, T. Sadahiro, R.F., Y.Y., Y.A., Y.M., T.A., M. Ieda), University of Tsukuba, Ibaraki, Japan. Departments of Cardiology (M. Isomi, T. Sadahiro, R.F., Y.Y., Y.A., Y.M., T.A., M. Ieda), University of Tsukuba, Ibaraki, Japan. Departments of Cardiology (M. Isomi, T. Sadahiro, R.F., Y.Y., Y.A., Y.M., T.A., M. Ieda), University of Tsukuba, Ibaraki, Japan. Departments of Cardiology (M. Isomi, T. Sadahiro, R.F., Y.Y., Y.A., Y.M., T.A., M. Ieda), University of Tsukuba, Ibaraki, Japan. Respiratory Medicine (T.A.), University of Tsukuba, Ibaraki, Japan. ID Pharma Co, Ltd, R&amp;D Center, Techno Park Oho, Tsukuba, Ibaraki, Japan (T. Shu). Division of Genetic Therapeutics, Center for Molecular Medicine, Jichi Medical University, Tochigi, Japan (H.M.). Department of Cardiology, Keio University School of Medicine, Tokyo, Japan (H.Y., K.F.). Departments of Cardiology (M. Isomi, T. Sadahiro, R.F., Y.Y., Y.A., Y.M., T.A., M. Ieda), University of Tsukuba, Ibaraki, Japan.</t>
  </si>
  <si>
    <t>Department of Biology of the Cell Nucleus, Institute of Molecular Genetics of the CAS, 142 20 Prague, Czech Republic. First Faculty of Medicine, Department of Cell Biology, Charles University, 121 08 Prague, Czech Republic. Department of Biology of the Cell Nucleus, Institute of Molecular Genetics of the CAS, 142 20 Prague, Czech Republic. Faculty of Science, Department of Cell Biology, Charles University, 128 00 Prague, Czech Republic. CLIP-Childhood Leukaemia Investigation Prague, Department of Pediatric Hematology/Oncology, Second Faculty of Medicine of the Charles University and University Hospital Motol, 150 00 Prague, Czech Republic. Department of Cybernetics, Faculty of Electrical Engineering, Czech Technical University in Prague, 121 35 Prague, Czech Republic. Department of Biology of the Cell Nucleus, Institute of Molecular Genetics of the CAS, 142 20 Prague, Czech Republic. Department of Biology of the Cell Nucleus, Institute of Molecular Genetics of the CAS, 142 20 Prague, Czech Republic. Microscopy Center-LM and EM, Institute of Molecular Genetics of the CAS, 142 20 Prague, Czech Republic.</t>
  </si>
  <si>
    <t>Department of Cardiovascular Surgery, Institute of Cardiac Surgery, Changhai Hospital, Naval Medical University, Shanghai, China. Department of Cardiovascular Surgery, Institute of Cardiac Surgery, Changhai Hospital, Naval Medical University, Shanghai, China. Department of Cardiovascular Surgery, Institute of Cardiac Surgery, Changhai Hospital, Naval Medical University, Shanghai, China. Department of Critical Care Medicine, Naval Medical Center of PLA, Shanghai, China. Department of Cardiology, Changhai Hospital, Naval Medical University, Shanghai, China. Department of Cardiology, Changhai Hospital, Naval Medical University, Shanghai, China. Department of Cardiology, the 72th Group Army Hospital of PLA, Zhejiang, China. Department of Cardiovascular Surgery, Institute of Cardiac Surgery, Changhai Hospital, Naval Medical University, Shanghai, China.</t>
  </si>
  <si>
    <t>Department of Pathology, UT Southwestern Medical Center, Dallas, TX, USA. justin.bishop@utsouthwestern.edu. Department of Pathology and Laboratory Medicine, David Geffen School of Medicine, University of California at Los Angeles, Los Angeles, CA, USA. Department of Pathology, University Health Network, Toronto, ON, Canada. Department of Laboratory Medicine and Pathobiology, University of Toronto, Toronto, ON, Canada. Department of Pathology &amp; Laboratory Medicine, Mount Sinai Hospital, Toronto, Canada. Department of Laboratory Medicine and Pathobiology, University of Toronto, Toronto, ON, Canada. Department of Diagnostic Sciences, School of Dental Medicine, University of Pittsburgh, Pittsburgh, USA. Institute of Pathology, University Hospital of Erlangen, Erlangen, Germany. Department of Translational Research and New Technologies in Medicine and Surgery, University of Pisa, Pisa, Italy. Unit of Oral and Maxillofacial Pathology, School of Clinical Dentistry, 19 Claremont Crescent, Sheffield, S10 2TA, UK. Department of Cellular Pathology, University Hospitals of Leicester NHS Trust, Leicester, UK. Department of Pathology and Laboratory Medicine, Long School of Medicine, UT Health, San Antonio, TX, USA. Division of Oral and Maxillofacial Pathology, The Ohio State University College of Dentistry, Columbus, OH, USA. Division of Oral and Maxillofacial Pathology, The University of Tennessee Health Science Center College of Dentistry, Memphis, TN, USA. Department of Pathology and Laboratory Medicine, David Geffen School of Medicine, University of California at Los Angeles, Los Angeles, CA, USA. Department of Oral Diagnostic Sciences, School of Dental Medicine, State University of New York at Buffalo, Buffalo, NY, USA. Department of Pathology, Rigshospitalet, Copenhagen University Hospital, Copenhagen, Denmark. Department of Diagnostic Sciences, Louisiana State University Health Sciences Center School of Dentistry, New Orleans, LA, USA. Department of Diagnostic Sciences, Louisiana State University Health Sciences Center School of Dentistry, New Orleans, LA, USA. Department of Histopathology, Queen Victoria Hospital, Holtye Road, East Grinstead, West Sussex, RH19 3DZ, UK. Department Oral &amp; Maxillofacial Surgery, School of Dentistry, University of Washington, Seattle, WA, USA. Department of Pathology, Virginia Mason Hospital &amp; Seattle Medical Center, Seattle, WA, USA. Department of Anatomic Pathology, Tokyo Medical University, Tokyo, Japan. Department of Diagnostic Pathology, Kumamoto University Hospital, Kumamoto, Japan. Departments of Pathology and Laboratory Medicine, Nagoya University Hospital, Nagoya, Japan. Department of Pathology Mount Sinai Brooklyn, Icahn School of Medicine at Mount Sinai Hospital, New York, NY, USA. Department of Pathology and Laboratory Medicine, University of Louisville, Louisville, KY, USA. DERMPATH Muenchen, Munich, Germany. Pathology Department, L'Hotel-Dieu de Quebec, Centre Hospitalier Universitaire de Quebec, Laval University, Quebec, Canada. Division of Diagnostic and Surgical Sciences, School of Dentistry, University of California, Los Angeles, CA, USA. Department of Pathology, Icahn School of Medicine at Mount Sinai Hospital, New York, NY, USA. Department of Pathology, UT Southwestern Medical Center, Dallas, TX, USA. Department of Pathology, The Johns Hopkins Hospital, Baltimore, MD, USA.</t>
  </si>
  <si>
    <t>Department of Pharmaceutical Sciences, School of Biosciences and Biotechnology, Babasaheb Bhimrao Ambedkar University, Lucknow, India. Department of Pharmaceutical Sciences, School of Biosciences and Biotechnology, Babasaheb Bhimrao Ambedkar University, Lucknow, India. Department of Pharmaceutical Sciences, School of Biosciences and Biotechnology, Babasaheb Bhimrao Ambedkar University, Lucknow, India. Department of Pharmaceutical Sciences, School of Biosciences and Biotechnology, Babasaheb Bhimrao Ambedkar University, Lucknow, India.</t>
  </si>
  <si>
    <t>Department of Human Genetics, Radboudumc, Donders Institute for Brain, Cognition, and Behavior, Nijmegen, The Netherlands. Department of Cognitive Neuroscience, Radboudumc, Donders Institute for Brain, Cognition and Behavior, Nijmegen, The Netherlands. Department of Cognitive Neuroscience, Radboudumc, Donders Institute for Brain, Cognition and Behavior, Nijmegen, The Netherlands. Department of Human Genetics, Radboudumc, Donders Institute for Brain, Cognition, and Behavior, Nijmegen, The Netherlands. Division of Molecular Psychiatry, Center of Mental Health, University Hospital Wurzburg, Wurzburg, Germany. Laboratory of Psychiatric Neurobiology, Institute of Molecular Medicine, I.M Sechenov First Moscow State Medical University, Moscow, Russia. Division of Molecular Psychiatry, Center of Mental Health, University Hospital Wurzburg, Wurzburg, Germany. Department of Psychiatry and Neuropsychology, School for Mental Health and Neuroscience (MHeNs), Maastricht University, Maastricht, The Netherlands. Department of Human Genetics, Radboudumc, Donders Institute for Brain, Cognition, and Behavior, Nijmegen, The Netherlands. Department of Epileptology, ACE Kempenhaeghe, Heeze, The Netherlands. Department of Cognitive Neuroscience, Radboudumc, Donders Institute for Brain, Cognition and Behavior, Nijmegen, The Netherlands. Department of Human Genetics, Radboudumc, Donders Institute for Brain, Cognition, and Behavior, Nijmegen, The Netherlands. Centre for Molecular and Biomolecular Informatics, Radboudumc, Radboud Institute for Molecular Life Sciences, Nijmegen, The Netherlands. Department of Cognitive Neuroscience, Radboudumc, Donders Institute for Brain, Cognition and Behavior, Nijmegen, The Netherlands. Centre for Developmental Neurobiology, Institute of Psychiatry, Psychology and Neuroscience, King's College London, London, UK.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Anatomy,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Department of Human Genetics, Radboudumc, Donders Institute for Brain, Cognition, and Behavior, Nijmegen, The Netherlands. Division of Molecular Psychiatry, Center of Mental Health, University Hospital Wurzburg, Wurzburg, Germany. Laboratory of Psychiatric Neurobiology, Institute of Molecular Medicine, I.M Sechenov First Moscow State Medical University, Moscow, Russia. Department of Psychiatry and Neuropsychology, School for Mental Health and Neuroscience (MHeNs), Maastricht University, Maastricht, The Netherlands. Department of Human Genetics, Radboudumc, Donders Institute for Brain, Cognition, and Behavior, Nijmegen, The Netherlands. Department of Clinical Neurophysiology, University of Twente, Enschede, The Netherlands. Department of Human Genetics, Radboudumc, Donders Institute for Brain, Cognition, and Behavior, Nijmegen, The Netherlands. Department of Cognitive Neuroscience, Radboudumc, Donders Institute for Brain, Cognition and Behavior, Nijmegen, The Netherlands. Department of Cognitive Neuroscience, Radboudumc, Donders Institute for Brain, Cognition and Behavior, Nijmegen, The Netherlands. Department of Human Genetics, Radboudumc, Donders Institute for Brain, Cognition, and Behavior, Nijmegen, The Netherlands. n.nadif@donders.ru.nl. Department of Cognitive Neuroscience, Radboudumc, Donders Institute for Brain, Cognition and Behavior, Nijmegen, The Netherlands. n.nadif@donders.ru.nl.</t>
  </si>
  <si>
    <t>South Australian Health &amp; Medical Research Institute, Adelaide, Australia. Faculty of Health and Medical Science, The University of Adelaide, Adelaide, Australia. ARC Centre of Excellence for Nanoscale BioPhotonics, The University of Adelaide, Adelaide, Australia. South Australian Health &amp; Medical Research Institute, Adelaide, Australia. Faculty of Health and Medical Science, The University of Adelaide, Adelaide, Australia. South Australian Health &amp; Medical Research Institute, Adelaide, Australia. South Australian Health &amp; Medical Research Institute, Adelaide, Australia. School of Zoology, Tel Aviv University, Tel Aviv, Israel. South Australian Health &amp; Medical Research Institute, Adelaide, Australia. Faculty of Health and Medical Science, The University of Adelaide, Adelaide, Australia. Department of Diabetes, Monash University, Melbourne, Australia. School of Zoology, Tel Aviv University, Tel Aviv, Israel. Monash Cardiovascular Research Centre, Victorian Heart Institute, Monash University, Melbourne, Australia. South Australian Health &amp; Medical Research Institute, Adelaide, Australia. christina.bursill@sahmri.com. Faculty of Health and Medical Science, The University of Adelaide, Adelaide, Australia. christina.bursill@sahmri.com. ARC Centre of Excellence for Nanoscale BioPhotonics, The University of Adelaide, Adelaide, Australia. christina.bursill@sahmri.com. Vascular Research Centre, Lifelong Health Theme, South Australian Health &amp; Medical Research Institute, North Terrace, Adelaide, SA, 5000, Australia. christina.bursill@sahmri.com. South Australian Health &amp; Medical Research Institute, Adelaide, Australia. Faculty of Health and Medical Science, The University of Adelaide, Adelaide, Australia.</t>
  </si>
  <si>
    <t>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Clinical Sciences, University of Texas Southwestern Medical Center, Dallas, TX, USA. 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Molecular Biology, University of Texas Southwestern Medical Center, Dallas, TX, USA. The Hamon Center for Regenerative Science and Medicine, University of Texas Southwestern Medical Center, Dallas, TX, USA. Senator Paul D. Wellstone Muscular Dystrophy Specialized Research Center, University of Texas Southwestern Medical Center, Dallas, TX, USA. Department of Molecular Biology, University of Texas Southwestern Medical Center, Dallas, TX, USA. eric.olson@utsouthwestern.edu. The Hamon Center for Regenerative Science and Medicine, University of Texas Southwestern Medical Center, Dallas, TX, USA. eric.olson@utsouthwestern.edu. Senator Paul D. Wellstone Muscular Dystrophy Specialized Research Center, University of Texas Southwestern Medical Center, Dallas, TX, USA. eric.olson@utsouthwestern.edu.</t>
  </si>
  <si>
    <t>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Key Laboratory of Animal (Poultry) Genetics Breeding and Reproduction, Ministry of Agriculture; Institute of Animal Science, Chinese Academy of Agricultural Sciences, Beijing, 100193, China. iaswlx@263.net. Key Laboratory of Animal (Poultry) Genetics Breeding and Reproduction, Ministry of Agriculture; Institute of Animal Science, Chinese Academy of Agricultural Sciences, Beijing, 100193, China. zhlchias@163.com.</t>
  </si>
  <si>
    <t>Stem Cell and Molecular Biology Laboratory, Bhupat and Jyoti Mehta School of Biosciences, Department of Biotechnology, Indian Institute of Technology Madras, Chennai 600036, TN, India. Heat Transfer and Thermal Power, Department of Mechanical Engineering, Indian Institute of Technology Madras, Chennai 600036, TN, India. PCS-202, Pharmacology Division, CSIR-Central Drug Research Institute, Lucknow 226031, UP, India. Stem Cell and Molecular Biology Laboratory, Bhupat and Jyoti Mehta School of Biosciences, Department of Biotechnology, Indian Institute of Technology Madras, Chennai 600036, TN, India. PCS-202, Pharmacology Division, CSIR-Central Drug Research Institute, Lucknow 226031, UP, India. Electronic address: kumaraveluj@cdri.res.in. Stem Cell and Molecular Biology Laboratory, Bhupat and Jyoti Mehta School of Biosciences, Department of Biotechnology, Indian Institute of Technology Madras, Chennai 600036, TN, India. Electronic address: vermars@iitm.ac.in.</t>
  </si>
  <si>
    <t>Department of Geriatrics, The First Hospital of Jilin University, Changchun 130021, Jilin, P.R. China. Department of Geriatrics, The First Hospital of Jilin University, Changchun 130021, Jilin, P.R. China. Department of Thyroid Surgery, The First Hospital of Jilin University, Changchun 130021, Jilin, P.R. China. Department of Geriatrics, The First Hospital of Jilin University, Changchun 130021, Jilin, P.R. China.</t>
  </si>
  <si>
    <t>Department of Internal Medicine-Cardiovascular, The Fourth Affiliated Hospital of Nanchang University, No. 133 The South Guangchang Road, Nanchang 330003, Jiangxi, China. Department of the Seventh Medical Center, PLA General Hospital, Beijing, China.</t>
  </si>
  <si>
    <t>Medical School of Chinese People's Liberation Army, Beijing, China. Department of Pediatrics, The First Medical Center, Chinese People's Liberation Army General Hospital, Beijing, China. Medical School of Chinese People's Liberation Army, Beijing, China. Department of Pediatrics, The First Medical Center, Chinese People's Liberation Army General Hospital, Beijing, China. Department of Pediatrics, The First Medical Center, Chinese People's Liberation Army General Hospital, Beijing, China. Department of Pediatrics, The First Medical Center, Chinese People's Liberation Army General Hospital, Beijing, China. Medical School of Chinese People's Liberation Army, Beijing, China. Department of Pediatrics, The First Medical Center, Chinese People's Liberation Army General Hospital, Beijing, China. Medical School of Chinese People's Liberation Army, Beijing, China. Department of Pediatrics, The First Medical Center, Chinese People's Liberation Army General Hospital, Beijing, China. Department of Rehabilitation, Children Hospital of Shanxi, Taiyuan, China. Department of Pediatrics, Fujian Provincial Hospital, Fuzhou, China. Medical School of Chinese People's Liberation Army, Beijing, China. Department of Pediatrics, The First Medical Center, Chinese People's Liberation Army General Hospital, Beijing, China. The Second School of Clinical Medicine, Southern Medical University, Guangzhou, China. Medical School of Chinese People's Liberation Army, Beijing, China. Department of Pediatrics, The First Medical Center, Chinese People's Liberation Army General Hospital, Beijing, China. The Second School of Clinical Medicine, Southern Medical University, Guangzhou, China.</t>
  </si>
  <si>
    <t>Shanxi Key Laboratory of Ecological Animal Science and Environmental Veterinary Medicine, College of Veterinary Medicine, Shanxi Agricultural University, Taigu, Shanxi 030801, PR China. Shanxi Key Laboratory of Ecological Animal Science and Environmental Veterinary Medicine, College of Veterinary Medicine, Shanxi Agricultural University, Taigu, Shanxi 030801, PR China. Shanxi Key Laboratory of Ecological Animal Science and Environmental Veterinary Medicine, College of Veterinary Medicine, Shanxi Agricultural University, Taigu, Shanxi 030801, PR China. Shanxi Key Laboratory of Ecological Animal Science and Environmental Veterinary Medicine, College of Veterinary Medicine, Shanxi Agricultural University, Taigu, Shanxi 030801, PR China. College of Animal Science, Shanxi Agricultural University, Taigu, Shanxi 030801, PR China. Shanxi Key Laboratory of Ecological Animal Science and Environmental Veterinary Medicine, College of Veterinary Medicine, Shanxi Agricultural University, Taigu, Shanxi 030801, PR China. Shanxi Key Laboratory of Ecological Animal Science and Environmental Veterinary Medicine, College of Veterinary Medicine, Shanxi Agricultural University, Taigu, Shanxi 030801, PR China. Electronic address: jianhaiz@163.com.</t>
  </si>
  <si>
    <t>Biotherapy Center, The Third Affiliated Hospital of Sun Yat-sen University, Guangzhou, 510630, China. Vaccine Research Institute of Sun Yat-sen University, The Third Affiliated Hospital of Sun Yat-sen University, Guangzhou, 510630, China. Biotherapy Center, The Third Affiliated Hospital of Sun Yat-sen University, Guangzhou, 510630, China. Vaccine Research Institute of Sun Yat-sen University, The Third Affiliated Hospital of Sun Yat-sen University, Guangzhou, 510630, China. Biotherapy Center, The Third Affiliated Hospital of Sun Yat-sen University, Guangzhou, 510630, China. Biotherapy Center, The Third Affiliated Hospital of Sun Yat-sen University, Guangzhou, 510630, China. Biotherapy Center, The Third Affiliated Hospital of Sun Yat-sen University, Guangzhou, 510630, China. Biotherapy Center, The Third Affiliated Hospital of Sun Yat-sen University, Guangzhou, 510630, China. Biotherapy Center, The Third Affiliated Hospital of Sun Yat-sen University, Guangzhou, 510630, China. Biotherapy Center, The Third Affiliated Hospital of Sun Yat-sen University, Guangzhou, 510630, China; Vaccine Research Institute of Sun Yat-sen University, The Third Affiliated Hospital of Sun Yat-sen University, Guangzhou, 510630, China. Electronic address: zhangq27@mail.sysu.edu.cn. Biotherapy Center, The Third Affiliated Hospital of Sun Yat-sen University, Guangzhou, 510630, China. Electronic address: xiaozhd@mail2.sysu.edu.cn.</t>
  </si>
  <si>
    <t>Department of Animal Genetics, Breeding and Reproduction, College of Animal Science and Technology, Nanjing Agricultural University, Nanjing 210095, China. College of Animal Science and Veterinary Medicine, Shenyang Agricultural University, Shenyang 110866,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Genome Analysis Laboratory of the Ministry of Agriculture, Agricultural Genome Institute at Shenzhen, Chinese Academy of Agricultural Sciences, Shenzhen 518120,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 Department of Animal Genetics, Breeding and Reproduction, College of Animal Science and Technology, Nanjing Agricultural University, Nanjing 210095, China.</t>
  </si>
  <si>
    <t>School of Nursing, Clemson University, Clemson, SC, USA. Greenwood Genetic Center, Greenwood, SC, USA. School of Nursing, Clemson University, Clemson, SC, USA. School of Nursing, Clemson University, Clemson, SC, USA. Greenwood Genetic Center, Greenwood, SC, USA. Greenwood Genetic Center, Greenwood, SC, USA. School of Nursing, Clemson University, Clemson, SC, USA. Greenwood Genetic Center, Greenwood, SC, USA.</t>
  </si>
  <si>
    <t>Bioinformatics Multidisciplinary Environment-IMD, Federal University of Rio Grande do Norte, Natal 59078-400, Brazil. Laboratoire Physico Chimie Curie, UMR168, Institut Curie, Universite PSL, Sorbonne Universite, 75005 Paris, France. Bioinformatics Multidisciplinary Environment-IMD, Federal University of Rio Grande do Norte, Natal 59078-400, Brazil. Children's Cancer Institute, Porto Alegre 90620-110, Brazil. Children's Cancer Institute, Porto Alegre 90620-110, Brazil. Cancer and Neurobiology Laboratory, Experimental Research Center, Clinical Hospital (CPE HCPA), Porto Alegre 90035-903, Brazil. Children's Cancer Institute, Porto Alegre 90620-110, Brazil. Children's Cancer Institute, Porto Alegre 90620-110, Brazil. Cancer and Neurobiology Laboratory, Experimental Research Center, Clinical Hospital (CPE HCPA), Porto Alegre 90035-903, Brazil. Cancer and Neurobiology Laboratory, Experimental Research Center, Clinical Hospital (CPE HCPA), Porto Alegre 90035-903, Brazil. Department of Pharmacology, Institute for Basic Health Sciences, Federal University of Rio Grande do Sul, Porto Alegre 90050-170, Brazil. Children's Cancer Institute, Porto Alegre 90620-110, Brazil. Bioinformatics Multidisciplinary Environment-IMD, Federal University of Rio Grande do Norte, Natal 59078-400, Brazil. Department of Biochemistry-CB, Federal University of Rio Grande do Norte, Natal 59078-970, Brazil.</t>
  </si>
  <si>
    <t>Department of Exercise Physiology, Faculty of Educational Sciences and Psychology, University of Mohaghegh Ardabili, Ardabil 5619913131, Iran. Department of Exercise Physiology, Faculty of Educational Sciences and Psychology, University of Mohaghegh Ardabili, Ardabil 5619913131, Iran. Department of Exercise Physiology, Faculty of Educational Sciences and Psychology, University of Mohaghegh Ardabili, Ardabil 5619913131, Iran. Department of Sport Physiology, Faculty of Sport Sciences, Shahid Chamran University of Ahvaz, Ahvaz 6135783151, Iran. Department of Basic Sciences, Division of Biochemistry and Molecular Biology, Faculty of Veterinary Medicine, Shahid Chamran University of Ahvaz, Ahvaz 6135783151, Iran. Department of Physiology and Pharmacology, Afzalipour Medical Faculty, Physiology Research Center and Neuroscience Research Center, Institute of Neuropharmacology, Kerman University of Medical Sciences, Kerman 7616913555, Iran. Faculty of Sport Sciences, Waseda University, Tokorozawa 359-1192, Saitama, Japan.</t>
  </si>
  <si>
    <t>Department of Chemistry and Biochemistry, Laurentian University, Sudbury, ON, Canada. Cardiovascular and Metabolic Research Unit, Laurentian University, Sudbury, ON, Canada. Department of Chemistry and Biochemistry, Laurentian University, Sudbury, ON, Canada. Cardiovascular and Metabolic Research Unit, Laurentian University, Sudbury, ON, Canada. Department of Chemistry and Biochemistry, Laurentian University, Sudbury, ON, Canada. Cardiovascular and Metabolic Research Unit, Laurentian University, Sudbury, ON, Canada. Cardiovascular and Metabolic Research Unit, Laurentian University, Sudbury, ON, Canada. School of Human Kinetics, Laurentian University, Sudbury, ON, Canada. Health Science North Research Institute, Sudbury, ON, Canada. School of Life Science, Shanxi University, Taiyuan, China. Department of Chemistry and Biochemistry, Laurentian University, Sudbury, ON, Canada. Health Science North Research Institute, Sudbury, ON, Canada. Department of Chemistry and Biochemistry, Laurentian University, Sudbury, ON, Canada. Health Science North Research Institute, Sudbury, ON, Canada. Northern Ontario School of Medicine, Thunder Bay, ON, Canada. Department of Biology, York University, Toronto, ON, Canada. Department of Chemistry and Biochemistry, Laurentian University, Sudbury, ON, Canada. Cardiovascular and Metabolic Research Unit, Laurentian University, Sudbury, ON, Canada.</t>
  </si>
  <si>
    <t>Hospital Neuropsychiatry Service, ASST Rhodense, Rho, Milan, Italy. Electronic address: fraviglione@asst-rhodense.it. Division of Evolution and Genomic Sciences, School of Biological Sciences, Faculty of Biology, Medicines and Health, University of Manchester, Manchester, UK; Manchester Centre for Genomic Medicine, Saint Mary's Hospital, Manchester University NHS Foundation Trust, Manchester, UK; Member of ERN-ITHACA. Department of Neurosciences, Rehabilitation, Ophthalmology, Genetics, Maternal and Child Health, University of Genoa, Genoa, Italy; Pediatric Neurology and Muscular Diseases Unit, IRCCS Istituto Giannina Gaslini, Genoa, Italy. Hospital Neuropsychiatry Service, ASST Rhodense, Rho, Milan, Italy. Department of Pediatric Neuroscience, Fondazione IRCCS Istituto Neurologico Carlo Besta, Milan, Italy. Department of Pediatric Neuroscience, Fondazione IRCCS Istituto Neurologico Carlo Besta, Milan, Italy; Member of ERN EpiCARE. Child Neuropsychiatry Unit, Department of Life and Reproduction Sciences, University of Verona, Verona, Italy. Department of Biomedical Experimental and Clinical Sciences "Mario Serio", University of Florence, Florence, Italy. Cytogenetics Laboratory, Scientific Institute, IRCCS Eugenio Medea, Bosisio Parini, Lecco, Italy. Department of Pediatric Neuroscience, Fondazione IRCCS Istituto Neurologico Carlo Besta, Milan, Italy. Paediatric Neurology Unit, Department of Pediatrics, Children's Hospital Vittore Buzzi, Milan, Italy. Clinical Neurophysiology Unit, IRCCS, E Medea Scientific Institute, Bosisio Parini, Lecco, Italy. Oasi Research Institute- IRCCS, Troina, Italy. Department of Pediatric Neuroscience, Fondazione IRCCS Istituto Neurologico Carlo Besta, Milan, Italy. Division of Medical Genetics, Fondazione IRCCS Casa Sollievo della Sofferenza, Poliambulatorio "Giovanni Paolo II", Viale Padre Pio, snc, San Giovanni Rotondo 71013, Italy. Department of Neurosciences, Rehabilitation, Ophthalmology, Genetics, Maternal and Child Health, University of Genoa, Genoa, Italy; Pediatric Neurology and Muscular Diseases Unit, IRCCS Istituto Giannina Gaslini, Genoa, Italy. Department of Neuroscience, Bambino Gesu Children's Hospital, IRRCS, Rome, Italy; Member of ERN EpiCARE. Academic Unit of Paediatric Radiology, Royal Manchester Children's Hospital, Manchester University Hospitals NHS Foundation Trust, University of Manchester, Manchester, UK. Clinical Genetics Service, Department of Pediatrics, Vittore Buzzi Hospital, Milan, Italy. Clinical Genetics Service, Department of Pediatrics, Vittore Buzzi Hospital, Milan, Italy. The Danish Epilepsy Centre Filadelfia, Dianalund, Denmark; Institute for Regional Health Services, University of Southern Denmark, Odense, Denmark; Member of ERN EpiCARE. The Danish Epilepsy Centre Filadelfia, Dianalund, Denmark; Institute for Regional Health Services, University of Southern Denmark, Odense, Denmark; Member of ERN EpiCARE. Department of Neurosciences, Rehabilitation, Ophthalmology, Genetics, Maternal and Child Health, University of Genoa, Genoa, Italy; Pediatric Neurology and Muscular Diseases Unit, IRCCS Istituto Giannina Gaslini, Genoa, Italy. Hospital Neuropsychiatry Service, ASST Rhodense, Rho, Milan, Italy. Hospital Neuropsychiatry Service, ASST Rhodense, Rho, Milan, Italy. Child Neurology Unit, IRCCS Istituto delle Scienze Neurologiche, Bologna, Italy. Department of Paediatric Neurology, Royal Manchester Children's Hospital, Manchester University Hospitals NHS Foundation Trust, Manchester, UK. Division of Medical Genetics, Fondazione IRCCS Casa Sollievo della Sofferenza, Poliambulatorio "Giovanni Paolo II", Viale Padre Pio, snc, San Giovanni Rotondo 71013, Italy. Division of Medical Genetics, Fondazione IRCCS Casa Sollievo della Sofferenza, Poliambulatorio "Giovanni Paolo II", Viale Padre Pio, snc, San Giovanni Rotondo 71013, Italy. Maternal and Pediatric Department, Fondazione IRCCS Casa Sollievo della Sofferenza, Poliambulatorio "Giovanni Paolo II", Viale Padre Pio, snc, San Giovanni Rotondo (FG) 71013, Italy. Paediatric Neurology Unit, Department of Pediatrics, Children's Hospital Vittore Buzzi, Milan, Italy. Pediatric Department, "Sapienza" University of Rome, Rome 00185, Italy. Department of Health Sciences, Child Neuropsychiatry Unit - Epilepsy Center, San Paolo Hospital, University of Medicine, Milan, Italy; Member of ERN EpiCARE. Department of Pediatrics, Ospedale Policlinico, University of Modena, Italy. Department of Molecular Medicine, University of Pavia, Pavia, Italy. Department of Molecular Medicine, University of Pavia, Pavia, Italy. Department of Pediatrics, San Salvatore Hospital, University of L'Aquila, L'Aquila, Italy. Pediatric Neurology Santa Chiara Hospital, University of Pisa, Pisa, Italy. Pediatric Neurology Santa Chiara Hospital, University of Pisa, Pisa, Italy. Pediatric Neurology Santa Chiara Hospital, University of Pisa, Pisa, Italy. Department of Neuroscience, Bambino Gesu Children's Hospital, IRRCS, Rome, Italy; Member of ERN EpiCARE. Department of Neuroscience, Bambino Gesu Children's Hospital, IRRCS, Rome, Italy; Member of ERN EpiCARE. Department of Pediatric Neuroscience, Fondazione IRCCS Istituto Neurologico Carlo Besta, Milan, Italy; Member of ERN EpiCARE. Child Neuropsychiatry Unit, Department of Life and Reproduction Sciences, University of Verona, Verona, Italy. Department of Pediatric Neuroscience, Fondazione IRCCS Istituto Neurologico Carlo Besta, Milan, Italy. Department of Neurosciences, Rehabilitation, Ophthalmology, Genetics, Maternal and Child Health, University of Genoa, Genoa, Italy; Pediatric Neurology and Muscular Diseases Unit, IRCCS Istituto Giannina Gaslini, Genoa, Italy.</t>
  </si>
  <si>
    <t>Univerisidad de Papaloapan, Oaxaca, Mexico. School of Medicine, Universidad Panamericana, Mexico City, Mexico. Laboratory of Developmental Biology Research and Experimental Teratogenicity, Children s Hospital of Mexico Federico Gomez (HIMFG), CP 06720 Mexico City, Mexico. Laboratory of Developmental Biology Research and Experimental Teratogenicity, Children s Hospital of Mexico Federico Gomez (HIMFG), CP 06720 Mexico City, Mexico. School of Medicine, Universidad Panamericana, Mexico City, Mexico. Laboratory of Developmental Biology Research and Experimental Teratogenicity, Children s Hospital of Mexico Federico Gomez (HIMFG), CP 06720 Mexico City, Mexico.</t>
  </si>
  <si>
    <t>Department of Stomatology, Beijing Friendship Hospital, Capital Medical University, Beijing 100050, China. Department of Stomatology, China-Japan Friendship Hospital, Beijing 100029, China. Department of Physics, University of Munster, Wilhelm-Klemm-Str. 9, 48149 Munster, Germany. Department of Cariology, Endodontology and Periodontology, University Leipzig, Liebigstr. 12, Leipzig 04103, Germany. Department of Stomatology, China-Japan Friendship Hospital, Beijing 100029, China. Department of Neurology, Graduate School of Medical Sciences, Faculty of Life Sciences, Kumamoto University, Kumamoto, Japan. Dr. D Y Patil Dental College and Hospital, Dr D Y Patil Vidyapeeth, Pimpri, Pune, India. Faculty of Electrical Engineering, Information Technology, and Physics, University Braunschweig, Hans-Sommer-Str. 66, Braunschweig 38106, Germany. Faculty of Electrical Engineering, Information Technology, and Physics, University Braunschweig, Hans-Sommer-Str. 66, Braunschweig 38106, Germany. Laboratory of Molecular Cell Biology, Beijing Tibetan Hospital, China Tibetology Research Center, 218 Anwaixiaoguanbeili Street, Chaoyang, Beijing 100029, China. Laboratory of Molecular Cell Biology, Beijing Tibetan Hospital, China Tibetology Research Center, 218 Anwaixiaoguanbeili Street, Chaoyang, Beijing 100029, China. Zhujiang Hospital, Southern Medical University, Guangzhou 510282, China. Zhujiang Hospital, Southern Medical University, Guangzhou 510282, China. Zhujiang Hospital, Southern Medical University, Guangzhou 510282, China. Zhujiang Hospital, Southern Medical University, Guangzhou 510282, China. Department of Cariology, Endodontology and Periodontology, University Leipzig, Liebigstr. 12, Leipzig 04103, Germany. Department of Cariology, Endodontology and Periodontology, University Leipzig, Liebigstr. 12, Leipzig 04103, Germany. Department of Cariology, Endodontology and Periodontology, University Leipzig, Liebigstr. 12, Leipzig 04103, Germany. Department of Neurology, Shandong Provincial Third Hospital, Cheeloo College of Medicine, Shandong University, Jinan, 10091 Shandong Province, China. Department of Stomatology, China-Japan Friendship Hospital, Beijing 100029, China. Department of Stomatology, Beijing Friendship Hospital, Capital Medical University, Beijing 100050, China.</t>
  </si>
  <si>
    <t>Department of Orthopedics, The Second Xiangya Hospital of Central South University, Changsha, Hunan, China. Xiangya School of Medicine, Central South University, Changsha, Hunan Province, China. Department of Orthopedics, Chenzhou No.1 People's Hospital, Chenzhou, Hunan, China. Department of Orthopedics, The Second Xiangya Hospital of Central South University, Changsha, Hunan, China. Department of Orthopedics, The Second Xiangya Hospital of Central South University, Changsha, Hunan, China. Department of Orthopedics, Suzhou Kowloon Hospital Affiliated to School of Medicine, Shanghai Jiao Tong University, Suzhou, China. Department of Orthopedics, The Second Xiangya Hospital of Central South University, Changsha, Hunan, China.</t>
  </si>
  <si>
    <t>Institute of Biomedical and Clinical Science, University of Exeter Medical School, Royal Devon &amp; Exeter Hospital, Exeter EX2 5DW, UK. National Heart &amp; Lung Institute and MRC London Institute of Medical Sciences, Imperial College London, London W12 0NN, UK; Cardiovascular Research Centre, Royal Brompton &amp; Harefield Hospitals NHS Trust, London SW3 6NP, UK. Centro Nacional de Investigaciones Cardiovasculares Carlos III (CNIC), 28029 Madrid, Spain. Human Genetics Programme, Wellcome Sanger Institute, Wellcome Genome Campus, Hinxton CB10 1RQ, UK. National Institute for Health Research Oxford Biomedical Research Centre, Wellcome Centre for Human Genetics, University of Oxford, Oxford OX3 7BN, UK. Human Genetics Programme, Wellcome Sanger Institute, Wellcome Genome Campus, Hinxton CB10 1RQ, UK. Human Genetics Programme, Wellcome Sanger Institute, Wellcome Genome Campus, Hinxton CB10 1RQ, UK. Human Genetics Programme, Wellcome Sanger Institute, Wellcome Genome Campus, Hinxton CB10 1RQ, UK. Human Genetics Programme, Wellcome Sanger Institute, Wellcome Genome Campus, Hinxton CB10 1RQ, UK. Analytic and Translational Genetics Unit, Massachusetts General Hospital, Boston, MA 02114, USA; Program in Medical and Population Genetics, Broad Institute of MIT and Harvard, Cambridge, MA 02142, USA. Analytic and Translational Genetics Unit, Massachusetts General Hospital, Boston, MA 02114, USA; Program in Medical and Population Genetics, Broad Institute of MIT and Harvard, Cambridge, MA 02142, USA. European Molecular Biology Laboratory, European Bioinformatics Institute (EMBL-EBI), Cambridge CB10 1SD, UK. Human Genetics Programme, Wellcome Sanger Institute, Wellcome Genome Campus, Hinxton CB10 1RQ, UK. Sheffield Clinical Genetics Service, Sheffield Children's NHS Foundation Trust, Sheffield S10 2TH, UK; Academic Unit of Child Health, Department of Oncology &amp; Metabolism, University of Sheffield, Sheffield S10 2TH, UK. Manchester Centre for Genomic Medicine, St Mary's Hospital, Manchester University Hospitals NHS Foundation Trust, Health Innovation Manchester, Manchester M13 9WL, UK; Division of Evolution and Genomic Sciences, School of Biological Sciences, University of Manchester, Oxford Road, Manchester M13 9PL, UK. Manchester Centre for Genomic Medicine, St Mary's Hospital, Manchester University Hospitals NHS Foundation Trust, Health Innovation Manchester, Manchester M13 9WL, UK. Division of Evolution and Genomic Sciences, School of Biological Sciences, University of Manchester, Oxford Road, Manchester M13 9PL, UK. Department of Pediatrics, Wake Forest School of Medicine, Winston-Salem, NC 27101, USA. UCD Academic Centre on Rare Diseases, School of Medicine and Medical Sciences, University College Dublin, and Clinical Genetics, Temple Street Children's University Hospital, Dublin D01 XD99, Ireland. West Midlands Regional Clinical Genetics Service and Birmingham Health Partners, Birmingham Women's and Children's Hospitals NHS Foundation Trust, Birmingham B4 6NH, UK. Department of Pediatrics, Saint Louis University School of Medicine, Saint Louis, MO 63104, USA. All Wales Medical Genomics Service, NHS Wales Cardiff and Vale University Health Board, Institute of Medical Genetics, University Hospital of Wales, Cardiff CF14 4AY, UK. Oxford Centre for Genomic Medicine, Oxford University Hospitals NHS Foundation Trust, Oxford OX3 7LE, UK. Department of Neurology, University of Kansas School of Medicine-Salina Campus, Salina, KS 67401, USA. National Heart &amp; Lung Institute and MRC London Institute of Medical Sciences, Imperial College London, London W12 0NN, UK. National Institute for Health Research Oxford Biomedical Research Centre, Wellcome Centre for Human Genetics, University of Oxford, Oxford OX3 7BN, UK. GeneDx, Gaithersburg, MD 20877, USA. GeneDx, Gaithersburg, MD 20877, USA. Human Genetics Programme, Wellcome Sanger Institute, Wellcome Genome Campus, Hinxton CB10 1RQ, UK; East Anglian Medical Genetics Service, Cambridge University Hospitals NHS Foundation Trust, Cambridge CB2 0QQ, UK. Human Genetics Programme, Wellcome Sanger Institute, Wellcome Genome Campus, Hinxton CB10 1RQ, UK. Centro Nacional de Investigaciones Cardiovasculares Carlos III (CNIC), 28029 Madrid, Spain; CIBER de enfermedades CardioVasculares (CIBERCV), 28029 Madrid, Spain. National Heart &amp; Lung Institute and MRC London Institute of Medical Sciences, Imperial College London, London W12 0NN, UK; Cardiovascular Research Centre, Royal Brompton &amp; Harefield Hospitals NHS Trust, London SW3 6NP, UK. Human Genetics Programme, Wellcome Sanger Institute, Wellcome Genome Campus, Hinxton CB10 1RQ, UK; Program in Medical and Population Genetics, Broad Institute of MIT and Harvard, Cambridge, MA 02142, USA; Wellcome Centre for Human Genetics, University of Oxford, Oxford OX3 7BN, UK. Electronic address: nwhiffin@well.ox.ac.uk.</t>
  </si>
  <si>
    <t>Institute of Genetic Medicine, Johns Hopkins University School of Medicine, Baltimore, USA. Waisman Center, University of Wisconsin-Madison, Madison, USA. Department of Ophthalmology, Wilmer Eye Institute, Johns Hopkins University School of Medicine, Baltimore, USA. Department of Mechanical Engineering, Johns Hopkins University, Baltimore, USA. Waisman Center, University of Wisconsin-Madison, Madison, USA. Waisman Center, University of Wisconsin-Madison, Madison, USA. Department of Mechanical Engineering, Johns Hopkins University, Baltimore, USA. Department of Ophthalmology, Wilmer Eye Institute, Johns Hopkins University School of Medicine, Baltimore, USA. Waisman Center, University of Wisconsin-Madison, Madison, USA. McPherson Eye Research Institute, University of Wisconsin-Madison, Madison, USA. Ocular Genomics Institute, Massachusetts Eye and Ear Infirmary, Boston, USA. Department of Ophthalmology, Wilmer Eye Institute, Johns Hopkins University School of Medicine, Baltimore, USA. Department of Mechanical Engineering, Johns Hopkins University, Baltimore, USA. Department of Biomedical Engineering, Johns Hopkins University, Baltimore, USA. Waisman Center, University of Wisconsin-Madison, Madison, USA. dgamm@wisc.edu. McPherson Eye Research Institute, University of Wisconsin-Madison, Madison, USA. dgamm@wisc.edu. Department of Ophthalmology and Visual Sciences, University of Wisconsin School of Medicine and Public Health, Madison, USA. dgamm@wisc.edu. Institute of Genetic Medicine, Johns Hopkins University School of Medicine, Baltimore, USA. donzack@gmail.com. Department of Ophthalmology, Wilmer Eye Institute, Johns Hopkins University School of Medicine, Baltimore, USA. donzack@gmail.com. The Solomon H. Snyder Department of Neuroscience, Johns Hopkins University School of Medicine, Baltimore, USA. donzack@gmail.com. Department of Molecular Biology and Genetics, Johns Hopkins University School of Medicine, Baltimore, USA. donzack@gmail.com.</t>
  </si>
  <si>
    <t>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 Key Laboratory of Molecular Target &amp; Clinical Pharmacology and the State Key Laboratory of Respiratory Disease, School of Pharmaceutical Sciences &amp; the Fifth Affiliated Hospital, Guangzhou Medical University, Guangzhou 511436, China.</t>
  </si>
  <si>
    <t>Department of Cardiac Surgery, Reference and Translation Center for Cardiac Stem Cell Therapy (RTC), Rostock University Medical Center, 18057 Rostock, Germany. Faculty of Interdisciplinary Research, Department Life, Light &amp; Matter, University Rostock, 18059 Rostock, Germany. Institute of Computer Science, Department of Systems Biology and Bioinformatics, University of Rostock, 18057 Rostock, Germany. Department of Cell Biology, Rostock University Medical Center, 18057 Rostock, Germany. Department of Cardiology, Rostock University Medical Center, 18057 Rostock, Germany. Institute of Immunology, Rostock University Medical Center, 18057 Rostock, Germany. Institute of Computer Science, Department of Systems Biology and Bioinformatics, University of Rostock, 18057 Rostock, Germany. Stellenbosch Institute of Advanced Study, Wallenberg Research Centre, Stellenbosch University, 7602 Stellenbosch, South Africa. Department of Cell Biology, Rostock University Medical Center, 18057 Rostock, Germany. Department of Cell Biology, Rostock University Medical Center, 18057 Rostock, Germany. Department of Operative Dentistry and Periodontology, Rostock University Medical Center, 18057 Rostock, Germany. Department of Cardiac Surgery, Reference and Translation Center for Cardiac Stem Cell Therapy (RTC), Rostock University Medical Center, 18057 Rostock, Germany. Faculty of Interdisciplinary Research, Department Life, Light &amp; Matter, University Rostock, 18059 Rostock, Germany. Department of Cardiac Surgery, Reference and Translation Center for Cardiac Stem Cell Therapy (RTC), Rostock University Medical Center, 18057 Rostock, Germany. Faculty of Interdisciplinary Research, Department Life, Light &amp; Matter, University Rostock, 18059 Rostock, Germany.</t>
  </si>
  <si>
    <t>Department of Physiology, School of Medicine, Shihezi University and the Key Laboratory of Xinjiang Endemic and Ethnic Diseases, Shihezi, 832002, China. Department of Physiology, School of Medicine, Shihezi University and the Key Laboratory of Xinjiang Endemic and Ethnic Diseases, Shihezi, 832002, China. Department of Physiology, School of Medicine, Shihezi University and the Key Laboratory of Xinjiang Endemic and Ethnic Diseases, Shihezi, 832002, China. Department of Physiology, School of Medicine, Shihezi University and the Key Laboratory of Xinjiang Endemic and Ethnic Diseases, Shihezi, 832002, China. Department of Anesthesiology, First Affiliated Hospital, School of Medicine, Shihe Zi University, Shihezi, 832002, China. Department of Anesthesiology, First Affiliated Hospital, School of Medicine, Shihe Zi University, Shihezi, 832002, China. Department of Anesthesiology, First Affiliated Hospital of USTC, Division of Life Sciences and Medicine, University of Science and Technology of China, Hefei, 230001, Anhui, China. Department of Anesthesiology, First Affiliated Hospital of USTC, Division of Life Sciences and Medicine, University of Science and Technology of China, Hefei, 230001, Anhui, China. iamsheng2006@163.com.</t>
  </si>
  <si>
    <t>Department of Physical Therapy, University of Florida Health Science Center, Gainesville, Florida. arjudge@phhp.ufl.edu smsenf@ufl.edu. Department of Physical Therapy, University of Florida Health Science Center, Gainesville, Florida. Department of Physical Therapy, University of Florida Health Science Center, Gainesville, Florida. Department of Physical Therapy, University of Florida Health Science Center, Gainesville, Florida. Department of Physical Therapy, University of Florida Health Science Center, Gainesville, Florida. Department of Physical Therapy, University of Florida Health Science Center, Gainesville, Florida. Department of Surgery, University of Florida Health Science Center, Gainesville, Florida. Department of Physiology, College of Medicine, University of Florida Health Science Center, Gainesville, Florida. Department of Health and Human Performance, University of Florida, Gainesville, Florida. Department of Physical Therapy, University of Florida Health Science Center, Gainesville, Florida. Department of Physical Therapy, University of Florida Health Science Center, Gainesville, Florida. Department of Surgery, University of Florida Health Science Center, Gainesville, Florida. Department of Physiology, College of Medicine, University of Florida Health Science Center, Gainesville, Florida. Department of Physiology, College of Medicine, University of Florida Health Science Center, Gainesville, Florida. Department of Physical Therapy, University of Florida Health Science Center, Gainesville, Florida. Department of Physical Therapy, University of Florida Health Science Center, Gainesville, Florida. Department of Physiology, College of Medicine, University of Florida Health Science Center, Gainesville, Florida. Department of Surgery, University of Florida Health Science Center, Gainesville, Florida. Department of Physical Therapy, University of Florida Health Science Center, Gainesville, Florida. arjudge@phhp.ufl.edu smsenf@ufl.edu.</t>
  </si>
  <si>
    <t>Food Science and Human Nutrition Department, Center for Nutritional Sciences, College of Agricultural and Life Sciences, University of Florida, Gainesville, FL, 32611, USA. Rutgers Medical School, Newark, NJ, USA. Food Science and Human Nutrition Department, Center for Nutritional Sciences, College of Agricultural and Life Sciences, University of Florida, Gainesville, FL, 32611, USA. Cornell University, Ithaca, NY, USA. Food Science and Human Nutrition Department, Center for Nutritional Sciences, College of Agricultural and Life Sciences, University of Florida, Gainesville, FL, 32611, USA. Food Science and Human Nutrition Department, Center for Nutritional Sciences, College of Agricultural and Life Sciences, University of Florida, Gainesville, FL, 32611, USA. Food Science and Human Nutrition Department, Center for Nutritional Sciences, College of Agricultural and Life Sciences, University of Florida, Gainesville, FL, 32611, USA. University of Michigan, Ann Arbor, MI, USA. Food Science and Human Nutrition Department, Center for Nutritional Sciences, College of Agricultural and Life Sciences, University of Florida, Gainesville, FL, 32611, USA. cousins@ufl.edu.</t>
  </si>
  <si>
    <t>Department of Hematology, The Second Xiangya Hospital of Central South University, Changsha, 410011, People's Republic of China. Department of Pediatrics, The Third Xiangya Hospital of Central South University, No.138, Tongzipo Road, Yuelu District, Changsha, 410013, People's Republic of China. 179458028@qq.com. Department of Neurology, The Third Xiangya Hospital of Central South University, No.138, Tongzipo Road, Yuelu District, Changsha, 410013, People's Republic of China. puyoung@163.com.</t>
  </si>
  <si>
    <t>Department of Physiology, Louisiana State University Health Sciences Center, New Orleans, LA 70112, USA. Department of Physiology, Louisiana State University Health Sciences Center, New Orleans, LA 70112, USA. Department of Physiology, Louisiana State University Health Sciences Center, New Orleans, LA 70112, USA. Department of Physiology, Louisiana State University Health Sciences Center, New Orleans, LA 70112, USA. Department of Physiology, Louisiana State University Health Sciences Center, New Orleans, LA 70112, USA. Department of Physiology, Louisiana State University Health Sciences Center, New Orleans, LA 70112, USA. Department of Physiology, Louisiana State University Health Sciences Center, New Orleans, LA 70112, USA. Department of Physiology, Louisiana State University Health Sciences Center, New Orleans, LA 70112, USA.</t>
  </si>
  <si>
    <t>Hematology and Bone Marrow Transplantation Unit, Department of Medicine, Molecular Medicine Laboratory, University of Perugia, Perugia, Italy. Electronic address: roberta.lastarza@unipg.it.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Hematology and Bone Marrow Transplantation Unit, Department of Medicine, Molecular Medicine Laboratory, University of Perugia, Perugia, Italy. Department of Biology, University of Bari Aldo Moro, Bari, Italy. Division of Hematology, Department of Translational and Precision Medicine, Sapienza University, Rome, Italy. Hematology and Bone Marrow Transplantation Unit, Department of Medicine, Molecular Medicine Laboratory, University of Perugia, Perugia, Italy. Hematology and Bone Marrow Transplantation Unit, Department of Medicine and Surgery, University of Parma, Parma, Italy. Hematology and Bone Marrow Transplantation Unit, Department of Medicine and Surgery, University of Parma, Parma, Italy. Division of Pediatric Hemato-Oncology, Department of Pediatrics Salus Pueri, University of Padova, Padova, Italy. Division of Hematology, Department of Translational and Precision Medicine, Sapienza University, Rome, Italy. Division of Hematology, Department of Translational and Precision Medicine, Sapienza University, Rome, Italy. Leukaemia Research Cytogenetic Group, Northern Institute for Cancer Research, Newcastle University, Newcastle-upon-Tyne, United Kingdom. Leukaemia Research Cytogenetic Group, Northern Institute for Cancer Research, Newcastle University, Newcastle-upon-Tyne, United Kingdom. Department of Biomolecular Medicine, Ghent University, Ghent, Belgium. Hematology and Bone Marrow Transplantation Unit, Department of Medicine, Molecular Medicine Laboratory, University of Perugia, Perugia, Italy. Electronic address: cristina.mecucci@unipg.it.</t>
  </si>
  <si>
    <t>State Key Laboratory of Bioelectronics, School of Biological Science and Medical Engineering, Southeast University, Nanjing, China. State Key Laboratory of Bioelectronics, School of Biological Science and Medical Engineering, Southeast University, Nanjing, China. The Second Affiliated Hospital of Zhengzhou University, Zhengzhou, China. Academy of Medical Sciences of Zhengzhou University Translational Medicine Platform, Zhengzhou University, Zhengzhou, China. State Key Laboratory of Bioelectronics, School of Biological Science and Medical Engineering, Southeast University, Nanjing, China. State Key Laboratory of Bioelectronics, School of Biological Science and Medical Engineering, Southeast University, Nanjing, China.</t>
  </si>
  <si>
    <t>Department of Biology, Damghan Branch, Islamic Azad University, Damghan, Iran. Medical Genetics Research Center, Mashhad University of Medical Sciences, Mashhad, Iran. Medical Genetics Research Center, Mashhad University of Medical Sciences, Mashhad, Iran. Medical Genetics Research Center, Mashhad University of Medical Sciences, Mashhad, Iran. Immunology Research Center, Mashhad University of Medical Sciences, Mashhad, Iran. abbaszadeganmr@mums.ac.ir.</t>
  </si>
  <si>
    <t>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 Department of Human Genetics (Klein, Singgih, van Rens, Mota, Castells-Nobau, Brunner, Arias-Vasquez, Schenck, van der Voet, Franke), Department of Psychiatry (Mota, Arias-Vasquez, Franke), and Department for Health Evidence (Kiemeney), Radboud University Medical Center and Donders Institute for Brain, Cognition, and Behavior, Nijmegen, the Netherlands; Department of Biomedicine and Center for Integrative Sequencing (iSEQ), Aarhus University, Aarhus, Denmark (Demontis, Borglum); and Lundbeck Foundation Initiative for Integrative Psychiatric Research (iPSYCH), Denmark (Demontis, Borglum).</t>
  </si>
  <si>
    <t>Department of Neuroscience, Medical University of South Carolina, Charleston, South Carolina. Department of Neuroscience, Medical University of South Carolina, Charleston, South Carolina; Medical Scientist Training Program, Medical University of South Carolina, Charleston, South Carolina. Department of Neuroscience, University of Texas Southwestern Medical Center, Dallas, Texas. Department of Neuroscience, Medical University of South Carolina, Charleston, South Carolina. Department of Neuroscience, Medical University of South Carolina, Charleston, South Carolina; Medical Scientist Training Program, Medical University of South Carolina, Charleston, South Carolina. Department of Neuroscience, Medical University of South Carolina, Charleston, South Carolina. Department of Neuroscience, Medical University of South Carolina, Charleston, South Carolina; Department of Anesthesia and Perioperative Medicine, Medical University of South Carolina, Charleston, South Carolina. Greenwood Genetic Center, Greenwood, South Carolina. Department of Neuroscience, Medical University of South Carolina, Charleston, South Carolina. Department of Neuroscience, Medical University of South Carolina, Charleston, South Carolina. Department of Neuroscience, University of Texas Southwestern Medical Center, Dallas, Texas. Greenwood Genetic Center, Greenwood, South Carolina. Department of Neuroscience, Medical University of South Carolina, Charleston, South Carolina; Department of Anesthesia and Perioperative Medicine, Medical University of South Carolina, Charleston, South Carolina. Greenwood Genetic Center, Greenwood, South Carolina. Department of Neuroscience, Medical University of South Carolina, Charleston, South Carolina. Electronic address: cowanc@musc.edu.</t>
  </si>
  <si>
    <t>Hand Surgery, 971th Hospital of PLA, Qingdao, Shandong, China. Hand Surgery, 971th Hospital of PLA, Qingdao, Shandong, China. Hand Surgery, 971th Hospital of PLA, Qingdao, Shandong, China.</t>
  </si>
  <si>
    <t>Department of Neurobiology, Duke University Medical Center, Durham, North Carolina, USA. Department of Neurobiology, Duke University Medical Center, Durham, North Carolina, USA. Department of Neurobiology, Duke University Medical Center, Durham, North Carolina, USA. Department of Neurobiology, Duke University Medical Center, Durham, North Carolina, USA. Department of Neurobiology, Duke University Medical Center, Durham, North Carolina, USA. Department of Neurobiology, Duke University Medical Center, Durham, North Carolina, USA. Department of Neurobiology, Duke University Medical Center, Durham, North Carolina, USA. Max Planck Florida Institute for Neuroscience, Jupiter, Florida, USA. Department of Neurobiology, Duke University Medical Center, Durham, North Carolina, USA west@neuro.duke.edu.</t>
  </si>
  <si>
    <t>State Key Laboratory of Genetic Resources and Evolution, Kunming Institute of Zoology, Chinese Academy of Sciences, Kunming 650223, China. Kunming College of Life Science, University of Chinese Academy of Sciences, Beijing 100101, China. Center for Excellence in Animal Evolution and Genetics, Chinese Academy of Sciences, Kunming 650223, China. Bradley Department of Electrical and Computer Engineering, Virginia Tech, Blacksburg, VA 24061, USA. Fralin Life Sciences Institute, Virginia Tech, Blacksburg, VA 24061, USA. Fralin Life Sciences Institute, Virginia Tech, Blacksburg, VA 24061, USA. Fralin Life Sciences Institute, Virginia Tech, Blacksburg, VA 24061, USA. State Key Laboratory of Genetic Resources and Evolution, Kunming Institute of Zoology, Chinese Academy of Sciences, Kunming 650223, China. Center for Excellence in Animal Evolution and Genetics, Chinese Academy of Sciences, Kunming 650223, China. School of Future Technology, University of Chinese Academy of Sciences, Beijing 100101, China. Fralin Life Sciences Institute, Virginia Tech, Blacksburg, VA 24061, USA. Department of Biomedical Sciences and Pathobiology, Virginia-Maryland College of Veterinary Medicine, Blacksburg, VA, 24061, USA. School of Neuroscience, Blacksburg, VA, 24061, USA.</t>
  </si>
  <si>
    <t>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 Animal Science Department, Lanzhou Institute of Husbandry and Pharmaceutical Sciences, Chinese Academy of Agricultural Sciences, Lanzhou, China. Key Laboratory for Yak Genetics, Breeding, and Reproduction Engineering of Gansu Province, Gansu Provincial Key Laboratory of Yak Breeding Engineering, Lanzhou Institute of Animal Husbandry and Veterinary Medicine, Chinese Academy of Agricultural Sciences, Lanzhou, China.</t>
  </si>
  <si>
    <t>Department of Geriatrics, Tongji Hospital, Tongji Medical College, Huazhong University of Science and Technology, Wuhan, 430030, China. Department of Cardiovascular Medicine, Tongji Hospital, Tongji Medical College, Huazhong University of Science and Technology, Wuhan, 430030, China. Department of Cardiovascular Medicine, Tongji Hospital, Tongji Medical College, Huazhong University of Science and Technology, Wuhan, 430030, China. xzc19780404@126.com. Department of Geriatrics, Tongji Hospital, Tongji Medical College, Huazhong University of Science and Technology, Wuhan, 430030, China.</t>
  </si>
  <si>
    <t>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Department of Pharmaceutical Toxicology, School of Pharmacy, China Medical University, Shenyang, 110122, China. Key Laboratory of Medical Electrophysiology of Ministry of Education, Collaborative Innovation Center for Prevention and Treatment of Cardiovascular Disease, Institute of Cardiovascular Research, Southwest Medical University, Luzhou, Sichuan, 646000, China. Department of Pharmaceutical Toxicology, School of Pharmacy, China Medical University, Shenyang, 110122, China. Key Laboratory of Medical Electrophysiology of Ministry of Education, Collaborative Innovation Center for Prevention and Treatment of Cardiovascular Disease, Institute of Cardiovascular Research, Southwest Medical University, Luzhou, Sichuan, 646000, China. Electronic address: zxr8818@vip.sina.com. Department of Pharmaceutical Toxicology, School of Pharmacy, China Medical University, Shenyang, 110122, China. Electronic address: lyhao@cmu.edu.cn.</t>
  </si>
  <si>
    <t>Department of the Prenatal Diagnosis Center, Fujian Maternity and Child Health Hospital, Affiliated Hospital of Fujian Medical University, Fujian Key Laboratory for Prenatal Diagnosis and Birth Defect, Fuzhou, China. Department of the Prenatal Diagnosis Center, Fujian Maternity and Child Health Hospital, Affiliated Hospital of Fujian Medical University, Fujian Key Laboratory for Prenatal Diagnosis and Birth Defect, Fuzhou, China. Department of the Prenatal Diagnosis Center, Fujian Maternity and Child Health Hospital, Affiliated Hospital of Fujian Medical University, Fujian Key Laboratory for Prenatal Diagnosis and Birth Defect, Fuzhou, China. Department of the Prenatal Diagnosis Center, Fujian Maternity and Child Health Hospital, Affiliated Hospital of Fujian Medical University, Fujian Key Laboratory for Prenatal Diagnosis and Birth Defect, Fuzhou, China. Department of the Prenatal Diagnosis Center, Fujian Maternity and Child Health Hospital, Affiliated Hospital of Fujian Medical University, Fujian Key Laboratory for Prenatal Diagnosis and Birth Defect, Fuzhou, China. Department of the Prenatal Diagnosis Center, Fujian Maternity and Child Health Hospital, Affiliated Hospital of Fujian Medical University, Fujian Key Laboratory for Prenatal Diagnosis and Birth Defect, Fuzhou, China. Department of the Prenatal Diagnosis Center, Fujian Maternity and Child Health Hospital, Affiliated Hospital of Fujian Medical University, Fujian Key Laboratory for Prenatal Diagnosis and Birth Defect, Fuzhou, China. Department of Obstetrics and Gynecology, Fujian Maternity and Child Health Hospital, Affiliated Hospital of Fujian Medical University, Daoshan Road 18, Gulou District, Fuzhou, 350005, Fujian, China. alice-96@163.com. Department of Obstetrics and Gynecology, Fujian Maternity and Child Health Hospital, Affiliated Hospital of Fujian Medical University, Daoshan Road 18, Gulou District, Fuzhou, 350005, Fujian, China. chanxiujuan@163.com.</t>
  </si>
  <si>
    <t>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 Department of Pharmaceutical Toxicology, School of Pharmacy, China Medical University, Shenyang, China.</t>
  </si>
  <si>
    <t>Nano-Regenerative Medical Engineering Department of Biomedical Science College of Life Science CHA University 618, CHA Biocomplex, Sampyeong-Dong, Bundang-gu Seongnam-si 13488 Republic of Korea. Nano-Regenerative Medical Engineering Department of Biomedical Science College of Life Science CHA University 618, CHA Biocomplex, Sampyeong-Dong, Bundang-gu Seongnam-si 13488 Republic of Korea. Nano-Regenerative Medical Engineering Department of Biomedical Science College of Life Science CHA University 618, CHA Biocomplex, Sampyeong-Dong, Bundang-gu Seongnam-si 13488 Republic of Korea. Nano-Regenerative Medical Engineering Department of Biomedical Science College of Life Science CHA University 618, CHA Biocomplex, Sampyeong-Dong, Bundang-gu Seongnam-si 13488 Republic of Korea. Molecular Genetics Department of Biomedical Science College of Life Science CHA University 605, CHA Biocomplex, Sampyeong-Dong, Bundang-gu Seongnam-si 13488 Republic of Korea. Nano-Regenerative Medical Engineering Department of Biomedical Science College of Life Science CHA University 618, CHA Biocomplex, Sampyeong-Dong, Bundang-gu Seongnam-si 13488 Republic of Korea.</t>
  </si>
  <si>
    <t>Department of Breast Surgery, The First Affiliated Hospital, College of Medicine, Zhejiang University, Hangzhou, Zhejiang Province, China. Program of Innovative Cancer Therapeutics, Division of Hepatobiliary and Pancreatic Surgery, Department of Surgery, First Affiliated Hospital, College of Medicine, Zhejiang University, Key Laboratory of Organ Transplantation, Hangzhou, Zhejiang Province, China. Key Laboratory of Organ Transplantation, Hangzhou, Zhejiang Province, China. Key Laboratory of Combined Multi-organ Transplantation, Ministry of Public Health, Hangzhou, Zhejiang Province, China. Department of Breast Surgery, The First Affiliated Hospital, College of Medicine, Zhejiang University, Hangzhou, Zhejiang Province, China. Program of Innovative Cancer Therapeutics, Division of Hepatobiliary and Pancreatic Surgery, Department of Surgery, First Affiliated Hospital, College of Medicine, Zhejiang University, Key Laboratory of Organ Transplantation, Hangzhou, Zhejiang Province, China. Key Laboratory of Organ Transplantation, Hangzhou, Zhejiang Province, China. Key Laboratory of Combined Multi-organ Transplantation, Ministry of Public Health, Hangzhou, Zhejiang Province, China. Department of Breast Surgery, The First Affiliated Hospital, College of Medicine, Zhejiang University, Hangzhou, Zhejiang Province, China. Program of Innovative Cancer Therapeutics, Division of Hepatobiliary and Pancreatic Surgery, Department of Surgery, First Affiliated Hospital, College of Medicine, Zhejiang University, Key Laboratory of Organ Transplantation, Hangzhou, Zhejiang Province, China. Key Laboratory of Organ Transplantation, Hangzhou, Zhejiang Province, China. Key Laboratory of Combined Multi-organ Transplantation, Ministry of Public Health, Hangzhou, Zhejiang Province, China.</t>
  </si>
  <si>
    <t>College of Life Science, Henan Normal University, Xinxiang, 453007, PR China; College of Fisheries, Henan Normal University, Xinxiang, 453007, PR China. College of Life Science, Henan Normal University, Xinxiang, 453007, PR China. College of Life Science, Henan Normal University, Xinxiang, 453007, PR China. College of Life Science, Henan Normal University, Xinxiang, 453007, PR China. College of Life Science, Henan Normal University, Xinxiang, 453007, PR China. College of Life Science, Henan Normal University, Xinxiang, 453007, PR China. Electronic address: 13837331530@163.com.</t>
  </si>
  <si>
    <t>Research Center for Experimental Orthopaedics, Heidelberg University Hospital, Heidelberg, Germany. Research Center for Experimental Orthopaedics, Heidelberg University Hospital, Heidelberg, Germany. Clinic for Orthopaedics and Trauma Surgery, Heidelberg University Hospital, Heidelberg, Germany. Research Center for Experimental Orthopaedics, Heidelberg University Hospital, Heidelberg, Germany. Research Center for Experimental Orthopaedics, Heidelberg University Hospital, Heidelberg, Germany.</t>
  </si>
  <si>
    <t>Department of Radiation Oncology, Fudan University Shanghai Cancer Center, Shanghai 200032, P.R. China. Department of Oncology, Shanghai Medical College, Fudan University, Shanghai 200032, P.R. China. Department of Oncology, Shanghai Medical College, Fudan University, Shanghai 200032, P.R. China. Department of Oncology, Shanghai Medical College, Fudan University, Shanghai 200032, P.R. China. Department of Oncology, Shanghai Medical College, Fudan University, Shanghai 200032, P.R. China. Department of Oncology, Shanghai Medical College, Fudan University, Shanghai 200032, P.R. China.</t>
  </si>
  <si>
    <t>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Department of Cardiovascular Surgery, German Heart Center Munich at the Technische Universitat Munchen, 80636 Munich, Germany. Institute for Translational Cardiac Surgery (INSURE), Cardiovascular Surgery, 80636 Munich, Germany. Institute for Cardiogenetics, University of Lubeck, 23562 Lubeck, Germany. Heart Center Lubeck, University of Lubeck, 23562 Lubeck, Germany. German Center for Cardiovascular Research (DZHK)-Partner Site Hamburg/Lubeck/Kiel, 20246 Hamburg, Germany. Institute for Cardiogenetics, University of Lubeck, 23562 Lubeck, Germany. Heart Center Lubeck, University of Lubeck, 23562 Lubeck, Germany. German Center for Cardiovascular Research (DZHK)-Partner Site Hamburg/Lubeck/Kiel, 20246 Hamburg, Germany. German Center for Cardiovascular Research (DZHK)-Partner Site Munich Heart Alliance, Biedersteiner Strasse 29, 80802 Munchen, Germany. Department of Cardiology, German Heart Center Munich at the Technische Universitat Munchen, 80636 Munich, Germany. Medical Department 1, Cardiology, Klinikum rechts der Isar, Technische Universitat, 81675 Munich, Germany. Department of Experimental and Clinical Medicine, Stem Cell Laboratory, Research Center of Advanced Biochemistry and Molecular Biology, University "Magna Graecia" of Catanzaro, Viale Europa, 88100 Catanzaro, Italy. Institute of Experimental and Clinical Pharmacology and Toxicology, Faculty of Medicine, University of Freiburg, Albertstrasse 25, 79104 Freiburg, Germany. Institute for Cardiovascular Physiology, Goethe University, Theodor-Stern-Kai 7, 60596 Frankfurt am Main, Germany. German Center for Cardiovascular Research (DZHK)-Partner Site RheinMain, 61231 Bad Nauheim, Germany. Institute of Experimental and Clinical Pharmacology and Toxicology, Faculty of Medicine, University of Freiburg, Albertstrasse 25, 79104 Freiburg, Germany. BIOSS Centre for Biological Signaling Studies, University of Freiburg, Schanzlestrasse 1, 79104 Freiburg, Germany. 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Medicine III, Cardiology, Angiology, Pneumology, University Hospital Heidelberg, 69120 Heidelberg, Germany. German Center for Cardiovascular Research (DZHK)-Partner Site Heidelberg/Mannheim, 69120 Heidelberg, Germany. Department of Cardiovascular Surgery, German Heart Center Munich at the Technische Universitat Munchen, 80636 Munich, Germany. Institute for Translational Cardiac Surgery (INSURE), Cardiovascular Surgery, 80636 Munich, Germany. German Center for Cardiovascular Research (DZHK)-Partner Site Munich Heart Alliance, Biedersteiner Strasse 29, 80802 Munchen, Germany. Department of Cardiovascular Surgery, German Heart Center Munich at the Technische Universitat Munchen, 80636 Munich, Germany. Institute for Translational Cardiac Surgery (INSURE), Cardiovascular Surgery, 80636 Munich, Germany.</t>
  </si>
  <si>
    <t>Texas Heart Institute, Texas Medical Center, Houston, TX. Departamento de Bioquimica y Medicina Molecular, Faculta de Medicina, Universidad Autonoma de Nuevo Leon, Monterrey, Mexico. Department of Biology and Biochemistry, University of Houston, Houston, TX. Department of Molecular and Cellular Biology, Baylor College of Medicine, Texas Medical Center, Houston, TX. Texas Heart Institute, Texas Medical Center, Houston, TX. Synthecon, Inc., Houston, TX. College of Pharmacy, Science and Engineering Research Center, University of Houston, Houston, TX. Department of Biology and Biochemistry, University of Houston, Houston, TX. Department of Biomedical Engineering, University of Houston, Houston, TX. Texas Heart Institute, Texas Medical Center, Houston, TX. Department of Biology and Biochemistry, University of Houston, Houston, TX.</t>
  </si>
  <si>
    <t>Diabetes and Obesity Center, Department of Medicine, University of Louisville, Louisville, KY, USA. The Christina Lee Brown Envirome Institute, Department of Medicine, University of Louisville, Louisville, KY, USA. Diabetes and Obesity Center, Department of Medicine, University of Louisville, Louisville, KY, USA. The Christina Lee Brown Envirome Institute, Department of Medicine, University of Louisville, Louisville, KY, USA. Institute of Molecular Cardiology, Department of Medicine, University of Louisville, Louisville, KY, USA. Diabetes and Obesity Center, Department of Medicine, University of Louisville, Louisville, KY, USA. The Christina Lee Brown Envirome Institute, Department of Medicine, University of Louisville, Louisville, KY, USA. Institute of Molecular Cardiology, Department of Medicine, University of Louisville, Louisville, KY, USA. Institute of Molecular Cardiology, Department of Medicine, University of Louisville, Louisville, KY, USA. Institute of Molecular Cardiology, Department of Medicine, University of Louisville, Louisville, KY, USA. Diabetes and Obesity Center, Department of Medicine, University of Louisville, Louisville, KY, USA. The Christina Lee Brown Envirome Institute, Department of Medicine, University of Louisville, Louisville, KY, USA. Diabetes and Obesity Center, Department of Medicine, University of Louisville, Louisville, KY, USA. The Christina Lee Brown Envirome Institute, Department of Medicine, University of Louisville, Louisville, KY, USA. Diabetes and Obesity Center, Department of Medicine, University of Louisville, Louisville, KY, USA. The Christina Lee Brown Envirome Institute, Department of Medicine, University of Louisville, Louisville, KY, USA. Cardiovascular Innovation Institute, Department of Medicine, University of Louisville, Louisville, KY, USA. Diabetes and Obesity Center, Department of Medicine, University of Louisville, Louisville, KY, USA. The Christina Lee Brown Envirome Institute, Department of Medicine, University of Louisville, Louisville, KY, USA.</t>
  </si>
  <si>
    <t>Neurobiology Section, Division of Biological Sciences, University of California San Diego, La Jolla, CA 92093-0357; nspitzer@ucsd.edu dweinberger@murraystate.edu. Neurobiology Section, Division of Biological Sciences, University of California San Diego, La Jolla, CA 92093-0357. Neurobiology Section, Division of Biological Sciences, University of California San Diego, La Jolla, CA 92093-0357. Neurobiology Section, Division of Biological Sciences, University of California San Diego, La Jolla, CA 92093-0357; nspitzer@ucsd.edu dweinberger@murraystate.edu. Center for Neural Circuits and Behavior, Kavli Institute for Brain and Mind, University of California San Diego, La Jolla, CA 92161.</t>
  </si>
  <si>
    <t>Center for Applied Neuroscience, Department of Psychology, University of Cyprus, Nicosia, Cyprus. mvlombardo@gmail.com. Autism Research Centre, Department of Psychiatry, University of Cambridge, Cambridge, United Kingdom. mvlombardo@gmail.com. Autism Research Centre, Department of Psychiatry, University of Cambridge, Cambridge, United Kingdom. Department of Psychology, School of Philosophy, Psychology, and Language Sciences, University of Edinburgh, Edinburgh, United Kingdom. Department of Neurosciences, University of California, San Diego, CA, USA. Institut de Genetique et de Biologie Moleculaire et Cellulaire, Illkirch, France. Centre National de la Recherche Scientifique, UMR7104, Illkirch, France. Institut National de la Sante et de la Recherche Medicale, U964, Illkirch, France. Universite de Strasbourg, Illkirch, France. Institut de Genetique et de Biologie Moleculaire et Cellulaire, Illkirch, France. Centre National de la Recherche Scientifique, UMR7104, Illkirch, France. Institut National de la Sante et de la Recherche Medicale, U964, Illkirch, France. Universite de Strasbourg, Illkirch, France. Autism Research Centre, Department of Psychiatry, University of Cambridge, Cambridge, United Kingdom. Autism Research Centre, Department of Psychiatry, University of Cambridge, Cambridge, United Kingdom. Autism Research Centre, Department of Psychiatry, University of Cambridge, Cambridge, United Kingdom. Autism Research Centre, Department of Psychiatry, University of Cambridge, Cambridge, United Kingdom. Autism Research Centre, Department of Psychiatry, University of Cambridge, Cambridge, United Kingdom. Autism Research Centre, Department of Psychiatry, University of Cambridge, Cambridge, United Kingdom. Child and Youth Mental Health Collaborative, Centre for Addiction and Mental Health and the Hospital for Sick Children, Department of Psychiatry, University of Toronto, Toronto, ON, Canada. Department of Psychiatry, National Taiwan University Hospital and College of Medicine, Taipei, Taiwan. Section on Advanced Functional Neuroimaging, Departments of Radiology &amp; Psychiatry, Icahn School of Medicine at Mount Sinai, New York, NY, USA. Brain Mapping Unit, Department of Psychiatry, University of Cambridge, Cambridge, United Kingdom. Cambridgeshire and Peterborough National Health Service Foundation Trust, Cambridge, United Kingdom. ImmunoPsychiatry, GlaxoSmithKline Research and Development, Stevenage, United Kingdom. Institut de Genetique et de Biologie Moleculaire et Cellulaire, Illkirch, France. Centre National de la Recherche Scientifique, UMR7104, Illkirch, France. Institut National de la Sante et de la Recherche Medicale, U964, Illkirch, France. Universite de Strasbourg, Illkirch, France. Chair of Human Genetics, College de France, Paris, France. Institut de Genetique et de Biologie Moleculaire et Cellulaire, Illkirch, France. Centre National de la Recherche Scientifique, UMR7104, Illkirch, France. Institut National de la Sante et de la Recherche Medicale, U964, Illkirch, France. Universite de Strasbourg, Illkirch, France. Autism Research Centre, Department of Psychiatry, University of Cambridge, Cambridge, United Kingdom. Cambridgeshire and Peterborough National Health Service Foundation Trust, Cambridge, United Kingdom.</t>
  </si>
  <si>
    <t>Farm Animal Genetic Resources Exploration and Innovation Key Laboratory of Sichuan Province, College of Animal Science and Technology, Sichuan Agricultural University, Chengdu, Sichuan, P.R. China. Farm Animal Genetic Resources Exploration and Innovation Key Laboratory of Sichuan Province, College of Animal Science and Technology, Sichuan Agricultural University, Chengdu, Sichuan, P.R. China. Farm Animal Genetic Resources Exploration and Innovation Key Laboratory of Sichuan Province, College of Animal Science and Technology, Sichuan Agricultural University, Chengdu, Sichuan, P.R. China.</t>
  </si>
  <si>
    <t>GCK - Rett Expertise Centre, Maastricht University Medical Centre, Maastricht, The Netherlands. Department of Bioinformatics - BiGCaT, NUTRIM School of Nutrition and Translational Research in Metabolism, Maastricht University, Maastricht, The Netherlands. Department of Bioinformatics - BiGCaT, NUTRIM School of Nutrition and Translational Research in Metabolism, Maastricht University, Maastricht, The Netherlands. Department of Bioinformatics - BiGCaT, NUTRIM School of Nutrition and Translational Research in Metabolism, Maastricht University, Maastricht, The Netherlands. Department of Bioinformatics - BiGCaT, NUTRIM School of Nutrition and Translational Research in Metabolism, Maastricht University, Maastricht, The Netherlands. GCK - Rett Expertise Centre, Maastricht University Medical Centre, Maastricht, The Netherlands. Department of Pediatrics, Maastricht University Medical Centre, Maastricht, The Netherlands. GCK - Rett Expertise Centre, Maastricht University Medical Centre, Maastricht, The Netherlands. Department of Bioinformatics - BiGCaT, NUTRIM School of Nutrition and Translational Research in Metabolism, Maastricht University, Maastricht, The Netherlands. GCK - Rett Expertise Centre, Maastricht University Medical Centre, Maastricht, The Netherlands. Department of Bioinformatics - BiGCaT, NUTRIM School of Nutrition and Translational Research in Metabolism, Maastricht University, Maastricht, The Netherlands. GCK - Rett Expertise Centre, Maastricht University Medical Centre, Maastricht, The Netherlands.</t>
  </si>
  <si>
    <t>INSERM U1088, CURS, CHU Amiens Picardie, Avenue Rene Laennec, Salouel, F-80054, Amiens, France. Departement des Analyses, Agence Francaise de Lutte contre le Dopage, 143 avenue Roger Salengro 92290 Chatenay- Malabry, France. INSERM U1088, CURS, CHU Amiens Picardie, Avenue Rene Laennec, Salouel, F-80054, Amiens, France. INSERM U1088, CURS, CHU Amiens Picardie, Avenue Rene Laennec, Salouel, F-80054, Amiens, France. INSERM U1088, CURS, CHU Amiens Picardie, Avenue Rene Laennec, Salouel, F-80054, Amiens, France. Plateau d'Experimentation Coeur, Muscle, Vaisseaux IFR 14, Universite Pierre et Marie Curie, Marie Curie, Paris, France. INSERM U1088, CURS, CHU Amiens Picardie, Avenue Rene Laennec, Salouel, F-80054, Amiens, France. Division of Nephrology, Ambroise Pare University Hospital, AP-HP, INSERM U1018-Team5-CESP, UVSQ, Boulogne Billancourt/ Villejuif, France. INSERM UMRS 956 Universite Pierre et Marie Curie, Institute of Cardiometabolism and Nutrition, Faculte de Medecine, 91 Boulevard De l'hopital, 75634, Paris, Cedex 13, France. INSERM U1088, CURS, CHU Amiens Picardie, Avenue Rene Laennec, Salouel, F-80054, Amiens, France. INSERM U1088, CURS, CHU Amiens Picardie, Avenue Rene Laennec, Salouel, F-80054, Amiens, France.</t>
  </si>
  <si>
    <t>Department of Epilepsy Genetics and Personalized Treatment, Danish Epilepsy Center, Dianalund, Denmark. Department of Regional Health Research, University of Southern Denmark, Odense, Denmark. Department of Epilepsy Genetics and Personalized Treatment, Danish Epilepsy Center, Dianalund, Denmark. Department of Neurology, Danish Epilepsy Center, Dianalund, Denmark. Department of Neurology, Danish Epilepsy Center, Dianalund, Denmark. Amplexa Genetics, Odense, Denmark. Department of Epilepsy Genetics and Personalized Treatment, Danish Epilepsy Center, Dianalund, Denmark. University of Copenhagen, Copenhagen, Denmark. Department of Epilepsy Genetics and Personalized Treatment, Danish Epilepsy Center, Dianalund, Denmark. Department of Regional Health Research, University of Southern Denmark, Odense, Denmark.</t>
  </si>
  <si>
    <t>Central Laboratory, Jinan Central Hospital Affiliated to Shandong University, Jinan, 250013, People's Republic of China. Central Laboratory, Jinan Central Hospital Affiliated to Shandong University, Jinan, 250013, People's Republic of China. Department of Pathology, Jinan Central Hospital Affiliated to Shandong University, Jinan, 250013, People's Republic of China. Central Laboratory, Jinan Central Hospital Affiliated to Shandong University, Jinan, 250013, People's Republic of China. Central Laboratory, Jinan Central Hospital Affiliated to Shandong University, Jinan, 250013, People's Republic of China. jiayanfei_@126.com. Shandong Province Key Lab of Tumor Target Molecule, Jinan Central Hospital Affiliated to Shandong University, Jinan, 250013, People's Republic of China. jiayanfei_@126.com. Central Laboratory, Jinan Central Hospital Affiliated to Shandong University, Jinan, 250013, People's Republic of China. zxsyswys@163.com. Shandong Province Key Lab of Tumor Target Molecule, Jinan Central Hospital Affiliated to Shandong University, Jinan, 250013, People's Republic of China. zxsyswys@163.com.</t>
  </si>
  <si>
    <t>Department of Surgery, The Chinese University of Hong Kong, Hong Kong Special Administrative Region; Chow Tai Fook-Cheng Yu Tung Surgical Stem Cell Research Center, The Chinese University of Hong Kong, Hong Kong Special Administrative Region. Program for Neurotrauma, Neuroproteomics &amp; Biomarkers Research, Departments of Psychiatry, McKnight Brain Institute, University of Florida, Gainesville, FL, USA. Department of Surgery, The Chinese University of Hong Kong, Hong Kong Special Administrative Region; Chow Tai Fook-Cheng Yu Tung Surgical Stem Cell Research Center,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Department of Imaging and Interventional Radiology,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Department of Surgery, The Chinese University of Hong Kong, Hong Kong Special Administrative Region; Chow Tai Fook-Cheng Yu Tung Surgical Stem Cell Research Center, The Chinese University of Hong Kong, Hong Kong Special Administrative Region. Electronic address: georgewong@surgery.cuhk.edu.hk.</t>
  </si>
  <si>
    <t>Department of Endocrinology, Postgraduate Institute of Medical Education and Research (PGIMER), Chandigarh, 160012, India. Department of Endocrinology, Postgraduate Institute of Medical Education and Research (PGIMER), Chandigarh, 160012, India. Department of Histopathology, Postgraduate Institute of Medical Education and Research (PGIMER), Chandigarh, 160012, India. Department of Endocrinology, Postgraduate Institute of Medical Education and Research (PGIMER), Chandigarh, 160012, India. Department of General Surgery, Postgraduate Institute of Medical Education and Research (PGIMER), Chandigarh, 160012, India. Department of General Surgery, Postgraduate Institute of Medical Education and Research (PGIMER), Chandigarh, 160012, India. Bone and Mineral Research Laboratory, Henry Ford Hospital, Detroit, MI, USA. Department of Endocrinology, Postgraduate Institute of Medical Education and Research (PGIMER), Chandigarh, 160012, India. bhadadask@rediffmail.com.</t>
  </si>
  <si>
    <t>Department of Cardiology, Faculty of Medicine, University of Tsukuba, Ibaraki, Japan. Electronic address: mieda@md.tsukuba.ac.jp.</t>
  </si>
  <si>
    <t>Saban Research Institute, Children's Hospital Los Angeles, Los Angeles, CA, USA. Pediatric Molecular and Personalised Medicine Program, University of Rochester, Rochester, NY, USA. Pediatric Molecular and Personalised Medicine Program, University of Rochester, Rochester, NY, USA. Saban Research Institute, Children's Hospital Los Angeles, Los Angeles, CA, USA dalalam@chla.usc.edu.</t>
  </si>
  <si>
    <t>Reproductive and Developmental Biology Laboratory, National Institute of Environmental Health Sciences, Research Triangle Park, Durham, North Carolina. Integrative Bioinformatics Support Group, National Institute of Environmental Health Sciences, Research Triangle Park, Durham, North Carolina. Interdepartmental Program in Translational Biology and Molecular Medicine, Baylor College of Medicine, Houston, Texas. Reproductive and Developmental Biology Laboratory, National Institute of Environmental Health Sciences, Research Triangle Park, Durham, North Carolina. Department of Obstetrics and Gynecology, University of North Carolina at Chapel Hill, Chapel Hill, North Carolina. Division of Animal Sciences, University of Missouri, Columbia, Missouri. Department of Obstetrics, Gynecology and Women's Health, University of Missouri, Columbia, Missouri. Reproductive and Developmental Biology Laboratory, National Institute of Environmental Health Sciences, Research Triangle Park, Durham, North Carolina.</t>
  </si>
  <si>
    <t>Cold Spring Harbor Laboratory, Cold Spring Harbor, NY. Institute for Frontier Life and Medical Sciences, Kyoto University, Kyoto, Japan. Department of Pediatric Oncology, Dana-Farber Cancer Institute, Boston Children's Hospital, Boston, MA. Broad Institute of the Massachusetts Institute of Technology and Harvard University, Cambridge, MA. Department of Cancer Biology, Dana-Farber Cancer Institute, Boston, MA. Department of Biological Chemistry and Molecular Pharmacology, Harvard Medical School, Boston, MA. Cold Spring Harbor Laboratory, Cold Spring Harbor, NY. Cold Spring Harbor Laboratory, Cold Spring Harbor, NY. Cold Spring Harbor Laboratory, Cold Spring Harbor, NY. Cold Spring Harbor Laboratory, Cold Spring Harbor, NY. Cold Spring Harbor Laboratory, Cold Spring Harbor, NY. Cold Spring Harbor Laboratory, Cold Spring Harbor, NY. Watson School of Biological Sciences, Cold Spring Harbor Laboratory, Cold Spring Harbor, NY; and. Division of Experimental Hematology and Cancer Biology, Cancer and Blood Disease Institute, Cincinnati Children's Hospital Medical Center, Cincinnati, OH. Department of Cancer Biology, Dana-Farber Cancer Institute, Boston, MA. Department of Biological Chemistry and Molecular Pharmacology, Harvard Medical School, Boston, MA. Department of Pediatric Oncology, Dana-Farber Cancer Institute, Boston Children's Hospital, Boston, MA. Broad Institute of the Massachusetts Institute of Technology and Harvard University, Cambridge, MA. Cold Spring Harbor Laboratory, Cold Spring Harbor, NY.</t>
  </si>
  <si>
    <t>University of California, San Diego. University of California, San Diego. University of Otago, Dunedin, New Zealand. University of California, San Diego and San Diego VAMC. University of California, San Diego. University of California, San Diego. University of California, San Diego. University of Otago, Dunedin, New Zealand. University of California, San Diego. University of California, San Diego and San Diego VAMC.</t>
  </si>
  <si>
    <t>Heart Institute (InCor), University of Sao Paulo Medical School, Sao Paulo, Brazil. School of Physical Education, University of Campinas (UNICAMP), Campinas, Brazil. Heart Institute (InCor), University of Sao Paulo Medical School, Sao Paulo, Brazil. School of Physical Education and Sport, University of Sao Paulo, Sao Paulo, Brazil. Heart Institute (InCor), University of Sao Paulo Medical School, Sao Paulo, Brazil. School of Physical Education and Sport, University of Sao Paulo, Sao Paulo, Brazil. School of Physical Education and Sport, University of Sao Paulo, Sao Paulo, Brazil. Heart Institute (InCor), University of Sao Paulo Medical School, Sao Paulo, Brazil. Heart Institute (InCor), University of Sao Paulo Medical School, Sao Paulo, Brazil. Division of Cardiology, Department of Medicine, Federal University of Sao Paulo, Sao Paulo, Brazil. School of Physical Education and Sport, University of Sao Paulo, Sao Paulo, Brazil. School of Physical Education and Sport, University of Sao Paulo, Sao Paulo, Brazil. Heart Institute (InCor), University of Sao Paulo Medical School, Sao Paulo, Brazil. Heart Institute (InCor), University of Sao Paulo Medical School, Sao Paulo, Brazil. Heart Institute (InCor), University of Sao Paulo Medical School, Sao Paulo, Brazil. School of Physical Education and Sport, University of Sao Paulo, Sao Paulo, Brazil.</t>
  </si>
  <si>
    <t>Department of Pediatrics, Affiliated Hospital of Zunyi Medical University, Zunyi, China. Department of Pediatrics, Affiliated Hospital of Zunyi Medical University, Zunyi, China. Department of Pediatrics, Affiliated Hospital of Zunyi Medical University, Zunyi, China. Department of Physiology, School of Basic Medical Sciences, Zunyi Medical University, Zunyi, China. Department of Pediatrics, Affiliated Hospital of Zunyi Medical University, Zunyi, China. Department of Pediatrics, Affiliated Hospital of Zunyi Medical University, Zunyi, China.</t>
  </si>
  <si>
    <t>Department of Cardiac Surgery, Guangdong Cardiovascular Institute, Guangdong Provincial People's Hospital, Guangdong Academy of Medical Sciences, Guangzhou, Guangdong 510100,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 Department of Cardiac Surgery, Guangdong Cardiovascular Institute, Guangdong Provincial People's Hospital, Guangdong Academy of Medical Sciences, Guangzhou, Guangdong 510100,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The Center for Heart Development, State Key Laboratory of Development Biology of Freshwater Fish, Key Laboratory of MOE for Development Biology and Protein Chemistry, College of Life Sciences, Hunan Normal University, Changsha, Hunan 410081, China. Department of Cardiac Surgery, Guangdong Cardiovascular Institute, Guangdong Provincial People's Hospital, Guangdong Academy of Medical Sciences, Guangzhou, Guangdong 510100, China.</t>
  </si>
  <si>
    <t>The First Affiliated Hospital, Sun Yat-sen University, Guangzhou, Guangdong 510080, China; The Vascular Biology and Therapeutics Program, Yale University School of Medicine, New Haven, CT 06519, USA. The First Affiliated Hospital, Sun Yat-sen University, Guangzhou, Guangdong 510080, China; The Vascular Biology and Therapeutics Program, Yale University School of Medicine, New Haven, CT 06519, USA. The Vascular Biology and Therapeutics Program, Yale University School of Medicine, New Haven, CT 06519, USA. The Vascular Biology and Therapeutics Program, Yale University School of Medicine, New Haven, CT 06519, USA. The Vascular Biology and Therapeutics Program, Yale University School of Medicine, New Haven, CT 06519, USA. The Vascular Biology and Therapeutics Program, Yale University School of Medicine, New Haven, CT 06519, USA. The First Affiliated Hospital, Sun Yat-sen University, Guangzhou, Guangdong 510080, China. Electronic address: Xiaohp@mail.sysu.edu.cn. The Vascular Biology and Therapeutics Program, Yale University School of Medicine, New Haven, CT 06519, USA. Electronic address: wang.min@yale.edu.</t>
  </si>
  <si>
    <t>Department of Physiology and Pathophysiology, School of Basic Medical Sciences, Fudan University, Shanghai, 200032, China; Department of CardiologyZhongnan Hosipital of Wuhan UniversityWuhan430071China. Department of Physiology and Pathophysiology, School of Basic Medical Sciences, Fudan University, Shanghai, 200032, China. Department of Physiology and Pathophysiology, School of Basic Medical Sciences, Fudan University, Shanghai, 200032, China. Department of Physiology and Pathophysiology, School of Basic Medical Sciences, Fudan University, Shanghai, 200032, China. Children's Hospital, Fudan University, Shanghai, 201102, China. Department of Physiology and Pathophysiology, School of Basic Medical Sciences, Fudan University, Shanghai, 200032, China. Department of Physiology and Pathophysiology, School of Basic Medical Sciences, Fudan University, Shanghai, 200032, China. Electronic address: liangqianqian@fudan.edu.cn. Department of Physiology and Pathophysiology, School of Basic Medical Sciences, Fudan University, Shanghai, 200032, China. Electronic address: xu_chen85@fudan.edu.cn.</t>
  </si>
  <si>
    <t>Department of Oncology, The First People's Hospital of Lianyungang, No.6 Zhenhua Earth Road, Lianyungang, 222061, PR China. Department of Hematology, The First People's Hospital of Lianyungang, Lianyungang, 222061, PR China. Department of Oncology, The First People's Hospital of Lianyungang, No.6 Zhenhua Earth Road, Lianyungang, 222061, PR China. Department of Oncology, The First People's Hospital of Lianyungang, No.6 Zhenhua Earth Road, Lianyungang, 222061, PR China. Department of Oncology, The First People's Hospital of Lianyungang, No.6 Zhenhua Earth Road, Lianyungang, 222061, PR China. Department of Oncology, The First People's Hospital of Lianyungang, No.6 Zhenhua Earth Road, Lianyungang, 222061, PR China. Department of Oncology, The First People's Hospital of Lianyungang, No.6 Zhenhua Earth Road, Lianyungang, 222061, PR China. YSL005234@163.com.</t>
  </si>
  <si>
    <t>Brazilian Biosciences National Laboratory (LNBio), Brazilian Center for Research in Energy and Materials (CNPEM), 13083-970 Campinas, Sao Paulo, Brazil. Brazilian Biosciences National Laboratory (LNBio), Brazilian Center for Research in Energy and Materials (CNPEM), 13083-970 Campinas, Sao Paulo, Brazil. Department of Biochemistry and Tissue Biology, University of Campinas, Campinas, Brazil. Brazilian Biosciences National Laboratory (LNBio), Brazilian Center for Research in Energy and Materials (CNPEM), 13083-970 Campinas, Sao Paulo, Brazil. Brazilian Biosciences National Laboratory (LNBio), Brazilian Center for Research in Energy and Materials (CNPEM), 13083-970 Campinas, Sao Paulo, Brazil. Brazilian Biosciences National Laboratory (LNBio), Brazilian Center for Research in Energy and Materials (CNPEM), 13083-970 Campinas, Sao Paulo, Brazil. Department of Internal Medicine, University of Campinas, Campinas, Brazil. Genomics and Expression Laboratory, University of Campinas, Campinas, Brazil. Brazilian Biosciences National Laboratory (LNBio), Brazilian Center for Research in Energy and Materials (CNPEM), 13083-970 Campinas, Sao Paulo, Brazil. Jose Michel Kalaf Research Institute, Campinas, Brazil. Cardiovascular Surgery, Pontifical Catholic University, Campinas, Brazil. Cardiology, Pontifical Catholic University, Campinas, Brazil. Cincinnati Children's Hospital Medical Center, University of Cincinnati, Cincinnati, USA. Brazilian Biosciences National Laboratory (LNBio), Brazilian Center for Research in Energy and Materials (CNPEM), 13083-970 Campinas, Sao Paulo, Brazil; Department of Internal Medicine, University of Campinas, Campinas, Brazil. Electronic address: kleber.franchini@lnbio.cnpem.br.</t>
  </si>
  <si>
    <t>Faculdade de Farmacia, Research Institute for Medicines (iMed.ULisboa), Universidade de Lisboa, Portugal. Institute of Biophysics, Biological Research Centre, Szeged, Hungary. Institute of Biophysics, Biological Research Centre, Szeged, Hungary. Prion Diseases Section, Public Health Agency of Canada, National Microbiology Laboratory, Winnipeg, MB, Canada. Department of Pathology, University of Szeged, Hungary. Faculdade de Ciencias, BioISI, Instituto de Biossistemas e Ciencias Integrativas, Universidade de Lisboa, Portugal. Faculdade de Farmacia, Research Institute for Medicines (iMed.ULisboa), Universidade de Lisboa, Portugal. Department of Galenic Pharmacy and Pharmaceutical Technology, Faculdade de Farmacia, Universidade de Lisboa, Portugal. Department of Pathology, University of Szeged, Hungary. Prion Diseases Section, Public Health Agency of Canada, National Microbiology Laboratory, Winnipeg, MB, Canada. Department of Medical Microbiology and Infectious Diseases, Faculty of Health Sciences, University of Manitoba, Winnipeg, MB, Canada. Institute of Biophysics, Biological Research Centre, Szeged, Hungary. Institute of Life Sciences, Vasile Goldis Western University of Arad, Romania. Institute of Biophysics, Biological Research Centre, Szeged, Hungary. Institute of Life Sciences, Vasile Goldis Western University of Arad, Romania. Faculdade de Farmacia, Research Institute for Medicines (iMed.ULisboa), Universidade de Lisboa, Portugal. Department of Biochemistry and Human Biology, Faculdade de Farmmacia, Universidade de Lisboa, Portugal.</t>
  </si>
  <si>
    <t>Woman-Mother-Child Department, Division of Pediatrics, DOHaD Laboratory, Centre Hospitalier Universitaire Vaudois and University of Lausanne, Rue du Bugnon 27, 1011 Lausanne, Switzerland. Woman-Mother-Child Department, Division of Pediatrics, DOHaD Laboratory, Centre Hospitalier Universitaire Vaudois and University of Lausanne, Rue du Bugnon 27, 1011 Lausanne, Switzerland. INSERM U1065, Centre Mediterraneen de Medecine Moleculaire (C3M), Team 5, 06204 Nice, France. Woman-Mother-Child Department, Division of Pediatrics, DOHaD Laboratory, Centre Hospitalier Universitaire Vaudois and University of Lausanne, Rue du Bugnon 27, 1011 Lausanne, Switzerland. INSERM U1065, Centre Mediterraneen de Medecine Moleculaire (C3M), Team 5, 06204 Nice, France. Woman-Mother-Child Department, Division of Pediatrics, DOHaD Laboratory, Centre Hospitalier Universitaire Vaudois and University of Lausanne, Rue du Bugnon 27, 1011 Lausanne, Switzerland. Woman-Mother-Child Department, Division of Pediatrics, DOHaD Laboratory, Centre Hospitalier Universitaire Vaudois and University of Lausanne, Rue du Bugnon 27, 1011 Lausanne, Switzerland.</t>
  </si>
  <si>
    <t>McAllister Heart Institute, University of North Carolina at Chapel Hill, Chapel Hill, NC 27599, USA. Department of Pathology and Laboratory Medicine, University of North Carolina at Chapel Hill, Chapel Hill, NC 27599, USA. McAllister Heart Institute, University of North Carolina at Chapel Hill, Chapel Hill, NC 27599, USA. Department of Pathology and Laboratory Medicine, University of North Carolina at Chapel Hill, Chapel Hill, NC 27599, USA. Current Address: Department of Cardiology, the First Affiliated Hospital of Sun Yat-Sen University, Guangzhou 510080, China. Current Address: NHC Key Laboratory of Assisted Circulation (Sun Yat-sen University), Guangzhou 510080, China. McAllister Heart Institute, University of North Carolina at Chapel Hill, Chapel Hill, NC 27599, USA. Department of Pathology and Laboratory Medicine, University of North Carolina at Chapel Hill, Chapel Hill, NC 27599, USA. McAllister Heart Institute, University of North Carolina at Chapel Hill, Chapel Hill, NC 27599, USA. Department of Pathology and Laboratory Medicine, University of North Carolina at Chapel Hill, Chapel Hill, NC 27599, USA. McAllister Heart Institute, University of North Carolina at Chapel Hill, Chapel Hill, NC 27599, USA. Department of Pathology and Laboratory Medicine, University of North Carolina at Chapel Hill, Chapel Hill, NC 27599, USA. McAllister Heart Institute, University of North Carolina at Chapel Hill, Chapel Hill, NC 27599, USA. Department of Pathology and Laboratory Medicine, University of North Carolina at Chapel Hill, Chapel Hill, NC 27599, USA. McAllister Heart Institute, University of North Carolina at Chapel Hill, Chapel Hill, NC 27599, USA. Department of Pathology and Laboratory Medicine, University of North Carolina at Chapel Hill, Chapel Hill, NC 27599, USA.</t>
  </si>
  <si>
    <t>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Institute of Human Genetics, Friedrich-Alexander-Universitat Erlangen-Nurnberg (FAU), 91054, Erlangen, Germany. christiane.zweier@uk-erlangen.de.</t>
  </si>
  <si>
    <t>Department of Pediatric Cardiology, Xinhua Hospital, School of Medicine, Shanghai Jiao Tong University, Shanghai, China. Department of Pediatric Cardiology, Xinhua Hospital, School of Medicine, Shanghai Jiao Tong University, Shanghai, China. Children's Medical Center, School of Medicine, Shanghai Jiao Tong University, Shanghai, China. Department of Pediatric Cardiology, Xinhua Hospital, School of Medicine, Shanghai Jiao Tong University, Shanghai, China. Scientific Research Center, Xinhua Hospital, School of Medicine, Shanghai Jiao Tong University School, Shanghai, China. Scientific Research Center, Xinhua Hospital, School of Medicine, Shanghai Jiao Tong University School, Shanghai, China.</t>
  </si>
  <si>
    <t>The First Affiliated Hospital of Soochow University, Jiangsu Institute of Hematology, National Clinical Research Center for Hematologic Diseases, Suzhou, China. Key Laboratory of Thrombosis and Hemostasis of Ministry of Health, Suzhou, China. The First Affiliated Hospital of Soochow University, Jiangsu Institute of Hematology, National Clinical Research Center for Hematologic Diseases, Suzhou, China. The First Affiliated Hospital of Soochow University, Jiangsu Institute of Hematology, National Clinical Research Center for Hematologic Diseases,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The First Affiliated Hospital of Soochow University, Jiangsu Institute of Hematology, National Clinical Research Center for Hematologic Diseases, Suzhou, China. The First Affiliated Hospital of Soochow University, Jiangsu Institute of Hematology, National Clinical Research Center for Hematologic Diseases,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Key Laboratory of Thrombosis and Hemostasis of Ministry of Health,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Key Laboratory of Thrombosis and Hemostasis of Ministry of Health,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Key Laboratory of Thrombosis and Hemostasis of Ministry of Health,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Key Laboratory of Thrombosis and Hemostasis of Ministry of Health,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 The First Affiliated Hospital of Soochow University, Jiangsu Institute of Hematology, National Clinical Research Center for Hematologic Diseases, Suzhou, China. Institute of Blood and Marrow Transplantation, Collaborative Innovation Center of Hematology, Soochow University, Suzhou, China.</t>
  </si>
  <si>
    <t>Center for Medical Genetics, Ghent University, 9000 Ghent, Belgium. Department of Life Sciences, Faculty of Natural Sciences, The Ben-Gurion University of the Negev, 84105 Beersheba, Israel. Center of Evolutionary Genomics and Medicine, The Ben-Gurion University of the Negev, 84105 Beersheba, Israel. Department of Life Sciences, Faculty of Natural Sciences, The Ben-Gurion University of the Negev, 84105 Beersheba, Israel. Center of Evolutionary Genomics and Medicine, The Ben-Gurion University of the Negev, 84105 Beersheba, Israel. Center for Medical Genetics, Ghent University, 9000 Ghent, Belgium. Center for Medical Genetics, Ghent University, 9000 Ghent, Belgium. Center for Medical Genetics, Ghent University, 9000 Ghent, Belgium. Cancer Research Institute Ghent (CRIG), 9000 Ghent, Belgium. Bioinformatics Institute Ghent from Nucleotides to Networks (BIG N2N), 9000 Ghent, Belgium. Center for Medical Genetics, Ghent University, 9000 Ghent, Belgium. Cancer Research Institute Ghent (CRIG), 9000 Ghent, Belgium. Department of Life Sciences, Faculty of Natural Sciences, The Ben-Gurion University of the Negev, 84105 Beersheba, Israel. Center of Evolutionary Genomics and Medicine, The Ben-Gurion University of the Negev, 84105 Beersheba, Israel. Department of Life Sciences, Faculty of Natural Sciences, The Ben-Gurion University of the Negev, 84105 Beersheba, Israel. Center of Evolutionary Genomics and Medicine, The Ben-Gurion University of the Negev, 84105 Beersheba, Israel. Center for Medical Genetics, Ghent University, 9000 Ghent, Belgium. Department of Life Sciences, Faculty of Natural Sciences, The Ben-Gurion University of the Negev, 84105 Beersheba, Israel. Center of Evolutionary Genomics and Medicine, The Ben-Gurion University of the Negev, 84105 Beersheba, Israel. Center for Medical Genetics, Ghent University, 9000 Ghent, Belgium.</t>
  </si>
  <si>
    <t>Department of Clinical Laboratory, First Affiliated Hospital of Guangxi Medical University, Nanning, Guangxi Zhuang Autonomous Region, China. Department of Urology,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 Department of Clinical Laboratory, First Affiliated Hospital of Guangxi Medical University, Nanning, Guangxi Zhuang Autonomous Region, China.</t>
  </si>
  <si>
    <t>Division of Infertility and Reproductive Endocrinology, Department of Gynecology, Obstetrics and Gynecological Oncology, Poznan University of Medical Sciences, Poznan 60535, Poland. Department of Anatomy, Poznan University of Medical Sciences, Poznan 60781, Poland. Department of Anatomy, Poznan University of Medical Sciences, Poznan 60781, Poland. Department of Histology and Embryology, Poznan University of Medical Sciences, Poznan 60781, Poland. Department of Histology and Embryology, Poznan University of Medical Sciences, Poznan 60781, Poland. Department of Anatomy, Poznan University of Medical Sciences, Poznan 60781, Poland. Department of Anatomy, Poznan University of Medical Sciences, Poznan 60781, Poland. Department of Histology and Embryology, Poznan University of Medical Sciences, Poznan 60781, Poland. Department of Obstetrics and Gynecology, University Hospital and Masaryk University, Brno 60177, Czech Republic. Division of Infertility and Reproductive Endocrinology, Department of Gynecology, Obstetrics and Gynecological Oncology, Poznan University of Medical Sciences, Poznan 60535, Poland. Veterinary Center, Nicolaus Copernicus University in Torun, Torun 87100, Poland. Veterinary Center, Nicolaus Copernicus University in Torun, Torun 87100, Poland. Veterinary Center, Nicolaus Copernicus University in Torun, Torun 87100, Poland. Department of Anatomy, Poznan University of Medical Sciences, Poznan 60781, Poland. Division of Infertility and Reproductive Endocrinology, Department of Gynecology, Obstetrics and Gynecological Oncology, Poznan University of Medical Sciences, Poznan 60535, Poland. Division of Histology and Embryology, Department of Human Morphology and Embryology, Wroclaw Medical University, Wroclaw 50368, Poland. Department of Toxicology, Poznan University of Medical Sciences, Poznan 60631, Poland. Department of Histology and Embryology, Poznan University of Medical Sciences, Poznan 60781, Poland. Department of Anatomy, Poznan University of Medical Sciences, Poznan 60781, Poland.</t>
  </si>
  <si>
    <t>Department of Psychiatry, University of California San Francisco, San Francisco, United States. Neuroscience Graduate Program, University of California San Francisco, San Francisco, United States. Department of Cellular and Molecular Pharmacology, University of California San Francisco, San Francisco, United States. Howard Hughes Medical Institute, University of California San Francisco, San Francisco, United States. Department of Psychiatry, University of California San Francisco, San Francisco, United States. Neuroscience Graduate Program, University of California San Francisco, San Francisco, United States. Department of Neurology, University of California San Francisco, San Francisco, United States. Gladstone Institute of Neurological Disease, Gladstone Institutes, San Francisco, United States. Gladstone Institute of Neurological Disease, Gladstone Institutes, San Francisco, United States. Biomedical Sciences Graduate Program, University of California San Francisco, San Francisco, United States. Department of Psychiatry, University of California San Francisco, San Francisco, United States. Department of Neurology, University of California San Francisco, San Francisco, United States. Neuroscience Graduate Program, University of California San Francisco, San Francisco, United States. Department of Neurology, University of California San Francisco, San Francisco, United States. Gladstone Institute of Neurological Disease, Gladstone Institutes, San Francisco, United States. The Kavli Institute for Fundamental Neuroscience, University of California San Francisco, San Francisco, United States. Department of Pediatrics and Human Development, Michigan State University, Grand Rapids, United States. Neuroscience Graduate Program, University of California San Francisco, San Francisco, United States. Department of Neurology, University of California San Francisco, San Francisco, United States. The Kavli Institute for Fundamental Neuroscience, University of California San Francisco, San Francisco, United States. Department of Psychiatry, University of California San Francisco, San Francisco, United States. The Kavli Institute for Fundamental Neuroscience, University of California San Francisco, San Francisco, United States.</t>
  </si>
  <si>
    <t>Laboratory Oncology Unit, Dr. BRAIRCH, AIIMS New Delhi, India. Mahavir Cancer Sansthan Patna, Bihar, India. Laboratory Oncology Unit, Dr. BRAIRCH, AIIMS New Delhi, India. Laboratory Oncology Unit, Dr. BRAIRCH, AIIMS New Delhi, India. Department of Biochemistry, AIIMS New Delhi, India. Department of Biochemistry, AIIMS New Delhi, India. Department of Medical Oncology, AIIMS New Delhi, India. Department of Medical Oncology, AIIMS New Delhi, India. Department of Medical Oncology, AIIMS New Delhi, India. Department of Paediatrics, AIIMS New Delhi, India. Laboratory Oncology Unit, Dr. BRAIRCH, AIIMS New Delhi, India. Laboratory Oncology Unit, Dr. BRAIRCH, AIIMS New Delhi, India. Department of Biochemistry, AIIMS New Delhi, India. Department of Biochemistry, AIIMS New Delhi, India. Laboratory Oncology Unit, Dr. BRAIRCH, AIIMS New Delhi, India. Laboratory Oncology Unit, Dr. BRAIRCH, AIIMS New Delhi, India.</t>
  </si>
  <si>
    <t>Bashkir State Medical University, Ufa, Russia. Institute of Biochemistry and Genetics - Subdivision of the Ufa Federal Research Centre of the Russian Academy of Sciences, Ufa, Russia. Institute of Biochemistry and Genetics - Subdivision of the Ufa Federal Research Centre of the Russian Academy of Sciences, Ufa, Russia. Psychological Institute of the Russian Academy of Education, Moscow, Russia M.V. Lomonosov Moscow State University, Laboratory of psychology of professions and conflicts, Moscow, Russia. Institute of Biochemistry and Genetics - Subdivision of the Ufa Federal Research Centre of the Russian Academy of Sciences, Ufa, Russia M.V. Lomonosov Moscow State University, Laboratory of psychology of professions and conflicts, Moscow, Russia.</t>
  </si>
  <si>
    <t>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Institute for Advanced Study,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Institute of Regenerative Medicine, Shanghai East Hospital, Tongji University School of Medicine,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Clinical and Translational Research Center of Shanghai First Maternity and Infant Hospital, Shanghai Key Laboratory of Signaling and Disease Research, Collaborative Innovation Center for Brain Science, School of Life Sciences and Technology, Tongji University, Shanghai, China. Xinjiang Key Laboratory of Biology Resources and Genetic Engineering, College of Life Science and Technology, Xinjiang University, Urumqi, China. Clinical and Translational Research Center of Shanghai First Maternity and Infant Hospital, Shanghai Key Laboratory of Signaling and Disease Research, Collaborative Innovation Center for Brain Science, School of Life Sciences and Technology, Tongji University, Shanghai, China. Tsingtao Advanced Research Institute, Tongji University, Qingdao, China.</t>
  </si>
  <si>
    <t>Biology Department, University of York, York, YO10 5DD, UK. Biology Department, University of York, York, YO10 5DD, UK. Department of Life Sciences, Centre for Research in Ecology, Whitelands College, University of Roehampton, Holybourne Avenue, London, SW15 4JD, UK. Tanzania Fisheries Research Institute, P.O.BOX 98 Kyela, Mbeya, Tanzania. Department of Genetics, Evolution and Environment, University College London, Darwin Building, Gower Street, London, WC1E 6BT, UK. Biology Department, University of York, York, YO10 5DD, UK. Biology Department, University of York, York, YO10 5DD, UK.</t>
  </si>
  <si>
    <t>Cardiovascular Center, Gansu Provincial Maternity and Child-care Hospital, Lanzhou City, China. Department of Ultrasonography, Gansu Provincial Maternity and Child-care Hospital, Lanzhou City, China. Department of Ultrasonography, Gansu Provincial Maternity and Child-care Hospital, Lanzhou City, China. Cardiovascular Center, Gansu Provincial Maternity and Child-care Hospital, Lanzhou City, China. Cardiovascular Center, Gansu Provincial Maternity and Child-care Hospital, Lanzhou City, China. Cardiovascular Center, Gansu Provincial Maternity and Child-care Hospital, Lanzhou City, China.</t>
  </si>
  <si>
    <t>Clinical Medicine College of Chengdu University of Traditional Chinese Medicine, Chengdu Sichuan, 610075, P.R.China;College of Integrative Chinese and Western Medicine,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Department of Cardiac Macrovascular Surgery, Affiliated Hospital of Southwest Medical University, Luzhou Sichuan, 646000, P.R.China. Institute of Cardiovascular Medicine, Southwest Medical University, Luzhou Sichuan, 646000, P.R.China. Department of Cardiac Macrovascular Surgery, Affiliated Hospital of Southwest Medical University, Luzhou Sichuan, 646000, P.R.China.</t>
  </si>
  <si>
    <t>Institute of Animal Sciences, Chinese Academy of Agricultural Sciences, Beijing 100193, China. Molecular and Cellular Biology, Gembloux Agro-Bio Tech, University of Liege, 5030 Gembloux, Belgium. Institute of Animal Sciences, Chinese Academy of Agricultural Sciences, Beijing 100193, China. Institute of Animal Sciences, Chinese Academy of Agricultural Sciences, Beijing 100193, China. Institute of Animal Sciences, Chinese Academy of Agricultural Sciences, Beijing 100193, China. Institute of Animal Sciences, Chinese Academy of Agricultural Sciences, Beijing 100193, China. Department of Molecular, Cell and Cancer Biology, University of Massachusetts Medical School, Worcester, MA 01655, USA. Washington Center for Muscle Biology and Department of Animal Sciences, Washington State University, Pullman, WA 99164, USA. Institute of Animal Sciences, Chinese Academy of Agricultural Sciences, Beijing 100193, China. Molecular and Cellular Biology, Gembloux Agro-Bio Tech, University of Liege, 5030 Gembloux, Belgium. Institute of Animal Sciences, Chinese Academy of Agricultural Sciences, Beijing 100193, China. Institute of Animal Sciences, Chinese Academy of Agricultural Sciences, Beijing 100193, China.</t>
  </si>
  <si>
    <t>Department of Biochemistry and Molecular Biology, University of Arkansas for Medical Sciences, Little Rock, AR 72205, USA. Department of Bioinformatics, University of Arkansas for Medical Sciences, Little Rock, AR 72205, USA. Department of Bioinformatics, University of Arkansas for Medical Sciences, Little Rock, AR 72205, USA. Department of Biochemistry and Molecular Biology, University of Arkansas for Medical Sciences, Little Rock, AR 72205, USA. Department of Pathology, University of Arizona, Tucson, AZ 85721, USA. Cancer Research UK Cambridge Institute, University of Cambridge, Cambridge CB2 0RE, UK. British Columbia Cancer Agency, Vancouver, BC V5Z 1L3, Canada. British Columbia Cancer Agency, Vancouver, BC V5Z 1L3, Canada. British Columbia Cancer Agency, Vancouver, BC V5Z 1L3, Canada. Cancer Research UK Cambridge Institute, University of Cambridge, Cambridge CB2 0RE, UK. Laboratory Medicine and Pathology, Mayo Clinic, Scottsdale, AZ 85259, USA. Department of Biochemistry and Molecular Biology, University of Arkansas for Medical Sciences, Little Rock, AR 72205, USA.</t>
  </si>
  <si>
    <t>Key Laboratory of Animal Embryo Engineering and Molecular Breeding of Hubei Province, Institute of Animal Science and Veterinary Medicine, Hubei Academy of Agricultural Sciences, 430064, Wuhan, China. Key Laboratory of Animal Embryo Engineering and Molecular Breeding of Hubei Province, Institute of Animal Science and Veterinary Medicine, Hubei Academy of Agricultural Sciences, 430064, Wuhan, China. Wuhan Biojie Biomedical and Technology Co., Ltd., 430000, Wuhan, China. Key Laboratory of Animal Embryo Engineering and Molecular Breeding of Hubei Province, Institute of Animal Science and Veterinary Medicine, Hubei Academy of Agricultural Sciences, 430064, Wuhan, China. Key Laboratory of Animal Embryo Engineering and Molecular Breeding of Hubei Province, Institute of Animal Science and Veterinary Medicine, Hubei Academy of Agricultural Sciences, 430064, Wuhan, China. Key Laboratory of Animal Embryo Engineering and Molecular Breeding of Hubei Province, Institute of Animal Science and Veterinary Medicine, Hubei Academy of Agricultural Sciences, 430064, Wuhan, China. Wuhan Biojie Biomedical and Technology Co., Ltd., 430000, Wuhan, China. Wuhan Bioacme Biotechnology Co., Ltd., 430000, Wuhan, China. Key Laboratory of Animal Embryo Engineering and Molecular Breeding of Hubei Province, Institute of Animal Science and Veterinary Medicine, Hubei Academy of Agricultural Sciences, 430064, Wuhan, China. Key Laboratory of Animal Embryo Engineering and Molecular Breeding of Hubei Province, Institute of Animal Science and Veterinary Medicine, Hubei Academy of Agricultural Sciences, 430064, Wuhan, China. Key Laboratory of Animal Embryo Engineering and Molecular Breeding of Hubei Province, Institute of Animal Science and Veterinary Medicine, Hubei Academy of Agricultural Sciences, 430064, Wuhan, China. Wuhan Biojie Biomedical and Technology Co., Ltd., 430000, Wuhan, China. Key Laboratory of Animal Embryo Engineering and Molecular Breeding of Hubei Province, Institute of Animal Science and Veterinary Medicine, Hubei Academy of Agricultural Sciences, 430064, Wuhan, China. Key Laboratory of Animal Embryo Engineering and Molecular Breeding of Hubei Province, Institute of Animal Science and Veterinary Medicine, Hubei Academy of Agricultural Sciences, 430064, Wuhan, China. Beijing Center for Physical and Chemical Analysis, 100094, Beijing, China. Wuhan Biojie Biomedical and Technology Co., Ltd., 430000, Wuhan, China. yaojie@biojust.cn. Key Laboratory of Animal Embryo Engineering and Molecular Breeding of Hubei Province, Institute of Animal Science and Veterinary Medicine, Hubei Academy of Agricultural Sciences, 430064, Wuhan, China. sukerbyz@126.com.</t>
  </si>
  <si>
    <t>Regenerative Medicine Program, Center for Applied Medical Research (CIMA), Instituto de Investigacion Sanitaria de Navarra, University of Navarra, 31009 Pamplona, Spain. Regenerative Medicine Program, Center for Applied Medical Research (CIMA), Instituto de Investigacion Sanitaria de Navarra, University of Navarra, 31009 Pamplona, Spain. Regenerative Medicine Program, Center for Applied Medical Research (CIMA), Instituto de Investigacion Sanitaria de Navarra, University of Navarra, 31009 Pamplona, Spain.</t>
  </si>
  <si>
    <t>Department of Biochemistry, Dongguk University College of Medicine, Gyeongju 38066, Korea. Department of Biochemistry, Dongguk University College of Medicine, Gyeongju 38066, Korea. Department of Biochemistry, Dongguk University College of Medicine, Gyeongju 38066; Channelopathy Research Center (CRC), Dongguk University College of Medicine, Goyang 10326, Korea.</t>
  </si>
  <si>
    <t>Department of Oncology, Changzhou Traditional Chinese Medical Hospital, Changzhou, 213003, Jiangsu, People's Republic of China. Department of Oncology, Jining Tumour Hospital, Jining, People's Republic of China. Department of Oncology, Changzhou Traditional Chinese Medical Hospital, Changzhou, 213003, Jiangsu, People's Republic of China. Department of Radio-Oncology, The Affiliated Suzhou Hospital of Nanjing Medical University, Suzhou, 215001, Jiangsu, People's Republic of China. Department of Oncology, The First Affiliated Hospital of Soochow University, Suzhou, 215006, Jiangsu, People's Republic of China. Department of Gastrointestinal Surgery II, Renmin Hospital of Wuhan University, Wuhan, People's Republic of China. Department of Oncology, Taizhou Hospital of Traditional Chinese Medicine, Taizhou, People's Republic of China. Department of Radio-Oncology, The Affiliated Suzhou Hospital of Nanjing Medical University, Suzhou, 215001, Jiangsu, People's Republic of China. Department of Oncology, The First Affiliated Hospital of Soochow University, Suzhou, 215006, Jiangsu, People's Republic of China. Department of Urology, The Affiliated Suzhou Hospital of Nanjing Medical University, Suzhou, 215001, Jiangsu, People's Republic of China. Department of Radio-Oncology, The Affiliated Suzhou Hospital of Nanjing Medical University, Suzhou, 215001, Jiangsu, People's Republic of China. doctor.wjwang@gmail.com. Department of General Practice, The Affiliated Suzhou Hospital of Nanjing Medical University, Suzhou, People's Republic of China.</t>
  </si>
  <si>
    <t>Department of Biochemistry, Dongguk University College of Medicine, 123 Dongdae-ro, Gyeongju, 38066, Republic of Korea. Department of Biochemistry, Dongguk University College of Medicine, 123 Dongdae-ro, Gyeongju, 38066, Republic of Korea. Department of Biochemistry, Dongguk University College of Medicine, 123 Dongdae-ro, Gyeongju, 38066, Republic of Korea. Department of Biochemistry, Dongguk University College of Medicine, 123 Dongdae-ro, Gyeongju, 38066, Republic of Korea. Department of Biochemistry, Dongguk University College of Medicine, 123 Dongdae-ro, Gyeongju, 38066, Republic of Korea; Channelopathy Research Center (CRC), Dongguk University College of Medicine, 32 Dongguk-ro, Ilsan Dong-gu, Goyang, Gyeonggi-do, 10326, Republic of Korea. Electronic address: wanlee@dongguk.ac.kr.</t>
  </si>
  <si>
    <t>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College of Pharmacy, Chungnam National University, Daejeon 34134, Republic of Korea. Drug &amp; Disease Target Research Team, Division of Bioconvergence Analysis, Korea Basic Science Institute (KBSI), Cheongju 28119, Republic of Korea. College of Pharmacy, Chungnam National University, Daejeon 34134, Republic of Korea.</t>
  </si>
  <si>
    <t>The Roslin Institute, University of Edinburgh, Roslin Mid-Lothian, Roslin, Scotland, UK, EH25 9RG. The Roslin Institute, University of Edinburgh, Roslin Mid-Lothian, Roslin, Scotland, UK, EH25 9RG. The Roslin Institute, University of Edinburgh, Roslin Mid-Lothian, Roslin, Scotland, UK, EH25 9RG. Brendan.Corcoran@ed.ac.uk. Royal (Dick) School of Veterinary Studies, University of Edinburgh, Roslin Mid-Lothian, Roslin, Scotland, UK, EH25 9RG. Brendan.Corcoran@ed.ac.uk. The Roslin Institute, University of Edinburgh, Roslin Mid-Lothian, Roslin, Scotland, UK, EH25 9RG. Mater Research Institute-University of Queensland, 37 Kent St, Woolloongabba, QLD, 4102, Australia.</t>
  </si>
  <si>
    <t>Division of Biostatistics, Department of Public Health Sciences, Miller School of Medicine, University of Miami, Miami, FL, 33136, USA. Division of Biostatistics, Department of Public Health Sciences, Miller School of Medicine, University of Miami, Miami, FL, 33136, USA. Dr. John T Macdonald Foundation Department of Human Genetics, Miller School of Medicine, University of Miami, Miami, FL, 33136, USA. John P. Hussman Institute for Human Genomics, Miller School of Medicine, University of Miami, Miami, FL, 33136, USA. John P. Hussman Institute for Human Genomics, Miller School of Medicine, University of Miami, Miami, FL, 33136, USA. Dr. John T Macdonald Foundation Department of Human Genetics, Miller School of Medicine, University of Miami, Miami, FL, 33136, USA. John P. Hussman Institute for Human Genomics, Miller School of Medicine, University of Miami, Miami, FL, 33136, USA. John P. Hussman Institute for Human Genomics, Miller School of Medicine, University of Miami, Miami, FL, 33136, USA. Dr. John T Macdonald Foundation Department of Human Genetics, Miller School of Medicine, University of Miami, Miami, FL, 33136, USA. John P. Hussman Institute for Human Genomics, Miller School of Medicine, University of Miami, Miami, FL, 33136, USA. Division of Biostatistics, Department of Public Health Sciences, Miller School of Medicine, University of Miami, Miami, FL, 33136, USA. Sylvester Comprehensive Cancer Center, Miller School of Medicine, University of Miami, Miami, FL, 33136, USA. Dr. John T Macdonald Foundation Department of Human Genetics, Miller School of Medicine, University of Miami, Miami, FL, 33136, USA. John P. Hussman Institute for Human Genomics, Miller School of Medicine, University of Miami, Miami, FL, 33136, USA. Division of Biostatistics, Department of Public Health Sciences, Miller School of Medicine, University of Miami, Miami, FL, 33136, USA. lily.wang@miami.edu. Dr. John T Macdonald Foundation Department of Human Genetics, Miller School of Medicine, University of Miami, Miami, FL, 33136, USA. lily.wang@miami.edu. John P. Hussman Institute for Human Genomics, Miller School of Medicine, University of Miami, Miami, FL, 33136, USA. lily.wang@miami.edu. Sylvester Comprehensive Cancer Center, Miller School of Medicine, University of Miami, Miami, FL, 33136, USA. lily.wang@miami.edu.</t>
  </si>
  <si>
    <t>Department of Orthopaedics, The First People's Hospital of Lianyungang, Lianyungang, China. Department of Orthopaedics, The First People's Hospital of Lianyungang, Lianyungang, China. Department of Orthopaedics, The First People's Hospital of Lianyungang, Lianyungang, China. Department of Medicine, The First People's Hospital of Lianyungang, Lianyungang, China. Department of Orthopaedics, The First People's Hospital of Lianyungang, Lianyungang, China - lygzhangjian99@163.com.</t>
  </si>
  <si>
    <t>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 Laboratory of Genetics and Genomics, National Institute on Aging Intramural Research Program, National Institutes of Health, Baltimore, MD 21224, USA.</t>
  </si>
  <si>
    <t>College of Animal Science and Technology, Sichuan Agricultural University, Chengdu, Sichuan 611130, China. Farm Animal Genetic Resources Exploration and Innovation Key Laboratory of Sichuan Province, Sichuan Agricultural University, Chengdu, Sichuan 611130, China. Institute of Animal Husbandry and Veterinary, Guizhou Academy of Agricultural Science, Guiyang, Guizhou 550005,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 College of Animal Science and Technology, Sichuan Agricultural University, Chengdu, Sichuan 611130, China. Farm Animal Genetic Resources Exploration and Innovation Key Laboratory of Sichuan Province, Sichuan Agricultural University, Chengdu, Sichuan 611130, China.</t>
  </si>
  <si>
    <t>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Dept. of Medicine, The First Affiliated Hospital, Sun Yat-Sen University, Guangzhou, China. Division of Infectious Disease, Department of Medicine, Brigham and Women's Hospital and Harvard Medical School, 181 Longwood Avenue, Boston, Massachusetts, 02115, USA. Department of Radiology, Sun Yat-Sen Cancer Center, Sun Yat-Sen University, Guangzhou, China.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Division of Infectious Disease, Department of Medicine, Brigham and Women's Hospital and Harvard Medical School, 181 Longwood Avenue, Boston, Massachusetts, 02115, USA. Dept. of Medicine, The First Affiliated Hospital, Sun Yat-Sen University, Guangzhou, China. Department of Microbiology-Immunology, Feinberg School of Medicine, Northwestern University, Chicago, IL, 60611, USA. Division of Infectious Disease, Department of Medicine, Brigham and Women's Hospital and Harvard Medical School, 181 Longwood Avenue, Boston, Massachusetts, 02115, USA. Department of Biostatistics and Bioinformatics, H. Lee Moffitt Cancer Center and Research Institute, Tampa, FL, 33612, USA. mingxiang.teng@moffitt.org. Division of Infectious Disease, Department of Medicine, Brigham and Women's Hospital and Harvard Medical School, 181 Longwood Avenue, Boston, Massachusetts, 02115, USA. bzhao@bwh.harvard.edu.</t>
  </si>
  <si>
    <t>Department of Oral Medicine, The Second Hospital of Hebei Medical University, Shijiazhuang, China. Department of Oral Medicine, The Second Hospital of Hebei Medical University, Shijiazhuang, China. Department of Oral Medicine, The Second Hospital of Hebei Medical University, Shijiazhuang, China. Department of Oral Medicine, The Second Hospital of Hebei Medical University, Shijiazhuang, China.</t>
  </si>
  <si>
    <t>Research Centre for Experimental Orthopaedics, Heidelberg University Hospital, Heidelberg, Germany. Research Centre for Experimental Orthopaedics, Heidelberg University Hospital, Heidelberg, Germany. Research Centre for Experimental Orthopaedics, Heidelberg University Hospital, Heidelberg, Germany. Research Centre for Experimental Orthopaedics, Heidelberg University Hospital, Heidelberg, Germany. Research Centre for Experimental Orthopaedics, Heidelberg University Hospital, Heidelberg, Germany. Clinic for Orthopaedics and Trauma Surgery, Heidelberg University Hospital, Heidelberg, Germany. Research Centre for Experimental Orthopaedics, Heidelberg University Hospital, Heidelberg, Germany. wiltrud.richter@med.uni-heidelberg.de.</t>
  </si>
  <si>
    <t>Aging and Metabolism Research Program, Oklahoma Medical Research Foundation, Oklahoma City, OK 73104, USA. Department of Basic Medical Sciences, College of Medicine, University of Sharjah, Sharjah 27272, UAE. Aging and Metabolism Research Program, Oklahoma Medical Research Foundation, Oklahoma City, OK 73104, USA. Aging and Metabolism Research Program, Oklahoma Medical Research Foundation, Oklahoma City, OK 73104, USA. Aging and Metabolism Research Program, Oklahoma Medical Research Foundation, Oklahoma City, OK 73104, USA. Aging and Metabolism Research Program, Oklahoma Medical Research Foundation, Oklahoma City, OK 73104, USA. Aging and Metabolism Research Program, Oklahoma Medical Research Foundation, Oklahoma City, OK 73104, USA. Aging and Metabolism Research Program, Oklahoma Medical Research Foundation, Oklahoma City, OK 73104, USA. Division of Genomics and Data Sciences, Oklahoma Medical Research Foundation, Oklahoma City, OK 73104, USA. Division of Genomics and Data Sciences, Oklahoma Medical Research Foundation, Oklahoma City, OK 73104, USA. Aging and Metabolism Research Program, Oklahoma Medical Research Foundation, Oklahoma City, OK 73104, USA. Oklahoma City VA Medical Center, Oklahoma City, OK 73104, USA.</t>
  </si>
  <si>
    <t>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Mary M. and Sash A. Spencer Center for Vision Research, Department of Ophthalmology, Byers Eye Institute, Stanford University School of Medicine, Palo Alto, CA, United States of America. Department of Medicine and Stanford Cardiovascular Institute, Stanford University School of Medicine, Palo Alto, CA, United States of America. Mary M. and Sash A. Spencer Center for Vision Research, Department of Ophthalmology, Byers Eye Institute, Stanford University School of Medicine, Palo Alto, CA, United States of America.</t>
  </si>
  <si>
    <t>Department of Biochemistry, Dongguk University College of Medicine, 123 Dongdae-ro, Gyeongju 38066, Korea. Department of Biochemistry, Dongguk University College of Medicine, 123 Dongdae-ro, Gyeongju 38066, Korea. Department of Biochemistry, Dongguk University College of Medicine, 123 Dongdae-ro, Gyeongju 38066, Korea. Channelopathy Research Center (CRC), Dongguk University College of Medicine, 32 Dongguk-ro, Ilsan Dong-gu, 10326 Goyang, Korea.</t>
  </si>
  <si>
    <t>Key Laboratory of Zoological Systematics and Evolution, Institute of Zoology, Chinese Academy of Sciences, Beijing, China. University of Chinese Academy of Sciences, Beijing, China. National Forest Ecosystem Observation &amp; Research Station of Nyingchi Tibet, Institute of Plateau Ecology, Tibet Agriculture &amp; Animal Husbandry University, Linzhi City, China. Key Laboratory of Forest Ecology in Tibet Plateau (Tibet Agriculture &amp; Animal Husbandry University), Ministry of Education, Linzhi City, China. Key Laboratory of Zoological Systematics and Evolution, Institute of Zoology, Chinese Academy of Sciences, Beijing, China. University of Chinese Academy of Sciences, Beijing, China. Key Laboratory of Zoological Systematics and Evolution, Institute of Zoology, Chinese Academy of Sciences, Beijing, China. University of Chinese Academy of Sciences, Beijing, China. Key Laboratory of Zoological Systematics and Evolution, Institute of Zoology, Chinese Academy of Sciences, Beijing, China. University of Chinese Academy of Sciences, Beijing, China. Key Laboratory of Zoological Systematics and Evolution, Institute of Zoology, Chinese Academy of Sciences, Beijing, China. University of Chinese Academy of Sciences, Beijing, China. Key Laboratory of Zoological Systematics and Evolution, Institute of Zoology, Chinese Academy of Sciences, Beijing, China. Key Laboratory of Zoological Systematics and Evolution, Institute of Zoology, Chinese Academy of Sciences, Beijing, China. Key Laboratory of Zoological Systematics and Evolution, Institute of Zoology, Chinese Academy of Sciences, Beijing, China. Key Laboratory of Zoological Systematics and Evolution, Institute of Zoology, Chinese Academy of Sciences, Beijing, China. University of Chinese Academy of Sciences, Beijing, China. Center for Excellence in Animal Evolution and Genetics, Chinese Academy of Sciences, Kunming, China.</t>
  </si>
  <si>
    <t>Department of Psychiatry (Karam, Javitch) and Department of Pharmacology (Javitch), Columbia University Vagelos College of Physicians and Surgeons, New York; Division of Molecular Therapeutics, New York State Psychiatric Institute, New York (Karam, Coie, Javitch); and Department of Neurobiology and Behavior, Columbia University, New York (Coie). Department of Psychiatry (Karam, Javitch) and Department of Pharmacology (Javitch), Columbia University Vagelos College of Physicians and Surgeons, New York; Division of Molecular Therapeutics, New York State Psychiatric Institute, New York (Karam, Coie, Javitch); and Department of Neurobiology and Behavior, Columbia University, New York (Coie). Department of Psychiatry (Karam, Javitch) and Department of Pharmacology (Javitch), Columbia University Vagelos College of Physicians and Surgeons, New York; Division of Molecular Therapeutics, New York State Psychiatric Institute, New York (Karam, Coie, Javitch); and Department of Neurobiology and Behavior, Columbia University, New York (Coie).</t>
  </si>
  <si>
    <t>Institute of Human Nutrition and Food Science, University of Kiel, Kiel, Germany. wuepper@foodsci.uni-kiel.de. Institute of Human Nutrition and Food Science, University of Kiel, Kiel, Germany. Institute of Human Nutrition and Food Science, University of Kiel, Kiel, Germany. Institute of Human Nutrition and Food Science, University of Kiel, Kiel, Germany. CycloChem Bio Co., Ltd., 7-4-5 Minatojima-minamimachi, Chuo-ku, Kobe, Japan. CycloChem Bio Co., Ltd., 7-4-5 Minatojima-minamimachi, Chuo-ku, Kobe, Japan. CycloChem Bio Co., Ltd., 7-4-5 Minatojima-minamimachi, Chuo-ku, Kobe, Japan. CycloChem Bio Co., Ltd., 7-4-5 Minatojima-minamimachi, Chuo-ku, Kobe, Japan. Institute of Human Nutrition and Food Science, University of Kiel, Kiel, Germany.</t>
  </si>
  <si>
    <t>Department of Pediatrics and Center for Cardiovascular Diseases and Sciences, Louisiana State University Health Sciences Center, 1501 Kings Highway, Shreveport, LA 71130, USA. Department of Pediatrics and Center for Cardiovascular Diseases and Sciences, Louisiana State University Health Sciences Center, 1501 Kings Highway, Shreveport, LA 71130, USA. Department of Pediatrics and Center for Cardiovascular Diseases and Sciences, Louisiana State University Health Sciences Center, 1501 Kings Highway, Shreveport, LA 71130, USA. Department of Pediatrics and Center for Cardiovascular Diseases and Sciences, Louisiana State University Health Sciences Center, 1501 Kings Highway, Shreveport, LA 71130, USA.</t>
  </si>
  <si>
    <t>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 Department of Endocrinology and Metabolism, The Affiliated Hospital of Qingdao University, Qingdao 266003, P.R. China.</t>
  </si>
  <si>
    <t>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 Michael E. DeBakey Department of Surgery Baylor College of Medicine Houston TX.</t>
  </si>
  <si>
    <t>Department of Dermatology, Xiangya Hospital, Central South University, Changsha, China. Department of Psychiatry, The First Affiliated Hospital of Kunming Medical University, Kunming, China. Department of Anatomy &amp; Histology &amp; Embryology, Kunming Medical University, Kunming, China. Department of Anatomy &amp; Histology &amp; Embryology, Kunming Medical University, Kunming, China. Department of Histology &amp; Embryology, Xiangya School of Medicine, Central South University, Changsha, China. Department of Anatomy &amp; Histology &amp; Embryology, Kunming Medical University, Kunming, China, luomingying0403@163.com.</t>
  </si>
  <si>
    <t>HSEEU "Bukovinian State Medical University", Chernivtsi, Ukraine. I. Horbachevsky Ternopil National Medical University, Ternopil, Ukraine. I. Horbachevsky Ternopil National Medical University, Ternopil, Ukraine. Zaporozhye State Medical University, Zaporizhzhia, Ukraine.</t>
  </si>
  <si>
    <t>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Department of Neurology, Seoul National University Hospital 28 yongon-Dong, Chongno-gu, Seoul, 110-744, Republic of Korea. Division of Mass Spectrometry Research, Korea Basic Science Institute, Daejun, South Korea. Department of Neurology, Seoul National University Seoul Metropolitan Government Boramae Medical Center, Seoul, South Korea. Department of Neurology, Seoul National University Hospital 28 yongon-Dong, Chongno-gu, Seoul, 110-744, Republic of Korea. Department of Biochemistry and Molecular Biology, Seoul National University College of Medicine, Seoul, South Korea. Department of Neurology, Seoul National University Hospital 28 yongon-Dong, Chongno-gu, Seoul, 110-744, Republic of Korea. jjsaint@snu.ac.kr.</t>
  </si>
  <si>
    <t>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School of Biomedical Sciences, Faculty of Medicine, The Chinese University of Hong Kong, Lo Kwee-Seong Integrated Biomedical Sciences Building, Hong Kong SAR, China. Division of Surgery, Department of Gynecologic Oncology and Reproductive Medicine, The University of Texas M.D. Anderson Cancer Center, T4.3908, 1515 Holcombe Boulevard, Houston, TX, 77030, USA. School of Biomedical Sciences, Faculty of Medicine, The Chinese University of Hong Kong, Lo Kwee-Seong Integrated Biomedical Sciences Building, Hong Kong SAR, China. zhaohui@cuhk.edu.hk. School of Biomedical Sciences, Faculty of Medicine, The Chinese University of Hong Kong, Lo Kwee-Seong Integrated Biomedical Sciences Building, Hong Kong SAR, China. wy-chan@cuhk.edu.hk.</t>
  </si>
  <si>
    <t>Department of Human Anatomy and Cell Science, University of Manitoba, Winnipeg, Canada; The Diabetes Research Envisioned and Accomplished in Manitoba (DREAM) Theme, University of Manitoba, Winnipeg, Canada. Department of Human Anatomy and Cell Science, University of Manitoba, Winnipeg, Canada; The Diabetes Research Envisioned and Accomplished in Manitoba (DREAM) Theme, University of Manitoba, Winnipeg, Canada. Department of Physiology and Pathophysiology, University of Manitoba, Winnipeg, Canada; The Diabetes Research Envisioned and Accomplished in Manitoba (DREAM) Theme, University of Manitoba, Winnipeg, Canada. Department of Physiology and Pathophysiology, University of Manitoba, Winnipeg, Canada; Biology of Breathing (BoB) Theme of the Children's Hospital Research Institute of Manitoba, University of Manitoba, Winnipeg, Canada. The Diabetes Research Envisioned and Accomplished in Manitoba (DREAM) Theme, University of Manitoba, Winnipeg, Canada. Department of Physiology and Pathophysiology, University of Manitoba, Winnipeg, Canada; Department of Surgery, University of Manitoba, Winnipeg, Canada; Department of Pediatrics and Child Health, University of Manitoba, Winnipeg, Canada; Biology of Breathing (BoB) Theme of the Children's Hospital Research Institute of Manitoba, University of Manitoba, Winnipeg, Canada. Department of Physiology and Pathophysiology, University of Manitoba, Winnipeg, Canada; The Diabetes Research Envisioned and Accomplished in Manitoba (DREAM) Theme, University of Manitoba, Winnipeg, Canada. Department of Pharmacology and Therapeutics, University of Manitoba, Winnipeg, Canada; The Diabetes Research Envisioned and Accomplished in Manitoba (DREAM) Theme, University of Manitoba, Winnipeg, Canada. Department of Physiology and Pathophysiology, University of Manitoba, Winnipeg, Canada; Biology of Breathing (BoB) Theme of the Children's Hospital Research Institute of Manitoba, University of Manitoba, Winnipeg, Canada. The Department of Psychology in the Faculty of Arts, University of Manitoba, Winnipeg, Canada. Department of Human Anatomy and Cell Science, University of Manitoba, Winnipeg, Canada; College Nursing in the Rady Faculty of Health Science, University of Manitoba, Winnipeg, Canada; The Diabetes Research Envisioned and Accomplished in Manitoba (DREAM) Theme, University of Manitoba, Winnipeg, Canada. Electronic address: joseph.gordon@umanitoba.ca.</t>
  </si>
  <si>
    <t>Vascular Biology Laboratory, AU-KBC Research Centre, M.I.T Campus of Anna University, Chromepet, Chennai, Tamil Nadu, 600044, India. Department of Biotechnology, Anna University, Chennai, Tamil Nadu, India. Vascular Biology Laboratory, AU-KBC Research Centre, M.I.T Campus of Anna University, Chromepet, Chennai, Tamil Nadu, 600044, India. Department of Biotechnology, Anna University, Chennai, Tamil Nadu, India. Ion Channel Biology Lab, AU-KBC Research Centre, Chennai, Tamil Nadu, India. Ion Channel Biology Lab, AU-KBC Research Centre, Chennai, Tamil Nadu, India. Vascular Biology Laboratory, AU-KBC Research Centre, M.I.T Campus of Anna University, Chromepet, Chennai, Tamil Nadu, 600044, India. soovro@yahoo.ca. Department of Biotechnology, Anna University, Chennai, Tamil Nadu, India. soovro@yahoo.ca.</t>
  </si>
  <si>
    <t>Department of Pediatrics, Herman B Wells Center for Pediatric Research, Indiana University School of Medicine, 1044 W Walnut Street, R4 272, Indianapolis, IN, 46202, USA. Department of Medical and Molecular Genetics, Indiana University School of Medicine, Indianapolis, IN, 46202, USA. Department of Medical and Molecular Genetics, Indiana University School of Medicine, Indianapolis, IN, 46202, USA. Department of Pediatrics, Herman B Wells Center for Pediatric Research, Indiana University School of Medicine, 1044 W Walnut Street, R4 272, Indianapolis, IN, 46202, USA. Department of Medical and Molecular Genetics, Indiana University School of Medicine, Indianapolis, IN, 46202, USA. Department of Obstetrics, Gynecology &amp; Reproductive Sciences, Magee-Women's Research Institute, University of Pittsburgh, Pittsburgh, PA, 15213, USA. Department of Pediatrics, Herman B Wells Center for Pediatric Research, Indiana University School of Medicine, 1044 W Walnut Street, R4 272, Indianapolis, IN, 46202, USA. Department of Medical and Molecular Genetics, Indiana University School of Medicine, Indianapolis, IN, 46202, USA. Department of Medical and Molecular Genetics, Indiana University School of Medicine, Indianapolis, IN, 46202, USA. Center for Computational Biology and Bioinformatics, Indiana University School of Medicine, Indianapolis, IN, 46202, USA. Department of BioHealth Informatics, Indiana University School of Informatics and Computing, Indiana University - Purdue University Indianapolis, Indianapolis, IN, 46202, USA. Department of Medical and Molecular Genetics, Indiana University School of Medicine, Indianapolis, IN, 46202, USA. junwan@iu.edu. Center for Computational Biology and Bioinformatics, Indiana University School of Medicine, Indianapolis, IN, 46202, USA. junwan@iu.edu. Department of BioHealth Informatics, Indiana University School of Informatics and Computing, Indiana University - Purdue University Indianapolis, Indianapolis, IN, 46202, USA. junwan@iu.edu. Department of Pediatrics, Herman B Wells Center for Pediatric Research, Indiana University School of Medicine, 1044 W Walnut Street, R4 272, Indianapolis, IN, 46202, USA. lyang7@iu.edu.</t>
  </si>
  <si>
    <t>Biological Research Centre, Szeged, Hungary. Doctoral School in Biology, Faculty of Science and Informatics, University of Szeged, Szeged, Hungary. Biological Research Centre, Szeged, Hungary. Doctoral School in Biology, Faculty of Science and Informatics, University of Szeged, Szeged, Hungary. Biological Research Centre, Szeged, Hungary. Doctoral School in Biology, Faculty of Science and Informatics, University of Szeged, Szeged, Hungary. Biological Research Centre, Szeged, Hungary.</t>
  </si>
  <si>
    <t>Division of Pediatric Cardiothoracic Surgery, Department of Surgery, University of California at San Francisco, San Francisco, Calif. Department of Hygiene, Kawasaki Medical University, Okayama, Japan. Division of Pediatric Cardiothoracic Surgery, Department of Surgery, University of California at San Francisco, San Francisco, Calif. Department of Hygiene, Kawasaki Medical University, Okayama, Japan. Division of Pediatric Cardiothoracic Surgery, Department of Surgery, University of California at San Francisco, San Francisco, Calif. Electronic address: Shunji.Sano@ucsf.edu.</t>
  </si>
  <si>
    <t>Department of Diagnostic Pathology, Kumamoto University Hospital, Kumamoto, Japan. Department of Anatomic Pathology, Tokyo Medical University, Tokyo, Japan. Department of Diagnostic Pathology, Kumamoto University Hospital, Kumamoto, Japan. Department of Otolaryngology-Head and Neck Surgery, Kumamoto University, Kumamoto, Japan. Department of Otolaryngology-Head and Neck Surgery, Kumamoto University, Kumamoto, Japan. Department of Otolaryngology-Head and Neck Surgery, Kumamoto University, Kumamoto, Japan. Department of Diagnostic Radiology, Graduate School of Life Sciences, Kumamoto University, Kumamoto, Japan. Department of Medical Imaging Sciences, Faculty of Life Sciences, Kumamoto University, Kumamoto, Japan. Department of Diagnostic Radiology, Graduate School of Life Sciences, Kumamoto University, Kumamoto, Japan. Department of Pathology and Laboratory Medicine, Nagoya University Hospital, Aichi, Japan. Department of Diagnostic Pathology, Kumamoto University Hospital, Kumamoto, Japan.</t>
  </si>
  <si>
    <t>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 Zhongnan Hospital of Wuhan University, Institute of Hepatobiliary Diseases of Wuhan University, Transplant Center of Wuhan University, Hubei Key Laboratory of Medical Technology on Transplantation, Wuhan, Hubei 430071, P.R. China.</t>
  </si>
  <si>
    <t>Division of Cell Signalling and Immunology, Wellcome Trust Building, School of Life Sciences, University of Dundee, Dow St, Dundee, DD5 1EH, U.K. Division of Cell Signalling and Immunology, Wellcome Trust Building, School of Life Sciences, University of Dundee, Dow St, Dundee, DD5 1EH, U.K. Division of Cell Signalling and Immunology, Wellcome Trust Building, School of Life Sciences, University of Dundee, Dow St, Dundee, DD5 1EH, U.K. Division of Cell Signalling and Immunology, Wellcome Trust Building, School of Life Sciences, University of Dundee, Dow St, Dundee, DD5 1EH, U.K.</t>
  </si>
  <si>
    <t>Glycosylation Network Research Center, Yonsei University, 50 Yonsei-ro, Seodaemun-gu, Seoul, 03722, Republic of Korea; Interdisciplinary Program of Integrated OMICS for Biomedical Science, Graduate School, Yonsei University, 50 Yonsei-ro, Seodaemun-gu, Seoul, 03722, Republic of Korea. Glycosylation Network Research Center, Yonsei University, 50 Yonsei-ro, Seodaemun-gu, Seoul, 03722, Republic of Korea. Glycosylation Network Research Center, Yonsei University, 50 Yonsei-ro, Seodaemun-gu, Seoul, 03722, Republic of Korea; Interdisciplinary Program of Integrated OMICS for Biomedical Science, Graduate School, Yonsei University, 50 Yonsei-ro, Seodaemun-gu, Seoul, 03722, Republic of Korea. Department of Biochemistry and Molecular Biology, Integrated Genomic Research Center for Metabolic Regulation, Institute of Genetic Science, Yonsei University College of Medicine, Seoul, Republic of Korea. Leading-edge Research Center for Drug Discovery and Development and Metabolic Disease, Kyungpook National University, Daegu, Republic of Korea. Glycosylation Network Research Center, Yonsei University, 50 Yonsei-ro, Seodaemun-gu, Seoul, 03722, Republic of Korea; Interdisciplinary Program of Integrated OMICS for Biomedical Science, Graduate School, Yonsei University, 50 Yonsei-ro, Seodaemun-gu, Seoul, 03722, Republic of Korea. Medicinal Bioconvergence Research Center, Department of Molecular Medicine and Biopharmaceutical Sciences, Graduate School of Convergence Science and Technology, College of Pharmacy, Seoul National University, Republic of Korea. Department of Chemistry, Yonsei University, 50 Yonsei-ro, Seodaemun-gu, Seoul, 120-752, Republic of Korea. Department of Chemistry, Yonsei University, 50 Yonsei-ro, Seodaemun-gu, Seoul, 120-752, Republic of Korea. Department of Systems Biology, College of Life Science and Biotechnology, Yonsei University, 50 Yonsei-ro, Seodaemun-gu, Seoul, 03722, Republic of Korea; Interdisciplinary Program of Integrated OMICS for Biomedical Science, Graduate School, Yonsei University, 50 Yonsei-ro, Seodaemun-gu, Seoul, 03722, Republic of Korea. Department of Systems Biology, College of Life Science and Biotechnology, Yonsei University, 50 Yonsei-ro, Seodaemun-gu, Seoul, 03722, Republic of Korea; Glycosylation Network Research Center, Yonsei University, 50 Yonsei-ro, Seodaemun-gu, Seoul, 03722, Republic of Korea; Interdisciplinary Program of Integrated OMICS for Biomedical Science, Graduate School, Yonsei University, 50 Yonsei-ro, Seodaemun-gu, Seoul, 03722, Republic of Korea. Electronic address: chojw311@yonsei.ac.kr.</t>
  </si>
  <si>
    <t>Department of Cardiology, Shanghai Chest Hospital, Shanghai Jiao Tong University, Shanghai, China. Department of Cardiology, Renji Hospital, School of Medicine, Shanghai Jiao Tong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Fifth People's Hospital, Fudan University, Shanghai, China. Department of Cardiology, Shanghai Chest Hospital, Shanghai Jiao Tong University, Shanghai, China. Department of Cardiology, Shanghai Chest Hospital, Shanghai Jiao Tong University, Shanghai, China. Electronic address: jiang_weifeng@sina.cn. Department of Cardiology, Shanghai Fifth People's Hospital, Fudan University, Shanghai, China; Cardiovascular Research Laboratory, Shanghai Fifth People's Hospital, Fudan University, Shanghai, China; Central Laboratory, Shanghai Fifth People's Hospital, Fudan University, Shanghai, China. Electronic address: yangyiqing@5thhospital.com.</t>
  </si>
  <si>
    <t>Department of Pharmacology, Yong Loo Lin School of Medicine, National University of Singapore, Singapore. Lee Kong Chian School of Medicine, Nanyang Technological University, Singapore. Integrative Neuroscience Programme, Singapore Institute for Clinical Sciences, Agency for Science and Technology (ASTAR), Singapore. Integrative Neuroscience Programme, Singapore Institute for Clinical Sciences, Agency for Science and Technology (ASTAR), Singapore. Department of Pharmacology, Yong Loo Lin School of Medicine, National University of Singapore, Singapore.</t>
  </si>
  <si>
    <t>School of Medicine, Universidad Panamericana, Mexico City, Mexico. Univerisidad de Papaloapan, Oaxaca, Mexico. Univerisidad de Papaloapan, Oaxaca, Mexico. Laboratory of Developmental Biology Research and Experimental Teratogenicity. Children's Hospital of Mexico Federico Gomez (HIMFG), Mexico City, Mexico. Laboratory of Developmental Biology Research and Experimental Teratogenicity. Children's Hospital of Mexico Federico Gomez (HIMFG), Mexico City, Mexico. Laboratory of Developmental Biology Research and Experimental Teratogenicity. Children's Hospital of Mexico Federico Gomez (HIMFG), Mexico City, Mexico. Electronic address: acontreras@himfg.edu.mx.</t>
  </si>
  <si>
    <t>Department of Hematology, The Second Xiangya Hospital, Central South University, Changsha, Hunan, China. Institute of Molecular Hematology, Central South University, Changsha, Hunan, China. Department of Oncology, The Second Xiangya Hospital, Central South University, Changsha, Hunan, China. Department of Geriatrics, The Second Xiangya Hospital, Central South University, Changsha, Hunan, China. Department of Hematology, The Second Xiangya Hospital, Central South University, Changsha, Hunan, China. Institute of Molecular Hematology, Central South University, Changsha, Hunan, China. Laboratory of Structural Biology, Key Laboratory of Cancer Proteomics of Chinese Ministry of Health, Xiangya Hospital &amp; State Key Laboratory of Medical Genetics,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Second Xiangya Hospital, Central South University, Changsha, Hunan, China. Institute of Molecular Hematology, Central South University, Changsha, Hunan, China. Department of Hematology, The Affiliated Zhuzhou Hospital of Xiangya Medical College, Central South University, Zhuzhou, Hunan, China. Molecular and Computational Biology Program, Department of Biological Sciences, University of Southern California, Los Angeles, CA, 90089, USA. Department of Hematology, The Second Xiangya Hospital, Central South University, Changsha, Hunan, China. zgsllzy@163.com. Institute of Molecular Hematology, Central South University, Changsha, Hunan, China. zgsllzy@163.com.</t>
  </si>
  <si>
    <t>Department of Pathophysiology, Oita University School of Medicine, Oita, Japan. Department of Cardiovascular Medicine, Hebei Medical University, Shijiazhuang, Hebei, China. Department of Pathophysiology, Oita University School of Medicine, Oita, Japan. Department of Anatomy, Hebei Medical University, Shijiazhuang, Hebei, China. Department of Pathophysiology, Oita University School of Medicine, Oita, Japan. Department of Anesthesiology, Oita University School of Medicine, Oita, Japan. Department of Cardiovascular Medicine, Hebei Medical University, Shijiazhuang, Hebei, China. Department of Pathophysiology, Oita University School of Medicine, Oita, Japan. Department of Pathophysiology, Oita University School of Medicine, Oita, Japan. ono@oita-u.ac.jp.</t>
  </si>
  <si>
    <t>Medical Research Center, The Affiliated Changzhou No. 2 People's Hospital of Nanjing Medical University, Changzhou, Jiangsu 213003, P.R. China. Shenzhen Key Laboratory of Special Functional Materials, College of Materials, Shenzhen University, Shenzhen, Guangdong 518086, P.R. China. Medical Research Center, The Affiliated Changzhou No. 2 People's Hospital of Nanjing Medical University, Changzhou, Jiangsu 213003, P.R. China.</t>
  </si>
  <si>
    <t>Department of Psychiatry, Peter O'Donnell Brain Institute, University of Texas Southwestern Medical Center, Dallas, United States. Research Service, North Texas VA Health Care System, Dallas, United States. Department of Neuroscience, Peter O'Donnell Brain Institute, University of Texas Southwestern Medical Center, Dallas, United States. Department of Psychiatry, Peter O'Donnell Brain Institute, University of Texas Southwestern Medical Center, Dallas, United States. Department of Psychiatry, Peter O'Donnell Brain Institute, University of Texas Southwestern Medical Center, Dallas, United States. Department of Neuroscience, Medical University of South Carolina, Charleston, United States. Department of Neuroscience, Medical University of South Carolina, Charleston, United States. Department of Neuroscience, Medical University of South Carolina, Charleston, United States. Department of Neuroscience, Peter O'Donnell Brain Institute, University of Texas Southwestern Medical Center, Dallas, United States. Howard Hughes Medical Institute, University of Texas Southwestern Medical Center, Dallas, United States. Department of Neuroscience, Peter O'Donnell Brain Institute, University of Texas Southwestern Medical Center, Dallas, United States. Department of Psychiatry, Peter O'Donnell Brain Institute, University of Texas Southwestern Medical Center, Dallas, United States. Department of Neuroscience, Peter O'Donnell Brain Institute, University of Texas Southwestern Medical Center, Dallas, United States. International Institute of Integrative Sleep Medicine, University of Tsukuba, Tsukuba, Japan.</t>
  </si>
  <si>
    <t>Department of Pediatrics, Huashan North Hospital, Fudan University, Shanghai 201907, China. liuxingyuan402@163.com.</t>
  </si>
  <si>
    <t>Steno Diabetes Center Odense, Odense University Hospital, DK-5000 Odense C, Denmark; Department of Clinical Research &amp; Department of Molecular Medicine, University of Southern Denmark, DK-5000 Odense C, Denmark. Steno Diabetes Center Odense, Odense University Hospital, DK-5000 Odense C, Denmark; Department of Clinical Research &amp; Department of Molecular Medicine, University of Southern Denmark, DK-5000 Odense C, Denmark. Department of Endocrinology, Odense University Hospital, DK-5000 Odense C, Denmark. Department of Clinical Research &amp; Department of Molecular Medicine, University of Southern Denmark, DK-5000 Odense C, Denmark; Section of Molecular Physiology, Department of Nutrition, Exercise and Sports, University of Copenhagen, DK-2100 Copenhagen, Denmark. Steno Diabetes Center Odense, Odense University Hospital, DK-5000 Odense C, Denmark; Department of Clinical Research &amp; Department of Molecular Medicine, University of Southern Denmark, DK-5000 Odense C, Denmark. Department of Sports Science and Clinical Biomechanics, SDU Muscle Research Cluster (SMRC), University of Southern Denmark, DK-5230 Odense, Denmark. Department of Endocrinology, Odense University Hospital, DK-5000 Odense C, Denmark. Steno Diabetes Center Odense, Odense University Hospital, DK-5000 Odense C, Denmark; Department of Clinical Research &amp; Department of Molecular Medicine, University of Southern Denmark, DK-5000 Odense C, Denmark. Electronic address: kurt.hoejlund@rsyd.dk.</t>
  </si>
  <si>
    <t>Institut D'Investigacio Biomedica de Bellvitge (IDIBELL), P-CMR[C], Hospital Duran I Reynals Gran Via de L'Hospitalet, 199-203, L'Hospitalet de Llobregat, 08908, Barcelona, Spain. Department of Molecular Medicine, Sapienza University of Rome, Viale Regina Elena 324, 00161, Rome, Italy. Department of Molecular Medicine, Sapienza University of Rome, Viale Regina Elena 324, 00161, Rome, Italy. Department of Molecular Medicine, Sapienza University of Rome, Viale Regina Elena 324, 00161, Rome, Italy. Department of Molecular Medicine, Sapienza University of Rome, Viale Regina Elena 324, 00161, Rome, Italy. Department of Molecular Medicine, Sapienza University of Rome, Viale Regina Elena 324, 00161, Rome, Italy. Rheumatology Unit, Bambino Gesu Children's Hospital (IRCCS), Viale di S. Paolo 15, 00146, Rome, Italy. Department of Molecular Medicine, Sapienza University of Rome, Viale Regina Elena 324, 00161, Rome, Italy. rossella.maione@uniroma1.it.</t>
  </si>
  <si>
    <t>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Department of Basic Veterinary Medicine, College of Veterinary Medicine,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Hubei Key Laboratory of Embryonic Stem Cell Research, School of Basic Medicine Science, Hubei University of Medicine, Shiyan,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The Cooperative Innovation Center for Sustainable Pig Production, Wuhan, China. Key Laboratory of Swine Genetics and Breeding of Ministry of Agriculture and Rural Affairs &amp; Key Laboratory of Agriculture Animal Genetics, Breeding and Reproduction of Ministry of Education, College of Animal Science and Technology, Huazhong Agricultural University, Wuhan, China. The Cooperative Innovation Center for Sustainable Pig Production, Wuhan, China.</t>
  </si>
  <si>
    <t>Department of Physical Education and Sport Sciences, Faculty of Humanities Sciences, Lorestan University, Khorramabad, Iran Electronic Address: Fathi.m@lu.ac.ir. Department of Physical Education and Sport Sciences, Faculty of Humanities Sciences, Tarbiyat Modares University, Tehran, Iran. Faculty of Physical Education and Sport Sciences, Shahid Chamran University of Ahvaz, Ahvaz, Iran.</t>
  </si>
  <si>
    <t>Department of Pathogenic Biology, School of Basic Medical Sciences, Cheeloo College of Medicine, Shandong University, Jinan, China. Department of Pathogenic Biology, School of Basic Medical Sciences, Cheeloo College of Medicine, Shandong University, Jinan, China. Department of Pathogenic Biology, School of Basic Medical Sciences, Cheeloo College of Medicine, Shandong University, Jinan, China. College of Animal Science and Technology, Jilin Agricultural University, Changchun, China. Department of Pathogenic Biology, School of Basic Medical Sciences, Cheeloo College of Medicine, Shandong University, Jinan, China. Department of Pathogenic Biology, School of Basic Medical Sciences, Cheeloo College of Medicine, Shandong University, Jinan, China. Department of Pathogenic Biology, School of Basic Medical Sciences, Cheeloo College of Medicine, Shandong University, Jinan, China. Department of Pathogenic Biology, School of Basic Medical Sciences, Cheeloo College of Medicine, Shandong University, Jinan, China. Department of Pathogenic Biology, School of Basic Medical Sciences, Cheeloo College of Medicine, Shandong University, Jinan, China. Department of Pathogenic Biology, School of Basic Medical Sciences, Cheeloo College of Medicine, Shandong University, Jinan, China.</t>
  </si>
  <si>
    <t>Department of Bioscience and Genetics, National Cerebral and Cardiovascular Center Research Institute, Suita, Osaka, Japan. Department of Cardiac Physiology, National Cerebral and Cardiovascular Centre Research Institute, Suita, Osaka, Japan. Division for Therapies against Intractable Diseases, Institute for Comprehensive Medical Science, Fujita Health University, Toyoake, Japan. Department of Bioscience and Genetics, National Cerebral and Cardiovascular Center Research Institute, Suita, Osaka, Japan.</t>
  </si>
  <si>
    <t>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Department of Pediatrics, Women's Hospital of Nanjing Medical University, Nanjing Maternity and Child Health Care Hospital, No. 123 Tian Fei Xiang, Mo Chou Road, Nanjing 210004, Jiangsu Province, China. Electronic address: zhangbinyu@njmu.edu.cn. Department of Pediatrics, Women's Hospital of Nanjing Medical University, Nanjing Maternity and Child Health Care Hospital, No. 123 Tian Fei Xiang, Mo Chou Road, Nanjing 210004, Jiangsu Province, China. Electronic address: lmm880828@163.com.</t>
  </si>
  <si>
    <t>Department of Medicine, Perelman School of Medicine, University of Pennsylvania, PA 19104, USA. Department of Cell and Developmental Biology, Perelman School of Medicine, University of Pennsylvania, PA 19104, USA. Institute for Regenerative Medicine, Penn Cardiovascular Institute, Perelman School of Medicine, University of Pennsylvania, PA 19104, USA. Penn Epigenetics Institute, Perelman School of Medicine, University of Pennsylvania, PA 19104, USA. Department of Cell and Developmental Biology, Perelman School of Medicine, University of Pennsylvania, PA 19104, USA. Penn Epigenetics Institute, Perelman School of Medicine, University of Pennsylvania, PA 19104, USA. Department of Medicine, Perelman School of Medicine, University of Pennsylvania, PA 19104, USA. Department of Cell and Developmental Biology, Perelman School of Medicine, University of Pennsylvania, PA 19104, USA. Institute for Regenerative Medicine, Penn Cardiovascular Institute, Perelman School of Medicine, University of Pennsylvania, PA 19104, USA. Penn Epigenetics Institute, Perelman School of Medicine, University of Pennsylvania, PA 19104, USA. Institute for Biomedical Informatics, Perelman School of Medicine, University of Pennsylvania, PA 19104, USA. Department of Medicine, Perelman School of Medicine, University of Pennsylvania, PA 19104, USA. Department of Cell and Developmental Biology, Perelman School of Medicine, University of Pennsylvania, PA 19104, USA. Institute for Regenerative Medicine, Penn Cardiovascular Institute, Perelman School of Medicine, University of Pennsylvania, PA 19104, USA. Department of Medicine, Perelman School of Medicine, University of Pennsylvania, PA 19104, USA. Department of Cell and Developmental Biology, Perelman School of Medicine, University of Pennsylvania, PA 19104, USA. Institute for Regenerative Medicine, Penn Cardiovascular Institute, Perelman School of Medicine, University of Pennsylvania, PA 19104, USA. Penn Epigenetics Institute, Perelman School of Medicine, University of Pennsylvania, PA 19104, USA. Department of Medicine, Perelman School of Medicine, University of Pennsylvania, PA 19104, USA epsteinj@pennmedicine.upenn.edu. Department of Cell and Developmental Biology, Perelman School of Medicine, University of Pennsylvania, PA 19104, USA. Institute for Regenerative Medicine, Penn Cardiovascular Institute, Perelman School of Medicine, University of Pennsylvania, PA 19104, USA. Penn Epigenetics Institute, Perelman School of Medicine, University of Pennsylvania, PA 19104, USA.</t>
  </si>
  <si>
    <t>Department of Molecular Therapy, National Institute of Neuroscience, National Center of Neurology and Psychiatry, Kodaira, Tokyo, Japan. Department of Gene Regulation, Faculty of Pharmaceutical Sciences, Tokyo University of Science, Noda, Chiba, Japan. Department of Molecular Therapy, National Institute of Neuroscience, National Center of Neurology and Psychiatry, Kodaira, Tokyo, Japan. Department of Molecular Therapy, National Institute of Neuroscience, National Center of Neurology and Psychiatry, Kodaira, Tokyo, Japan. Department of Molecular Therapy, National Institute of Neuroscience, National Center of Neurology and Psychiatry, Kodaira, Tokyo, Japan. Department of Cell Physiology, The Jikei University School of Medicine, Minato, Tokyo, Japan. Department of Molecular Therapy, National Institute of Neuroscience, National Center of Neurology and Psychiatry, Kodaira, Tokyo, Japan. Laboratory of Experimental Animal Science, Nippon Veterinary and Life Science University, Musashino, Tokyo, Japan. Department of Medical Molecular Informatics, Meiji Pharmaceutical University, Kiyose, Tokyo, Japan. Department of Gene Regulation, Faculty of Pharmaceutical Sciences, Tokyo University of Science, Noda, Chiba, Japan. Department of Genomic Medicinal Science, Research Institute for Science and Technology, Organization for Research Advancement, Tokyo University of Science, Noda, Chiba, Japan. Department of Molecular Therapy, National Institute of Neuroscience, National Center of Neurology and Psychiatry, Kodaira, Tokyo, Japan.</t>
  </si>
  <si>
    <t>Ruth L. and David S. Gottesman Institute for Stem Cell and Regenerative Medicine Research, Albert Einstein College of Medicine, Bronx, NY, USA. Department of Cell Biology, Albert Einstein College of Medicine, Bronx, NY, USA. Department of Hematology and Oncology, Graduate School of Medicine, The University of Tokyo, Tokyo, Japan.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Department of Medicine, Albert Einstein College of Medicine, Bronx, NY, USA.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Center for Epigenomics, Department of Genetics, Albert Einstein College of Medicine, Bronx, NY, USA. Ruth L. and David S. Gottesman Institute for Stem Cell and Regenerative Medicine Research, Albert Einstein College of Medicine, Bronx, NY, USA. Department of Cell Biology, Albert Einstein College of Medicine, Bronx, NY, USA. Department of Pharmacological Sciences, Mount Sinai Center for Bioinformatics, Icahn School of Medicine at Mount Sinai, New York, NY, USA. Ruth L. and David S. Gottesman Institute for Stem Cell and Regenerative Medicine Research, Albert Einstein College of Medicine, Bronx, NY, USA. Department of Cell Biology, Albert Einstein College of Medicine, Bronx, NY, USA. Ruth L. and David S. Gottesman Institute for Stem Cell and Regenerative Medicine Research, Albert Einstein College of Medicine, Bronx, NY, USA. Department of Cell Biology, Albert Einstein College of Medicine, Bronx, NY, USA. Department of Pharmacological Sciences, Mount Sinai Center for Bioinformatics, Icahn School of Medicine at Mount Sinai, New York, NY, USA. Department of Medicine, Albert Einstein College of Medicine, Bronx, NY, USA. Center for Epigenomics, Department of Genetics, Albert Einstein College of Medicine, Bronx, NY, USA. Ruth L. and David S. Gottesman Institute for Stem Cell and Regenerative Medicine Research, Albert Einstein College of Medicine, Bronx, NY, USA. paul.frenette@einstein.yu.edu. Department of Cell Biology, Albert Einstein College of Medicine, Bronx, NY, USA. paul.frenette@einstein.yu.edu. Department of Medicine, Albert Einstein College of Medicine, Bronx, NY, USA. paul.frenette@einstein.yu.edu.</t>
  </si>
  <si>
    <t>Department of Biochemistry, The Catholic University of Korea College of Medicine, Seoul, Korea. Department of Biochemistry, The Catholic University of Korea College of Medicine, Seoul, Korea. Department of Biochemistry, The Catholic University of Korea College of Medicine, Seoul, Korea. Department of Biochemistry, The Catholic University of Korea College of Medicine, Seoul, Korea. Department of Biochemistry, The Catholic University of Korea College of Medicine, Seoul, Korea. Department of Biochemistry, The Catholic University of Korea College of Medicine, Seoul, Korea. Department of Molecular Science and Technology, Ajou University, Suwon, Korea. Department of Biochemistry, The Catholic University of Korea College of Medicine, Seoul, Korea.</t>
  </si>
  <si>
    <t>Division of Neurology, Department of Paediatrics, The Hospital for Sick Children, Toronto, ON, Canada. Division of Neurology, Department of Paediatrics, The Hospital for Sick Children, Toronto, ON, Canada. Electronic address: robyn.whitney@sickkids.ca. Division of Clinical and Metabolic Genetics, Department of Paediatrics, The Hospital for Sick Children, Toronto, ON, Canada; Genetics and Genome Biology Program, Research Institute, The Hospital for Sick Children, Toronto, ON, Canada. Division of Neurology, Department of Paediatrics, The Hospital for Sick Children, Toronto, ON, Canada.</t>
  </si>
  <si>
    <t>Department of Medicine, Cardeza Foundation for Hematologic Research, Sidney Kimmel Medical School at Thomas Jefferson University, Philadelphia, Pennsylvania, United States. Department of Medicine, Cardeza Foundation for Hematologic Research, Sidney Kimmel Medical School at Thomas Jefferson University, Philadelphia, Pennsylvania, United States. Department of Human &amp; Molecular Genetics, Baylor College of Medicine, Houston, Texas, United States. Department of Human &amp; Molecular Genetics, Baylor College of Medicine, Houston, Texas, United States. Department of Statistics, Rice University, Houston, Texas, United States. Department of Medicine, Cardeza Foundation for Hematologic Research, Sidney Kimmel Medical School at Thomas Jefferson University, Philadelphia, Pennsylvania, United States.</t>
  </si>
  <si>
    <t>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INSERM U1028, CNRS UMR5292, UCBL1, GENDEV Team, Neurosciences Research Center of Lyon, Bron, France. Service de Genetique, Hospices Civils de Lyon, Bron, France. Cellule bioinformatique de la plateforme NGS, Hospices Civils de Lyon, CNRS, Laboratoire de Biometrie et Biologie Evolutive UMR5558, Lyon 1 University, Bron, France. Departement de genetique et embryologie medicale, Centre de reference des deficiences intellectuelles de causes rares, AP-HP, Hopital Armand Trousseau, Paris, France. GRC n degrees 19, pathologies Congenitales du Cervelet-LeucoDystrophies, AP-HP, Hopital Armand Trousseau, Sorbonne Universite, Paris, France. Laboratoire de Genetique Chromosomique, Hopital Couple Enfant, CHU Grenoble, Grenoble, France. Service de Genetique Medicale, Hopital Necker-Enfants Malades, Paris, France. Service de Genetique, CHRU de Tours, Tours, France. Laboratoire de Cytogenetique, CHU Dijon, Dijon, France. Departement de Genetique, Hopital Robert Debre, Paris, France. Service de Genetique Medicale, CHI Toulon, Toulon, France. Service de Genetique, Hospices Civils de Lyon, Bron, France. Service de Genetique, Hopital Arnaud de Villeneuve, Montpellier, France. Centre d'activite de genetique clinique, CLAD nord de France, CHU Amiens, Amiens, France. Service de Genetique Medicale, CHU Nice, Nice, France. Service de Genetique Clinique, CHU Rennes, Rennes, France. Laboratoire de Genetique Chromosomique, Hopital Couple Enfant, CHU Grenoble, Grenoble, France. Service de Genetique, EA3801, SFR CAP SANTE, CHU Reims, Reims, France. Departement de Genetique, Hopital Robert Debre, Paris, France. Laboratoire de Cytogenetique Constitutionnelle, APHP-HUPC site Cochin, Paris, France. Service de Genetique, Hospices Civils de Lyon, Bron, France. Centre de reference anomalies du developpement et syndromes malformatifs, FHU TRANSLAD et equipe GAD INSERM UMR1231, CHU Dijon-Bourgogne et Universite de Bourgogne-Franche Comte, Dijon, France. Service de Genetique, EA3808, Universite de Poitiers, CHU de Poitiers, Poitiers, France. Unite de Genetique Clinique, CHU de Rouen, Rouen, France. Service de Genetique Medicale, Hopital Necker-Enfants Malades, Paris, France. Service de Genetique Medicale, CHU-Nantes, Nantes, France. Laboratoire de Cytogenetique et de Biologie Cellulaire, CHU Pontchaillou, Rennes, France. Laboratoire de Cytogenetique, CHU de Rouen, Rouen, France. Laboratoire de Cytogenetique, CHU Strasbourg, Strasbourg, France. Service de Genetique Medicale, Hopital Pellegrin, Universite de Bordeaux, MRGM INSERM U1211, CHU Bordeaux, Bordeaux, France. Service de Genetique Medicale, CHU-Nantes, Nantes, France. Laboratoire de Cytogenetique Constitutionnelle, APHP-HUPC site Cochin, Paris, France. Service de Genetique Clinique, Chromosomique et Moleculaire, CHU Hopital Nord, Saint-Etienne, France. Service de Genetique, Hospices Civils de Lyon, Bron, France. INSERM U1028, CNRS UMR5292, UCBL1, GENDEV Team, Neurosciences Research Center of Lyon, Bron, France. Laboratoire de Genetique Chromosomique, CH General, Chambery, France. Departement de Genetique, Hopital Robert Debre, Paris, France. Service de Cytogenetique, Hopital Necker Enfants Malades, Paris, France. Centre d'activite de genetique clinique, CLAD nord de France, CHU Amiens, Amiens, France. Service de Genetique, Hospices Civils de Lyon, Bron, France. INSERM U1028, CNRS UMR5292, UCBL1, GENDEV Team, Neurosciences Research Center of Lyon, Bron, France. Centre de reference anomalies du developpement et syndromes malformatifs, FHU TRANSLAD et equipe GAD INSERM UMR1231, CHU Dijon-Bourgogne et Universite de Bourgogne-Franche Comte, Dijon, France. Departement de Genetique; Centre de Reference Deficience Intellectuelle de Causes Rares, Groupe Hospitalier Pitie-Salpetriere, APHP, Paris, France. Laboratoire de Genetique Chromosomique, Departement de Genetique Medicale, AP-HM, Marseille, France. Service de Genetique Medicale, Hopital Pellegrin, Universite de Bordeaux, MRGM INSERM U1211, CHU Bordeaux, Bordeaux, France. Service de Genetique Medicale, Hopital Pellegrin, Universite de Bordeaux, MRGM INSERM U1211, CHU Bordeaux, Bordeaux, France. Laboratoire de Genetique Chromosomique, CH General, Chambery, France. Service de Cytogenetique, CH Valence, Valence, France. Service de Cytogenetique Medicale, Hopital Estaing, CHU Clermont-Ferrand, Clermont-Ferrand, France. Service de Genetique Clinique, CHU Rennes, Rennes, France. CNRS, IGDR (Institut de Genetique et Developpement de Rennes) UMR 6290, Universite de Rennes, Rennes, France. Service de Genetique Medicale, CHU Nice, Nice, France. Service de Genetique Clinique, CHU Rennes, Rennes, France. Departement de Genetique Medicale, Unite de Genetique Clinique, AP-HM, Marseille, France. Service de Genetique Medicale, CHU Nice, Nice, France. Service de Genetique, Hospices Civils de Lyon, Bron, France. INSERM U1028, CNRS UMR5292, UCBL1, GENDEV Team, Neurosciences Research Center of Lyon, Bron, France. Departement de genetique et embryologie medicale, Centre de reference des deficiences intellectuelles de causes rares, AP-HP, Hopital Armand Trousseau, Paris, France. Service de Genetique Clinique, Chromosomique et Moleculaire, CHU Hopital Nord, Saint-Etienne, France. Service de Genetique, Hopital Arnaud de Villeneuve, Montpellier, France. Service de Genetique, Hospices Civils de Lyon, Bron, France. INSERM U1028, CNRS UMR5292, UCBL1, GENDEV Team, Neurosciences Research Center of Lyon, Bron, France. Service de Genetique Medicale, Hopital Necker-Enfants Malades, Paris, France. Service de Genetique Medicale, Hopital Pellegrin, Universite de Bordeaux, MRGM INSERM U1211, CHU Bordeaux, Bordeaux, France. Service de Genetique, Hospices Civils de Lyon, Bron, France. INSERM U1028, CNRS UMR5292, UCBL1, GENDEV Team, Neurosciences Research Center of Lyon, Bron, France. Service de Genetique Medicale, Hopital Estaing, CHU Clermont-Ferrand, Clermont-Ferrand, France. Laboratoire de Genetique Chromosomique, Hopital Couple Enfant, CHU Grenoble, Grenoble, France. Equipe Genetique, Epigenetique et Therapies de l'Infertilite, IAB, INSERM 1209, CNRS UMR5309, Grenoble, France. Departement de genetique et embryologie medicale, Centre de reference des deficiences intellectuelles de causes rares, AP-HP, Hopital Armand Trousseau, Paris, France. Service de Genetique, Hospices Civils de Lyon, Bron, France. Service de Genetique Clinique, Chromosomique et Moleculaire, CHU Hopital Nord, Saint-Etienne, France. Service de Genetique, CHRU de Tours, Tours, France. Service de Genetique Medicale, Hopital Pellegrin, Universite de Bordeaux, MRGM INSERM U1211, CHU Bordeaux, Bordeaux, France. GRC n degrees 19, pathologies Congenitales du Cervelet-LeucoDystrophies, AP-HP, Hopital Armand Trousseau, Sorbonne Universite, Paris, France. Service de Neurologie Pediatrique, Hopital Armand Trousseau, APHP, GHUEP, Paris, France. Departement de Genetique, Hopital Robert Debre, Paris, France. Departement de genetique et embryologie medicale, Centre de reference des deficiences intellectuelles de causes rares, AP-HP, Hopital Armand Trousseau, Paris, France. Service de Genetique, Hospices Civils de Lyon, Bron, France. INSERM U1028, CNRS UMR5292, UCBL1, GENDEV Team, Neurosciences Research Center of Lyon, Bron, France. Departement de Genetique, Hopital Robert Debre, Paris, France. Service de Genetique, Hospices Civils de Lyon, Bron, France. INSERM U1028, CNRS UMR5292, UCBL1, GENDEV Team, Neurosciences Research Center of Lyon, Bron, France.</t>
  </si>
  <si>
    <t>Center for Bioinformatics, State Key Laboratory of Protein and Plant Gene Research, School of Life Sciences, Peking University, Beijing, China. State Key Laboratory of Cardiovascular Disease, Beijing Key Laboratory for Molecular Diagnostics of Cardiovascular Diseases, Diagnostic Laboratory Service, Fuwai Hospital, National Center for Cardiovascular Diseases, Chinese Academy of Medical Sciences and Peking Union Medical College, Beijing, China. Center for Bioinformatics, State Key Laboratory of Protein and Plant Gene Research, School of Life Sciences, Peking University, Beijing, China. Center for Bioinformatics, State Key Laboratory of Protein and Plant Gene Research, School of Life Sciences, Peking University, Beijing, China. National Institute of Biological Sciences, Beijing, China. Center for Bioinformatics, State Key Laboratory of Protein and Plant Gene Research, School of Life Sciences, Peking University, Beijing, China. National Institute of Biological Sciences, Beijing, China. College of Biological Sciences, China Agricultural University, Beijing, China. National Institute of Biological Sciences, Beijing, China. College of Life Sciences, Beijing Normal University, Beijing, China. School of Life Sciences, Peking University, Beijing, China. Center for Bioinformatics, State Key Laboratory of Protein and Plant Gene Research, School of Life Sciences, Peking University, Beijing, China. Peking-Tsinghua Center for Life Sciences, Beijing, China. Academy for Advanced Interdisciplinary Studies, Peking University, Beijing, China. Center for Bioinformatics, State Key Laboratory of Protein and Plant Gene Research, School of Life Sciences, Peking University, Beijing, China. National Institute of Biological Sciences, Beijing, China. Shanghai United Family Hospital and Clinics, Shanghai, China. Yuning Psychiatry Clinic, Taipei, Taiwan. Center for Bioinformatics, State Key Laboratory of Protein and Plant Gene Research, School of Life Sciences, Peking University, Beijing, China.</t>
  </si>
  <si>
    <t>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Faculty of Medicine, University of Tsukuba, 1-1-1 Tennoudai, Tsukuba City, Ibaraki, 305-8575, Japan. Department of Cardiology, Keio University School of Medicine, 35 Shinanomachi, Shinjuku-ku, Tokyo, 160-8582, Japan. Department of Cardiology, Faculty of Medicine, University of Tsukuba, 1-1-1 Tennoudai, Tsukuba City, Ibaraki, 305-8575,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Pathological Cell Biology, Medical Research Institute, Tokyo Medical and Dental University (TMDU), 1-5-45 Yushima, Bunkyo-ku, Tokyo, 113-8510, Japan. Department of Pathological Cell Biology, Medical Research Institute, Tokyo Medical and Dental University (TMDU), 1-5-45 Yushima, Bunkyo-ku, Tokyo, 113-8510, Japan. Department of Physiology, Keio University School of Medicine, 35 Shinanomachi, Shinjuku-ku, Tokyo, 160-8582, Japan. Department of Pharmaceutical Biochemistry, Graduate School of Pharmaceutical Sciences, Kumamoto University, 5-1 Oehoncho, Chuo-ku, Kumamoto-shi, Kumamoto, 862-0973, Japan. Department of Cardiology, Keio University School of Medicine, 35 Shinanomachi, Shinjuku-ku, Tokyo, 160-8582, Japan. Department of Cardiology, Faculty of Medicine, University of Tsukuba, 1-1-1 Tennoudai, Tsukuba City, Ibaraki, 305-8575, Japan. mieda@md.tsukuba.ac.jp.</t>
  </si>
  <si>
    <t>Department of Animal Genetics, Breeding and Reproduction, College of Animal Science, South China Agricultural University, Guangzhou 510642, China. biaochen@stu.scau.edu.cn. National-Local Joint Engineering Research Center for Livestock Breeding, Guangzhou 510642, China. biaochen@stu.scau.edu.cn. Guangdong Provincial Key Lab of Agro-Animal Genomics and Molecular Breeding, and Key Laboratory of Chicken Genetics, Breeding and Reproduction, Ministry of Agriculture, Guangzhou 510642, China. biaochen@stu.scau.edu.cn. Department of Animal Genetics, Breeding and Reproduction, College of Animal Science, South China Agricultural University, Guangzhou 510642, China. 13539763630@163.com. National-Local Joint Engineering Research Center for Livestock Breeding, Guangzhou 510642, China. 13539763630@163.com. Guangdong Provincial Key Lab of Agro-Animal Genomics and Molecular Breeding, and Key Laboratory of Chicken Genetics, Breeding and Reproduction, Ministry of Agriculture, Guangzhou 510642, China. 13539763630@163.com. Department of Animal Genetics, Breeding and Reproduction, College of Animal Science, South China Agricultural University, Guangzhou 510642, China. guolijin2016@163.com. National-Local Joint Engineering Research Center for Livestock Breeding, Guangzhou 510642, China. guolijin2016@163.com. Guangdong Provincial Key Lab of Agro-Animal Genomics and Molecular Breeding, and Key Laboratory of Chicken Genetics, Breeding and Reproduction, Ministry of Agriculture, Guangzhou 510642, China. guolijin2016@163.com. Department of Biological Sciences, College of Life and Physical Sciences, Tennessee State University, Nashville, TN 37209, USA. maryshannonbyers@yahoo.com. Department of Animal Genetics, Breeding and Reproduction, College of Animal Science, South China Agricultural University, Guangzhou 510642, China. zhijunwang@stu.scau.edu.cn. National-Local Joint Engineering Research Center for Livestock Breeding, Guangzhou 510642, China. zhijunwang@stu.scau.edu.cn. Guangdong Provincial Key Lab of Agro-Animal Genomics and Molecular Breeding, and Key Laboratory of Chicken Genetics, Breeding and Reproduction, Ministry of Agriculture, Guangzhou 510642, China. zhijunwang@stu.scau.edu.cn. Department of Animal Genetics, Breeding and Reproduction, College of Animal Science, South China Agricultural University, Guangzhou 510642, China. xiaolanchen@stu.scau.edu.cn. National-Local Joint Engineering Research Center for Livestock Breeding, Guangzhou 510642, China. xiaolanchen@stu.scau.edu.cn. Guangdong Provincial Key Lab of Agro-Animal Genomics and Molecular Breeding, and Key Laboratory of Chicken Genetics, Breeding and Reproduction, Ministry of Agriculture, Guangzhou 510642, China. xiaolanchen@stu.scau.edu.cn. Department of Animal Genetics, Breeding and Reproduction, College of Animal Science, South China Agricultural University, Guangzhou 510642, China. music-three@163.com. National-Local Joint Engineering Research Center for Livestock Breeding, Guangzhou 510642, China. music-three@163.com. Guangdong Provincial Key Lab of Agro-Animal Genomics and Molecular Breeding, and Key Laboratory of Chicken Genetics, Breeding and Reproduction, Ministry of Agriculture, Guangzhou 510642, China. music-three@163.com. Department of Animal Genetics, Breeding and Reproduction, College of Animal Science, South China Agricultural University, Guangzhou 510642, China. nqinghua@scau.edu.cn. National-Local Joint Engineering Research Center for Livestock Breeding, Guangzhou 510642, China. nqinghua@scau.edu.cn. Guangdong Provincial Key Lab of Agro-Animal Genomics and Molecular Breeding, and Key Laboratory of Chicken Genetics, Breeding and Reproduction, Ministry of Agriculture, Guangzhou 510642, China. nqinghua@scau.edu.cn.</t>
  </si>
  <si>
    <t>Department of Internal Medicine, Erasmus MC, University Medical Center Rotterdam, Rotterdam, Netherlands. Department of Internal Medicine, Erasmus MC, University Medical Center Rotterdam, Rotterdam, Netherlands. f.rivadeneira@erasmusmc.nl. Hebrew SeniorLife, Institute for Aging Research, Boston, MA, USA. Department of Medicine, Beth Israel Deaconess Medical Center and Harvard Medical School, Boston, MA, USA. Broad Institute of Harvard and Massachusetts Institute of Technology, Boston, MA, USA. Hebrew SeniorLife, Institute for Aging Research, Boston, MA, USA. karasik@hsl.harvard.edu. Azrieli Faculty of Medicine, Bar-Ilan University, Safed, Israel. karasik@hsl.harvard.edu.</t>
  </si>
  <si>
    <t>Research Center for Experimental Orthopaedics, Heidelberg University Hospital, Heidelberg, Germany. Research Center for Experimental Orthopaedics, Heidelberg University Hospital, Heidelberg, Germany. Research Center for Experimental Orthopaedics, Heidelberg University Hospital, Heidelberg, Germany. Research Center for Experimental Orthopaedics, Heidelberg University Hospital, Heidelberg, Germany. Clinic for Orthopaedics and Trauma Surgery, Heidelberg University Hospital, Heidelberg, Germany. Research Center for Experimental Orthopaedics, Heidelberg University Hospital, Heidelberg, Germany. wiltrud.richter@med.uni-heidelberg.de.</t>
  </si>
  <si>
    <t>Exercise Biology Group, Department of Sport and Health Sciences, Technical University of Munich, Munich, Germany. Exercise Biology Group, Department of Sport and Health Sciences, Technical University of Munich, Munich, Germany. Exercise Biology Group, Department of Sport and Health Sciences, Technical University of Munich, Munich, Germany. German Mouse Clinic, Institute of Experimental Genetics, Helmholtz Zentrum Munchen, Neuherberg, Germany. German Mouse Clinic, Institute of Experimental Genetics, Helmholtz Zentrum Munchen, Neuherberg, Germany. Chair of Experimental Genetics, School of Life Sciences Weihenstephan, Technical University of Munich, Freising, Germany. German Center for Diabetes Research, Neuherberg, Germany. Exercise Biology Group, Department of Sport and Health Sciences, Technical University of Munich, Munich, Germany.</t>
  </si>
  <si>
    <t>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State Key Laboratory of Pharmaceutical Biotechnology, Department of Cardiology, Nanjing Drum Tower Hospital, The Affiliated Hospital of Nanjing University Medical School and MOE Key Laboratory of Model Animal for Disease Study, Model Animal Research Center, Nanjing University, Nanjing 210061, China. Electronic address: zhongzhouyang@nju.edu.cn.</t>
  </si>
  <si>
    <t>College of Animal Science and Technology, Northwest A&amp;F University, Shaanxi Key Laboratory of Molecular Biology for Agriculture, Yangling, Shaanxi, China. Animal Genomics and Improvement Laboratory, BARC, Agricultural Research Service, USDA, Beltsville, Maryland. College of Animal Science and Technology, Northwest A&amp;F University, Shaanxi Key Laboratory of Molecular Biology for Agriculture, Yangling, Shaanxi, China. College of Animal Science and Technology, Northwest A&amp;F University, Shaanxi Key Laboratory of Molecular Biology for Agriculture, Yangling, Shaanxi, China. College of Animal Science and Technology, Northwest A&amp;F University, Shaanxi Key Laboratory of Molecular Biology for Agriculture, Yangling, Shaanxi, China. College of Animal Science and Technology, Northwest A&amp;F University, Shaanxi Key Laboratory of Molecular Biology for Agriculture, Yangling, Shaanxi, China. College of Animal Science and Technology, Northwest A&amp;F University, Shaanxi Key Laboratory of Molecular Biology for Agriculture, Yangling, Shaanxi, China. College of Animal Science and Technology, Northwest A&amp;F University, Shaanxi Key Laboratory of Molecular Biology for Agriculture, Yangling, Shaanxi, China. Bureau of Animal Husbandry of Biyang County, Biyang, Henan, China. Animal Genomics and Improvement Laboratory, BARC, Agricultural Research Service, USDA, Beltsville, Maryland. College of Animal Science and Technology, Northwest A&amp;F University, Shaanxi Key Laboratory of Molecular Biology for Agriculture, Yangling, Shaanxi, China.</t>
  </si>
  <si>
    <t>The Saban Research Institute, Children's Hospital Los Angeles, University of Southern California Keck School of Medicine, Los Angeles, United States. Cardiovascular Research Institute, University of California, San Francisco, San Francisco, United States. Cardiovascular Research Institute, University of California, San Francisco, San Francisco, United States. The Saban Research Institute, Children's Hospital Los Angeles, University of Southern California Keck School of Medicine, Los Angeles, United States. Darby Children's Research Institute, Department of Pediatrics, Medical University of South Carolina, Charleston, United States. Cardiovascular Research Institute, University of California, San Francisco, San Francisco, United States. The Saban Research Institute, Children's Hospital Los Angeles, University of Southern California Keck School of Medicine, Los Angeles, United States. Darby Children's Research Institute, Department of Pediatrics, Medical University of South Carolina, Charleston, United States.</t>
  </si>
  <si>
    <t>Cardiovascular Research Institute, University of California, San Francisco, San Francisco, CA 94143, USA; Department of Molecular Cell Biology, School of Natural Sciences, University of California, Merced, Merced, CA 95343, USA. Cardiovascular Research Institute, University of California, San Francisco, San Francisco, CA 94143, USA. Cardiovascular Research Institute, University of California, San Francisco, San Francisco, CA 94143, USA. Cardiovascular Research Institute, University of California, San Francisco, San Francisco, CA 94143, USA. Cardiovascular Research Institute, University of California, San Francisco, San Francisco, CA 94143, USA; Department of Biochemistry and Biophysics, University of California, San Francisco, San Francisco, CA 94143, USA. Electronic address: brian.black@ucsf.edu.</t>
  </si>
  <si>
    <t>Department of Animal Biology, School of Life Sciences, University of Hyderabad, Hyderabad, TS-500046, India. Department of Animal Biology, School of Life Sciences, University of Hyderabad, Hyderabad, TS-500046, India. Center for Cellular and Molecular Biology, Habsiguda, Uppal Road, Hyderabad TS-500007, India. Department of Animal Biology, School of Life Sciences, University of Hyderabad, Hyderabad, TS-500046, India.</t>
  </si>
  <si>
    <t>Department of Biology and Geology, University of South Carolina-Aiken, Aiken, SC, United States of America. Department of Biology and Geology, University of South Carolina-Aiken, Aiken, SC, United States of America. Department of Biology and Geology, University of South Carolina-Aiken, Aiken, SC, United States of America.</t>
  </si>
  <si>
    <t>Department of Clinical and Translational Science, Creighton University School of Medicine, Omaha, Nebraska. Department of Clinical and Translational Science, Creighton University School of Medicine, Omaha, Nebraska. Department of Cardiothoracic Surgery, University of Nebraska Medical Center, Omaha, Nebraska. Department of Cardiothoracic Surgery, University of Nebraska Medical Center, Omaha, Nebraska. Department of Clinical and Translational Science, Creighton University School of Medicine, Omaha, Nebraska. Electronic address: dkagr@creighton.edu.</t>
  </si>
  <si>
    <t>Department of Pediatric Hematology and Oncology Research, National Research Institute for Child Health and Development, Setagaya-ku, Tokyo oki-kn@ncchd.go.jp. Department of Pediatric Hematology and Oncology Research, National Research Institute for Child Health and Development, Setagaya-ku, Tokyo. Department of Pediatric Hematology and Oncology Research, National Research Institute for Child Health and Development, Setagaya-ku, Tokyo. Department of Hematology/Oncology, Tokyo Metropolitan Children's Medical Center, Fuchu-shi. Department of Pediatric Hematology and Oncology Research, National Research Institute for Child Health and Development, Setagaya-ku, Tokyo. Department of Pediatrics, St. Luke's International Hospital, Chuo-ku, Tokyo. Department of Maternal-Fetal Biology, National Research Institute for Child Health and Development, Setagaya-ku, Tokyo. Fundamental Innovative Oncology Core, National Cancer Center Research Institute, Chuo-ku, Tokyo. Laboratory for Genotyping Development, RIKEN Center for Integrative Medical Sciences (IMS), Yokohama-shi, Kanagawa. Department of Systems BioMedicine, National Research Institute for Child Health and Development, Setagaya-ku, Tokyo. Department of Pediatric Hematology and Oncology Research, National Research Institute for Child Health and Development, Setagaya-ku, Tokyo. Division of Pediatric Hematology and Oncology, Ibaraki Children's Hospital, Mito-shi. Department of Maternal-Fetal Biology, National Research Institute for Child Health and Development, Setagaya-ku, Tokyo. Fundamental Innovative Oncology Core, National Cancer Center Research Institute, Chuo-ku, Tokyo. Department of Pediatric Hematology and Oncology Research, National Research Institute for Child Health and Development, Setagaya-ku, Tokyo. Department of Pediatrics, Dokkyo Medical University, Tochigi. Department of Pediatrics, St. Luke's International Hospital, Chuo-ku, Tokyo. Department of Pediatrics, University of Tsukuba Hospital, Ibaraki. Department of Pediatrics, Japanese Red Cross Musashino Hospital, Tokyo. Department of Pediatrics, Yokohama City University Hospital, Kanagawa. Department of Pediatrics, Tokai University School of Medicine, Kanagawa. Department of Pediatrics, Matsudo City Hospital, Chiba. Department of Pediatrics, Japanese Red Cross Maebashi Hospital, Gunma. Department of Hematology/Oncology, Saitama Children's Medical Center. Department of Pediatrics, Saitama Medical Center, Saitama Medical University. Department of Pediatrics, Japanese Red Cross Narita Hospital, Chiba. Department of Hematology/Oncology, Gunma Children's Medical Center, Shibukawa-shi. Department of Pediatrics, Nippon Medical School, Bunkyo-ku, Tokyo. Department of Pediatrics, Showa University Fujigaoka Hospital, Yokohama-shi, Kanagawa. Laboratory of Clinical Genome Sequencing Department of Computational Biology and Medical Sciences Graduate School of Frontier Sciences, The University of Tokyo, Minato-ku. Fundamental Innovative Oncology Core, National Cancer Center Research Institute, Chuo-ku, Tokyo. Department of Allergy and Clinical Immunology, National Research Institute for Child Health and Development, Setagaya-ku, Tokyo. Department of Maternal-Fetal Biology, National Research Institute for Child Health and Development, Setagaya-ku, Tokyo. Laboratory for Genotyping Development, RIKEN Center for Integrative Medical Sciences (IMS), Yokohama-shi, Kanagawa. Director, National Research Institute for Child Health and Development, Setagaya-ku, Tokyo. Department of Pediatrics, Toho University Omori Medical Center, Tokyo. Department of Child Health, Faculty of Medicine, University of Tsukuba, Ibaraki. Institute of Physiology and Medicine, Jobu University, Takasaki-shi, Gunma, Japan. Department of Hematology/Oncology, Saitama Children's Medical Center. Department of Pediatrics, St. Luke's International Hospital, Chuo-ku, Tokyo. Department of Pediatrics, Toho University Omori Medical Center, Tokyo.</t>
  </si>
  <si>
    <t>Hematology, Department of Translational and Precision Medicine, Sapienza University, Rome. Hematology, Department of Translational and Precision Medicine, Sapienza University, Rome. Hematology, Department of Translational and Precision Medicine, Sapienza University, Rome. GIMEMA Data Center, Rome. Hematology, Department of Translational and Precision Medicine, Sapienza University, Rome. Hematology, Department of Translational and Precision Medicine, Sapienza University, Rome. GIMEMA Data Center, Rome. Hematology, Department of Translational and Precision Medicine, Sapienza University, Rome. Hematology, Department of Translational and Precision Medicine, Sapienza University, Rome. Division of Hematology and Stem Cell Transplantation Unit, Cardarelli Hospital, Naples. Hematology Unit, Azienda Ospedaliera Bianchi Melacrino Morelli, Reggio Calabria. Institute of Hematology, Catholic University, Rome. Division of Hematology, AOU Policlinico, University of Catania. "L. and A. Seragnoli" Institute of Hematology, University of Bologna. Hematology, Department of Translational and Precision Medicine, Sapienza University, Rome. GIMEMA Data Center, Rome. Hematology, Department of Translational and Precision Medicine, Sapienza University, Rome. Department of Molecular Medicine, Sapienza University, Rome, Italy. Hematology, Department of Translational and Precision Medicine, Sapienza University, Rome chiaretti@bce.uniroma1.it rfoa@bce.uniroma1.it. Hematology, Department of Translational and Precision Medicine, Sapienza University, Rome chiaretti@bce.uniroma1.it rfoa@bce.uniroma1.it.</t>
  </si>
  <si>
    <t>Center for Systems Neurogenetics of Addiction, The Jackson Laboratory, Bar Harbor, Maine. Center for Systems Neurogenetics of Addiction, The Jackson Laboratory, Bar Harbor, Maine. Center for Systems Neurogenetics of Addiction, The Jackson Laboratory, Bar Harbor, Maine. Center for Systems Neurogenetics of Addiction, The Jackson Laboratory, Bar Harbor, Maine. Center for Systems Neurogenetics of Addiction, The Jackson Laboratory, Bar Harbor, Maine. Center for Systems Neurogenetics of Addiction, The Jackson Laboratory, Bar Harbor, Maine.</t>
  </si>
  <si>
    <t>Heart Centre, Children's Hospital of Chongqing Medical University, Chongqing, China. Key Laboratory of Developmental Disease in Childhood (Chongqing Medical University), Ministry of Education, Chongqing, China. Key Laboratory of Pediatrics, Chongqing, China. Chongqing International Science and Technology Cooperation Center for Child Development and Disorders, Chongqing, China. Heart Centre, Children's Hospital of Chongqing Medical University, Chongqing, China. Key Laboratory of Developmental Disease in Childhood (Chongqing Medical University), Ministry of Education, Chongqing, China. Key Laboratory of Pediatrics, Chongqing, China. Chongqing International Science and Technology Cooperation Center for Child Development and Disorders, Chongqing, China. Key Laboratory of Developmental Disease in Childhood (Chongqing Medical University), Ministry of Education, Chongqing, China. Key Laboratory of Pediatrics, Chongqing, China. Chongqing International Science and Technology Cooperation Center for Child Development and Disorders, Chongqing, China. Heart Centre, Children's Hospital of Chongqing Medical University, Chongqing, China. Key Laboratory of Developmental Disease in Childhood (Chongqing Medical University), Ministry of Education, Chongqing, China. Key Laboratory of Pediatrics, Chongqing, China. Chongqing International Science and Technology Cooperation Center for Child Development and Disorders, Chongqing, China. Key Laboratory of Developmental Disease in Childhood (Chongqing Medical University), Ministry of Education, Chongqing, China. Key Laboratory of Pediatrics, Chongqing, China. Chongqing International Science and Technology Cooperation Center for Child Development and Disorders, Chongqing, China. Department of Biomedical Science, Charlie E. Schmidt College of Medicine, Florida Atlantic University, Boca Raton, Florida. Heart Centre, Children's Hospital of Chongqing Medical University, Chongqing, China.</t>
  </si>
  <si>
    <t>School of Biological Sciences, Nanyang Technological University (NTU), Singapore, 637551, Singapore. School of Biological Sciences, Nanyang Technological University (NTU), Singapore, 637551, Singapore. albert.chen@ntu.edu.sg. A*STAR, Institute of Molecular and Cell Biology, Singapore, 138673, Singapore. albert.chen@ntu.edu.sg. School of Life Sciences, University of Warwick, Coventry, CV4 7AL, UK. albert.chen@ntu.edu.sg.</t>
  </si>
  <si>
    <t>a Department of Cardiology , The First Affiliated Hospital of Nanchang University , Nanchang , China. b Hypertension Research Institute of Jiangxi , Nanchang , China. a Department of Cardiology , The First Affiliated Hospital of Nanchang University , Nanchang , China. b Hypertension Research Institute of Jiangxi , Nanchang , China. a Department of Cardiology , The First Affiliated Hospital of Nanchang University , Nanchang , China. b Hypertension Research Institute of Jiangxi , Nanchang , China. a Department of Cardiology , The First Affiliated Hospital of Nanchang University , Nanchang , China. b Hypertension Research Institute of Jiangxi , Nanchang , China. a Department of Cardiology , The First Affiliated Hospital of Nanchang University , Nanchang , China. b Hypertension Research Institute of Jiangxi , Nanchang , China. a Department of Cardiology , The First Affiliated Hospital of Nanchang University , Nanchang , China. b Hypertension Research Institute of Jiangxi , Nanchang , China. a Department of Cardiology , The First Affiliated Hospital of Nanchang University , Nanchang , China. b Hypertension Research Institute of Jiangxi , Nanchang , China.</t>
  </si>
  <si>
    <t>Department of Regenerative Medicine and Cell Biology, Medical University of South Carolina, Charleston, South Carolina. Department of Regenerative Medicine and Cell Biology, Medical University of South Carolina, Charleston, South Carolina. Department of Regenerative Medicine and Cell Biology, Medical University of South Carolina, Charleston, South Carolina. Department of Regenerative Medicine and Cell Biology, Medical University of South Carolina, Charleston, South Carolina. Department of Regenerative Medicine and Cell Biology, Medical University of South Carolina, Charleston, South Carolina. Department of Regenerative Medicine and Cell Biology, Medical University of South Carolina, Charleston, South Carolina. Department of Regenerative Medicine and Cell Biology, Medical University of South Carolina, Charleston, South Carolina. Department of Biological Sciences, Mississippi College, Clinton, Mississippi. Department of Regenerative Medicine and Cell Biology, Medical University of South Carolina, Charleston, South Carolina.</t>
  </si>
  <si>
    <t>Department of Medicine, Division of Cardiovascular Medicine, Vanderbilt University Medical Center, Nashville, TN, USA. Department of Cell and Developmental Biology, Vanderbilt University, Nashville, TN, USA. Vanderbilt Center for Stem Cell Biology, Vanderbilt University, Nashville, TN, USA. Department of Medicine, Division of Cardiovascular Medicine, Vanderbilt University Medical Center, Nashville, TN, USA. Department of Cell and Developmental Biology, Vanderbilt University, Nashville, TN, USA. Vanderbilt Center for Stem Cell Biology, Vanderbilt University, Nashville, TN, USA. Department of Medicine, Division of Cardiovascular Medicine, Vanderbilt University Medical Center, Nashville, TN, USA. Department of Cell and Developmental Biology, Vanderbilt University, Nashville, TN, USA. Vanderbilt Center for Stem Cell Biology, Vanderbilt University, Nashville, TN, USA. Department of Medicine, Division of Cardiovascular Medicine, Vanderbilt University Medical Center, Nashville, TN, USA. young-jae.nam@vanderbilt.edu. Department of Cell and Developmental Biology, Vanderbilt University, Nashville, TN, USA. young-jae.nam@vanderbilt.edu. Vanderbilt Center for Stem Cell Biology, Vanderbilt University, Nashville, TN, USA. young-jae.nam@vanderbilt.edu.</t>
  </si>
  <si>
    <t>Department of Stem Cells and Regenerative Medicine, Institute for Medical Biotechnology, National Institute of Genetic Engineering and Biotechnology (NIGEB), Tehran, Iran. Department of Stem Cells and Regenerative Medicine, Institute for Medical Biotechnology, National Institute of Genetic Engineering and Biotechnology (NIGEB), Tehran, Iran. Department of Anatomy, Faculty of Medicine, Urmia University of Medical Sciences, Urmia, Iran. Department of Biology, Damghan Branch, Islamic Azad University, Damghan, Iran.</t>
  </si>
  <si>
    <t>Department of Cardiology, The First Affiliated Hospital of Soochow University, Suzhou, 215006, Jiangsu, China. Department of Ultrasound, Shanghai Chest Hospital, Shanghai Jiao Tong University, Shanghai, 200030, China. Department of Cardiovascular Medicine, East Hospital, Tongji University School of Medicine, Shanghai, 200120, China. Key Laboratory of Arrhythmias of the Ministry of Education of China, East Hospital, Tongji University School of Medicine, Shanghai, 200120, China. Department of Cardiology, The Fifth People's Hospital of Shanghai, Fudan University, Shanghai, 200240, China. Department of Cardiology, The Fifth People's Hospital of Shanghai, Fudan University, Shanghai, 200240, China. Department of Cardiology, The Fifth People's Hospital of Shanghai, Fudan University, Shanghai, 200240, China. Department of Cardiology, The Fifth People's Hospital of Shanghai, Fudan University, Shanghai, 200240, China. Department of Cardiology, Shanghai Chest Hospital, Shanghai Jiao Tong University, Shanghai, 200030, China. Department of Cardiology, Shanghai Chest Hospital, Shanghai Jiao Tong University, Shanghai, 200030, China. Department of Cardiology, Shanghai Chest Hospital, Shanghai Jiao Tong University, Shanghai, 200030, China. Department of Cardiology, The First Affiliated Hospital of Soochow University, Suzhou, 215006, Jiangsu, China. xunli58@126.com. Department of Cardiology, The Fifth People's Hospital of Shanghai, Fudan University, Shanghai, 200240, China. yangyiqing@5thhospital.com. Department of Cardiovascular Research Laboratory, The Fifth People's Hospital of Shanghai, Fudan University, Shanghai, 200240, China. yangyiqing@5thhospital.com. Department of Central Laboratory, The Fifth People's Hospital of Shanghai, Fudan University, Shanghai, 200240, China. yangyiqing@5thhospital.com.</t>
  </si>
  <si>
    <t>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 Bio-X-Renji Hospital Research Center, Renji Hospital, School of Medicine, Shanghai Jiao Tong University, 160 Pujian Road, Shanghai, China. Bio-X Institutes, Key Laboratory for the Genetics of Developmental and Neuropsychiatric Disorders, Ministry of Education, Shanghai Jiao Tong University, Shanghai, China.</t>
  </si>
  <si>
    <t>Center for Medical Genetics, Ghent University, 9000 Ghent, Belgium. Department of Life Sciences, Faculty of Natural Sciences, The Ben-Gurion University of the Negev, Beersheba, Israel. Center of Evolutionary Genomics and Medicine, The Ben-Gurion University of the Negev, Beersheba, Israel. Department of Life Sciences, Faculty of Natural Sciences, The Ben-Gurion University of the Negev, Beersheba, Israel. Center of Evolutionary Genomics and Medicine, The Ben-Gurion University of the Negev, Beersheba, Israel. Center for Medical Genetics, Ghent University, 9000 Ghent, Belgium. Center for Medical Genetics, Ghent University, 9000 Ghent, Belgium. Center for Medical Genetics, Ghent University, 9000 Ghent, Belgium. Cancer Research Institute Ghent (CRIG), 9000 Ghent, Belgium. Bioinformatics Institute Ghent from Nucleotides to Networks (BIG N2N), Ghent, Belgium. Center for Medical Genetics, Ghent University, 9000 Ghent, Belgium. Cancer Research Institute Ghent (CRIG), 9000 Ghent, Belgium. Department of Life Sciences, Faculty of Natural Sciences, The Ben-Gurion University of the Negev, Beersheba, Israel. Center of Evolutionary Genomics and Medicine, The Ben-Gurion University of the Negev, Beersheba, Israel. Department of Life Sciences, Faculty of Natural Sciences, The Ben-Gurion University of the Negev, Beersheba, Israel. Center of Evolutionary Genomics and Medicine, The Ben-Gurion University of the Negev, Beersheba, Israel. Center for Medical Genetics, Ghent University, 9000 Ghent, Belgium. Department of Life Sciences, Faculty of Natural Sciences, The Ben-Gurion University of the Negev, Beersheba, Israel. Center of Evolutionary Genomics and Medicine, The Ben-Gurion University of the Negev, Beersheba, Israel. Center for Medical Genetics, Ghent University, 9000 Ghent, Belgium.</t>
  </si>
  <si>
    <t>Department of Orthodontics and Pediatric Dentistry, University of Michigan School of Dentistry, Ann Arbor, MI 48109. Department of Orthodontics and Pediatric Dentistry, University of Michigan School of Dentistry, Ann Arbor, MI 48109. Department of Orthodontics and Pediatric Dentistry, University of Michigan School of Dentistry, Ann Arbor, MI 48109. Department of Orthodontics and Pediatric Dentistry, University of Michigan School of Dentistry, Ann Arbor, MI 48109. Department of Orthodontics, Showa University School of Dentistry, 142-8555 Tokyo, Japan. Department of Orthodontics and Pediatric Dentistry, University of Michigan School of Dentistry, Ann Arbor, MI 48109. Department of Orthodontics, Showa University School of Dentistry, 142-8555 Tokyo, Japan. Department of Orthodontics and Pediatric Dentistry, University of Michigan School of Dentistry, Ann Arbor, MI 48109. Department of Orthodontics and Pediatric Dentistry, University of Michigan School of Dentistry, Ann Arbor, MI 48109. Endocrine Unit, Massachusetts General Hospital, Harvard Medical School, Boston, MA 02114. Department of Orthodontics and Pediatric Dentistry, University of Michigan School of Dentistry, Ann Arbor, MI 48109. Department of Orthodontics and Pediatric Dentistry, University of Michigan School of Dentistry, Ann Arbor, MI 48109; wono@umich.edu.</t>
  </si>
  <si>
    <t>Department of Biochemistry and Molecular Biology, Wright State University, Dayton, OH, USA. Department of Biochemistry and Molecular Biology, Wright State University, Dayton, OH, USA. Department of Biochemistry and Molecular Biology, Wright State University, Dayton, OH, USA. Department of Neuroscience and Department of Clinical Neuroscience, Karolinska Institutet, Stockholm, Sweden. Department of Biochemistry and Molecular Biology, Wright State University, Dayton, OH, USA.</t>
  </si>
  <si>
    <t>Department of Biomedical Engineering (BK21plus), Dongguk University, Pildong-ro 1-gil 30, Jung-gu, Seoul, 04620, Republic of Korea. Department of Biomedical Engineering (BK21plus), Dongguk University, Pildong-ro 1-gil 30, Jung-gu, Seoul, 04620, Republic of Korea. Department of Biomedical Engineering (BK21plus), Dongguk University, Pildong-ro 1-gil 30, Jung-gu, Seoul, 04620, Republic of Korea. Biomedical Research Institute, Seoul National University Hospital, 101, Daehak-ro, Jongno-gu, Seoul, 03080, Republic of Korea. Electronic address: ywkwon@snu.ac.kr. Department of Biomedical Engineering (BK21plus), Dongguk University, Pildong-ro 1-gil 30, Jung-gu, Seoul, 04620, Republic of Korea. Electronic address: ykwon@dongguk.edu. Department of Biomedical Engineering (BK21plus), Dongguk University, Pildong-ro 1-gil 30, Jung-gu, Seoul, 04620, Republic of Korea; Department of Chemistry, Dongguk University, 30, Pildong-ro 1-gil, Jung-gu, Seoul, 04620, Republic of Korea. Electronic address: jk2316@gmail.com.</t>
  </si>
  <si>
    <t>Regenerative Medicine Cluster, Advanced Medical and Dental Institute, Universiti Sains Malaysia, Kepala Batas, Penang, Malaysia. Regenerative Medicine Cluster, Advanced Medical and Dental Institute, Universiti Sains Malaysia, Kepala Batas, Penang, Malaysia. Regenerative Medicine Cluster, Advanced Medical and Dental Institute, Universiti Sains Malaysia, Kepala Batas, Penang, Malaysia. Department of Human Anatomy, Faculty of Medicine and Health Sciences, Universiti Putra Malaysia, Serdang, Selangor, Malaysia. Department of Preclinical, Physiology Unit, Faculty of Medicine, AIMST University, Bedong, Kedah, Malaysia. Department of Pathology, Faculty of Medicine and Health Sciences, Universiti Putra Malaysia, Serdang, Selangor, Malaysia. Regenerative Medicine Cluster, Advanced Medical and Dental Institute, Universiti Sains Malaysia, Kepala Batas, Penang, Malaysia. Department of Human Anatomy, Faculty of Medicine and Health Sciences, Universiti Putra Malaysia, Serdang, Selangor, Malaysia. Regenerative Medicine Cluster, Advanced Medical and Dental Institute, Universiti Sains Malaysia, Kepala Batas, Penang, Malaysia.</t>
  </si>
  <si>
    <t>Key Laboratory for Animal Disease-Resistance Nutrition of China Ministry of Education, Institute of Animal Nutrition, Sichuan Agricultural University, Chengdu, Sichuan 611130, P. R. China. zqhuang@sicau.edu.cn.</t>
  </si>
  <si>
    <t>From the Wallace H. Coulter Department of Biomedical Engineering, Georgia Institute of Technology and Emory University School of Medicine, Atlanta (D.T., M.E.B., M.E.D.). Division of Pediatric Cardiology, Department of Pediatrics, Emory University School of Medicine, Atlanta, GA (J.T.M., C.X., M.E.D.). Children's Heart Research and Outcomes (HeRO) Center, Children's Healthcare of Atlanta and Emory University, Atlanta, GA (J.T.M., C.X., M.E.D.). From the Wallace H. Coulter Department of Biomedical Engineering, Georgia Institute of Technology and Emory University School of Medicine, Atlanta (D.T., M.E.B., M.E.D.). Division of Pediatric Cardiology, Department of Pediatrics, Emory University School of Medicine, Atlanta, GA (J.T.M., C.X., M.E.D.). Children's Heart Research and Outcomes (HeRO) Center, Children's Healthcare of Atlanta and Emory University, Atlanta, GA (J.T.M., C.X., M.E.D.). From the Wallace H. Coulter Department of Biomedical Engineering, Georgia Institute of Technology and Emory University School of Medicine, Atlanta (D.T., M.E.B., M.E.D.). Division of Pediatric Cardiology, Department of Pediatrics, Emory University School of Medicine, Atlanta, GA (J.T.M., C.X., M.E.D.). Children's Heart Research and Outcomes (HeRO) Center, Children's Healthcare of Atlanta and Emory University, Atlanta, GA (J.T.M., C.X., M.E.D.).</t>
  </si>
  <si>
    <t>Department of Animal Science, "Luiz de Queiroz" College of Agriculture, University of Sao Paulo, Piracicaba, SP, 13418-900, Brazil. Embrapa Pecuaria Sudeste, Sao Carlos, SP, 13560-970, Brazil. Department of Veterinary Medicine, Faculty of Animal Science and Food Engineering, University of Sao Paulo, Pirassununga, SP, 13635-900, Brazil. Department of Animal Science, "Luiz de Queiroz" College of Agriculture, University of Sao Paulo, Piracicaba, SP, 13418-900, Brazil. Department of Animal Science, "Luiz de Queiroz" College of Agriculture, University of Sao Paulo, Piracicaba, SP, 13418-900, Brazil. Department of Animal Science, "Luiz de Queiroz" College of Agriculture, University of Sao Paulo, Piracicaba, SP, 13418-900, Brazil. Department of Animal Science, "Luiz de Queiroz" College of Agriculture, University of Sao Paulo, Piracicaba, SP, 13418-900, Brazil. llcoutinho@usp.br.</t>
  </si>
  <si>
    <t>Division of Cardiology , The First Affiliated Hospital of Nanjing Medical University , Nanjing 210029 , China. Division of Cardiology , The First Affiliated Hospital of Nanjing Medical University , Nanjing 210029 , China. Department of R&amp;D , HELP Stem Cell Therapeutics , Nanjing 210010 , China. Division of Cardiology , The First Affiliated Hospital of Nanjing Medical University , Nanjing 210029 , China. Division of Cardiology , The First Affiliated Hospital of Nanjing Medical University , Nanjing 210029 , China. Center for Human Tissues and Organs Degeneration, Institute of Biomedicine and Biotechnology, Shenzhen Institutes of Advanced Technology , Chinese Academy of Sciences , Shenzhen 518055 , China. Department of Chemistry and Biotechnology , Swinburne University of Technology , Victoria 3122 , Australia. Department of Chemistry and Biotechnology , Swinburne University of Technology , Victoria 3122 , Australia. Center for Human Tissues and Organs Degeneration, Institute of Biomedicine and Biotechnology, Shenzhen Institutes of Advanced Technology , Chinese Academy of Sciences , Shenzhen 518055 , China. Division of Cardiology , The First Affiliated Hospital of Nanjing Medical University , Nanjing 210029 , China.</t>
  </si>
  <si>
    <t>Department of Morphology, Institute of Biosciences, Sao Paulo State University (UNESP), Botucatu, Sao Paulo 18.618-619, Brazil. paula.freire@unesp.br. Department of Morphology, Institute of Biosciences, Sao Paulo State University (UNESP), Botucatu, Sao Paulo 18.618-619, Brazil. jasonfergar@hotmail.com. Department of Morphology, Institute of Biosciences, Sao Paulo State University (UNESP), Botucatu, Sao Paulo 18.618-619, Brazil. sarahscury@gmail.com. Department of Morphology, Institute of Biosciences, Sao Paulo State University (UNESP), Botucatu, Sao Paulo 18.618-619, Brazil. demoraesdiogo2017@gmail.com. Department of Morphology, Institute of Biosciences, Sao Paulo State University (UNESP), Botucatu, Sao Paulo 18.618-619, Brazil. jakoliveira.jo@gmail.com. Department of Morphology, Institute of Biosciences, Sao Paulo State University (UNESP), Botucatu, Sao Paulo 18.618-619, Brazil. oliveira.grase@gmail.com. Department of Morphology, Institute of Biosciences, Sao Paulo State University (UNESP), Botucatu, Sao Paulo 18.618-619, Brazil. maeli.dal-pai@unesp.br. Department of Surgery and Orthopedics, Faculty of Medicine, Sao Paulo State University (UNESP), Botucatu, Sao Paulo 18.618-687, Brazil. patricia.reis@unesp.br. Experimental Research Unity, Faculty of Medicine, Sao Paulo State University (UNESP), Botucatu, Sao Paulo 18.618-687, Brazil. patricia.reis@unesp.br. Department of Morphology, Institute of Biosciences, Sao Paulo State University (UNESP), Botucatu, Sao Paulo 18.618-619, Brazil. robson.carvalho@unesp.br.</t>
  </si>
  <si>
    <t>Research Unit in Environmental and Evolutionary Biology (URBE), Institute of Life, Earth &amp; Environment (ILEE), University of Namur, Rue de Bruxelles, 61-5000, Namur, Belgium. najlaeelkertaoui@gmail.com. Technical University of Denmark, DTU Aqua, Section for Aquaculture, The North Sea Research Centre, P.O. Box 101, DK-9850, Hirtshals, Denmark. Research Unit in Environmental and Evolutionary Biology (URBE), Institute of Life, Earth &amp; Environment (ILEE), University of Namur, Rue de Bruxelles, 61-5000, Namur, Belgium. Instituto ECOAQUA, Universidad de Las Palmas de Gran Canaria. Grupo de Investigacion en Acuicultura (GIA), Muelle de Taliarte s/n, 35200 Telde, Las Palmas, Canary Islands, Spain. Instituto ECOAQUA, Universidad de Las Palmas de Gran Canaria. Grupo de Investigacion en Acuicultura (GIA), Muelle de Taliarte s/n, 35200 Telde, Las Palmas, Canary Islands, Spain. Research Unit in Environmental and Evolutionary Biology (URBE), Institute of Life, Earth &amp; Environment (ILEE), University of Namur, Rue de Bruxelles, 61-5000, Namur, Belgium. Research Unit in Environmental and Evolutionary Biology (URBE), Institute of Life, Earth &amp; Environment (ILEE), University of Namur, Rue de Bruxelles, 61-5000, Namur, Belgium. Research Unit in Environmental and Evolutionary Biology (URBE), Institute of Life, Earth &amp; Environment (ILEE), University of Namur, Rue de Bruxelles, 61-5000, Namur, Belgium. Instituto ECOAQUA, Universidad de Las Palmas de Gran Canaria. Grupo de Investigacion en Acuicultura (GIA), Muelle de Taliarte s/n, 35200 Telde, Las Palmas, Canary Islands, Spain. Research Unit in Environmental and Evolutionary Biology (URBE), Institute of Life, Earth &amp; Environment (ILEE), University of Namur, Rue de Bruxelles, 61-5000, Namur, Belgium.</t>
  </si>
  <si>
    <t>From the Department of Cardiac Surgery, Frankel Cardiovascular Center, University of Michigan, Ann Arbor, Michigan 48109. Department of Spine Surgery, Xiangya Spinal Surgery Center, Xiangya Hospital, Central South University, Changsha 410008, China. From the Department of Cardiac Surgery, Frankel Cardiovascular Center, University of Michigan, Ann Arbor, Michigan 48109. Faculty of Health Sciences, University of Macau, Avenida de Universidade, Taipa, Macau SAR, China. From the Department of Cardiac Surgery, Frankel Cardiovascular Center, University of Michigan, Ann Arbor, Michigan 48109. From the Department of Cardiac Surgery, Frankel Cardiovascular Center, University of Michigan, Ann Arbor, Michigan 48109. First Affiliated Hospital, Guangzhou University of Chinese Medicine, Guangzhou 510405, China. Department of Internal Medicine, University of Michigan School of Medicine, Ann Arbor, Michigan 48109. Department of Pharmacology, University of Michigan School of Medicine, Ann Arbor, Michigan 48109, and. Department of Medicinal Chemistry, University of Michigan College of Pharmacy, Ann Arbor, Michigan 48109. Department of Internal Medicine, University of Michigan School of Medicine, Ann Arbor, Michigan 48109. Department of Pharmacology, University of Michigan School of Medicine, Ann Arbor, Michigan 48109, and. Department of Medicinal Chemistry, University of Michigan College of Pharmacy, Ann Arbor, Michigan 48109. Department of Internal Medicine, University of Michigan School of Medicine, Ann Arbor, Michigan 48109. Department of Pharmacology, University of Michigan School of Medicine, Ann Arbor, Michigan 48109, and. Department of Medicinal Chemistry, University of Michigan College of Pharmacy, Ann Arbor, Michigan 48109. From the Department of Cardiac Surgery, Frankel Cardiovascular Center, University of Michigan, Ann Arbor, Michigan 48109, luvul@med.umich.edu. From the Department of Cardiac Surgery, Frankel Cardiovascular Center, University of Michigan, Ann Arbor, Michigan 48109, zhongw@med.umich.edu.</t>
  </si>
  <si>
    <t>Unite de Genetique Chromosomique, Departement de Genetique Medicale, Maladies Rares et Medecine Personnalisee, Hopital Arnaud de Villeneuve, CHU de Montpellier, Montpellier, France. Unite de Genetique Chromosomique, Departement de Genetique Medicale, Maladies Rares et Medecine Personnalisee, Hopital Arnaud de Villeneuve, CHU de Montpellier, Montpellier, France. Cytometry Core Facility, The Wellcome Trust Sanger Institute, Hinxton, Cambridge, UK. Unite de Genetique Chromosomique, Departement de Genetique Medicale, Maladies Rares et Medecine Personnalisee, Hopital Arnaud de Villeneuve, CHU de Montpellier, Montpellier, France. Chromatin and Cell Biology Group, CNRS-Institute of Human Genetics, Montpellier, France. Service de Genetique Clinique, Departement de Genetique Medicale, Maladies Rares et Medecine Personnalisee, Centre de Reference Anomalies du Developpement et Syndromes Malformatifs, Hopital Arnaud de Villeneuve, CHU de Montpellier, Montpellier, France. Service de Genetique Clinique, Departement de Genetique Medicale, Maladies Rares et Medecine Personnalisee, Centre de Reference Anomalies du Developpement et Syndromes Malformatifs, Hopital Arnaud de Villeneuve, CHU de Montpellier, Montpellier, France. Unite de Genetique Chromosomique, Departement de Genetique Medicale, Maladies Rares et Medecine Personnalisee, Hopital Arnaud de Villeneuve, CHU de Montpellier, Montpellier, France. Unite de Genetique Chromosomique, Departement de Genetique Medicale, Maladies Rares et Medecine Personnalisee, Hopital Arnaud de Villeneuve, CHU de Montpellier, Montpellier, France. Unite de Genetique Chromosomique, Departement de Genetique Medicale, Maladies Rares et Medecine Personnalisee, Hopital Arnaud de Villeneuve, CHU de Montpellier, Montpellier, France. Service de Genetique Clinique, Departement de Genetique Medicale, Maladies Rares et Medecine Personnalisee, Centre de Reference Anomalies du Developpement et Syndromes Malformatifs, Hopital Arnaud de Villeneuve, CHU de Montpellier, Montpellier, France. Service de Genetique Clinique, Departement de Genetique Medicale, Maladies Rares et Medecine Personnalisee, Centre de Reference Anomalies du Developpement et Syndromes Malformatifs, Hopital Arnaud de Villeneuve, CHU de Montpellier, Montpellier, France. Unite de Genetique Chromosomique, Departement de Genetique Medicale, Maladies Rares et Medecine Personnalisee, Hopital Arnaud de Villeneuve, CHU de Montpellier, Montpellier, France. Unite de Genetique Chromosomique, Departement de Genetique Medicale, Maladies Rares et Medecine Personnalisee, Hopital Arnaud de Villeneuve, CHU de Montpellier, Montpellier, France. vincent.gatinois@inserm.fr.</t>
  </si>
  <si>
    <t>Department of Biochemistry, Faculty of Medicine, Level 17, Preclinical Building, Universiti Kebangsaan Malaysia Medical Centre, Jalan Yaacob Latif, Bandar Tun Razak, Cheras, 56000 Kuala Lumpur, Malaysia. Department of Basic Medical Sciences for Nursing, Kulliyyah of Nursing, International Islamic University Malaysia, P.O. Box 141, 25710 Kuantan, Pahang, Malaysia. Department of Biochemistry, Faculty of Medicine, Level 17, Preclinical Building, Universiti Kebangsaan Malaysia Medical Centre, Jalan Yaacob Latif, Bandar Tun Razak, Cheras, 56000 Kuala Lumpur, Malaysia. Department of Biochemistry, Faculty of Medicine, Level 17, Preclinical Building, Universiti Kebangsaan Malaysia Medical Centre, Jalan Yaacob Latif, Bandar Tun Razak, Cheras, 56000 Kuala Lumpur, Malaysia. Department of Biochemistry, Faculty of Medicine, Level 17, Preclinical Building, Universiti Kebangsaan Malaysia Medical Centre, Jalan Yaacob Latif, Bandar Tun Razak, Cheras, 56000 Kuala Lumpur, Malaysia.</t>
  </si>
  <si>
    <t>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Orthopaedics, Shanghai Key Laboratory of Orthopaedic Implant, Shanghai Ninth People's Hospital, Shanghai Jiao Tong University School of Medicine, Shanghai,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 Department of Orthopaedic Surgery, Sir Run Run Shaw Hospital, Zhejiang University School of Medicine, Hangzhou, China. Key Laboratory of Musculoskeletal System Degeneration and Regeneration Translational Research of Zhejiang Province, Hangzhou, China.</t>
  </si>
  <si>
    <t>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 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 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 Beijing CapitalBio Medical Laboratory, Beijing, 101111 China. Beijing CapitalBio Medical Laboratory, Beijing, 101111 China. Beijing CapitalBio Medical Laboratory, Beijing, 101111 China. Beijing CapitalBio Medical Laboratory, Beijing, 101111 China. CapitalBio Technology Inc., Beijing, 101111 China. 6Department of Medical Genetics, School of Basic Medical Sciences, Southern Medical University, Guangzhou, 510515 Guangdong China.0000 0000 8877 7471grid.284723.8 1Department of Obstetrics, The First Affiliated Hospital of Chongqing Medical University, Chongqing, 400016 People's Republic of China.grid.452206.7 2State Key Laboratory of Maternal and Fetal Medicine of Chongqing Municipality, Chongqing Medical University, Chongqing, 400016 People's Republic of China.0000 0000 8653 0555grid.203458.8 3International Collaborative Laboratory of Reproduction and Development of Chinese Ministry of Education, Chongqing Medical University, No.1 Youyi Road, Yuzhong District, Chongqing, 400016 People's Republic of China.0000 0000 8653 0555grid.203458.8</t>
  </si>
  <si>
    <t>Department of Pediatrics, Peking University First Hospital, Beijing, China. Department of Pediatrics, Peking University First Hospital, Beijing, China. Department of Pediatrics, Peking University First Hospital, Beijing, China. Department of Neurology, Harbin Children's Hospital, Harbin, China. Department of Pediatrics, Peking University First Hospital, Beijing, China. Department of Pediatrics, Peking University First Hospital, Beijing, China.</t>
  </si>
  <si>
    <t>Regenerative Medicine Institute, National University of Ireland Galway, University Road, Galway, Ireland. Regenerative Medicine Institute, National University of Ireland Galway, University Road, Galway, Ireland. Regenerative Medicine Institute, National University of Ireland Galway, University Road, Galway, Ireland. frank.barry@nuigalway.ie. Orbsen Therapeutics Ltd, National University of Ireland Galway, Distillery Road, Galway, Ireland.</t>
  </si>
  <si>
    <t>Department of Neurology, Tenth People's Hospital, Tongji University School of Medicine, Shanghai, 200072, PR China. Electronic address: morton162@hotmail.com. Department of Geriatrics, Shanghai First People's Hospital Affiliated to Shanghai Jiaotong University, Shanghai, 200080, PR China. Department of Sports Medicine, Fudan University, Shanghai, 200040, PR China. Institute of Neurology, Fudan University, Shanghai, 200040, PR China. Department of Neurology, Tenth People's Hospital, Tongji University School of Medicine, Shanghai, 200072, PR China. Department of Neurology, Tenth People's Hospital, Tongji University School of Medicine, Shanghai, 200072, PR China. Electronic address: liuxysh16@hotmail.com.</t>
  </si>
  <si>
    <t>Mandel Center for Hypertension and Atherosclerosis Research, Duke University, Durham, North Carolina, United States of America. Cardiovascular Research Center, Duke University Medical Center, Durham, North Carolina, United States of America. Mandel Center for Hypertension and Atherosclerosis Research, Duke University, Durham, North Carolina, United States of America. Cardiovascular Research Center, Duke University Medical Center, Durham, North Carolina, United States of America. Mandel Center for Hypertension and Atherosclerosis Research, Duke University, Durham, North Carolina, United States of America. Cardiovascular Research Center, Duke University Medical Center, Durham, North Carolina, United States of America.</t>
  </si>
  <si>
    <t>Department of Medicine, Division of Cardiovascular Medicine, Vanderbilt University Medical Center, Nashville, TN, USA. Department of Cell and Developmental Biology, Vanderbilt University, Nashville, TN, USA. Vanderbilt Center for Stem Cell Biology, Vanderbilt University, Nashville, TN, USA. Department of Medicine, Division of Cardiovascular Medicine, Vanderbilt University Medical Center, Nashville, TN, USA. Department of Cell and Developmental Biology, Vanderbilt University, Nashville, TN, USA. Vanderbilt Center for Stem Cell Biology, Vanderbilt University, Nashville, TN, USA. Department of Medicine, Division of Cardiovascular Medicine, Vanderbilt University Medical Center, Nashville, TN, USA. young-jae.nam@vanderbilt.edu. Department of Cell and Developmental Biology, Vanderbilt University, Nashville, TN, USA. young-jae.nam@vanderbilt.edu. Vanderbilt Center for Stem Cell Biology, Vanderbilt University, Nashville, TN, USA. young-jae.nam@vanderbilt.edu.</t>
  </si>
  <si>
    <t>Department of Cardiology, Boston Children's Hospital, 300 Longwood Avenue, Boston, MA, 02115, USA. Department of Cardiology, Boston Children's Hospital, 300 Longwood Avenue, Boston, MA, 02115, USA. Alibaba Cloud Intelligence Business Group, Alibaba Group, 311121, Hangzhou, China. Department of Cardiology, Boston Children's Hospital, 300 Longwood Avenue, Boston, MA, 02115, USA. Department of Cardiology, Boston Children's Hospital, 300 Longwood Avenue, Boston, MA, 02115, USA. Department of Biostatistics and Computational Biology, Dana-Farber Cancer Institute, 450 Brookline Avenue, Boston, MA, 02215, USA. Department of Cardiology, Boston Children's Hospital, 300 Longwood Avenue, Boston, MA, 02115, USA. Xin Hua Hospital, Key Laboratory of Systems Biomedicine, Shanghai Center for Systems Biomedicine, Shanghai Jiao Tong University, 200240, Shanghai, China. Institute of Biochemistry and Cell Biology, Shanghai Institutes for Biological Sciences, 200031, Shanghai, China. Department of Cardiology, Boston Children's Hospital, 300 Longwood Avenue, Boston, MA, 02115, USA. Department of Cardiology, Boston Children's Hospital, 300 Longwood Avenue, Boston, MA, 02115, USA. Biology Department, University of North Carolina at Chapel Hill, 120 South Road, Chapel Hill, NC, 27599, USA. Department of Cardiology, The First Affiliated Hospital of Nanchang University, 330006, Nanchang, China. Department of Respiratory Medicine, The First Affiliated Hospital of Nanchang University, 330006, Nanchang, China. Department of Pharmacology &amp; Toxicology, Medical College of Georgia, Augusta University, 1459 Laney Walker Boulevard, Augusta, GA, 30912, USA. Biology Department, University of North Carolina at Chapel Hill, 120 South Road, Chapel Hill, NC, 27599, USA. Department of Pharmacology &amp; Toxicology, Medical College of Georgia, Augusta University, 1459 Laney Walker Boulevard, Augusta, GA, 30912, USA. Department of Biostatistics and Computational Biology, Dana-Farber Cancer Institute, 450 Brookline Avenue, Boston, MA, 02215, USA. Department of Biostatistics, Harvard T.H. Chan School of Public Health, 677 Huntington Avenue, Boston, MA, 02115, USA. Department of Cardiology, Boston Children's Hospital, 300 Longwood Avenue, Boston, MA, 02115, USA. Department of Cardiology, Boston Children's Hospital, 300 Longwood Avenue, Boston, MA, 02115, USA. william.pu@enders.tch.harvard.edu. Harvard Stem Cell Institute, Harvard University, 7 Divinity Avenue, Cambridge, MA, 02138, USA. william.pu@enders.tch.harvard.edu.</t>
  </si>
  <si>
    <t>Department of Biomedical and Molecular Sciences, Queen's University, Kingston, Ontario, Canada. School of Environmental Studies, Queen's University, Kingston, Ontario, Canada.</t>
  </si>
  <si>
    <t>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Cardiovascular Development Group, Department of Experimental Biology, University of Jaen, Jaen, Spain. Electronic address: dfranco@ujaen.es.</t>
  </si>
  <si>
    <t>Medical University of Vienna, Department of Cardiology, 1090 Vienna, Austria. Medical University of Vienna, Department of Cardiology, 1090 Vienna, Austria. Medical University of Vienna, Department of Cardiology, 1090 Vienna, Austria. Medical University of Vienna, Department of Cardiology, 1090 Vienna, Austria. Medical University of Vienna, Department of Cardiology, 1090 Vienna, Austria. Medical University of Vienna, Department of Cardiology, 1090 Vienna, Austria. Medical University of Vienna, Department of Cardiology, 1090 Vienna, Austria. Medical University of Vienna, Department of Biomedical Research, 1090 Vienna, Austria. Medical University of Vienna, Department of Cardiology, 1090 Vienna, Austria.</t>
  </si>
  <si>
    <t>Department of Pediatrics, Affiliated Hospital, Guizhou Medical University, Guiyang 550004, China. Department of Cell Biology, Guizhou Medical University, Guiyang 550004, China. Department of Pediatrics, Affiliated Hospital, Guizhou Medical University, Guiyang 550004, China. Department of Pediatrics, Affiliated Hospital, Guizhou Medical University, Guiyang 550004, China. Department of Anatomy, Guizhou Medical University, Guiyang 550004, China. Department of Pediatrics, Affiliated Hospital, Guizhou Medical University, Guiyang 550004, China. *Corresponding author, E-mail: 1115393686@qq.com.</t>
  </si>
  <si>
    <t>School of Life Sciences, Queen's Medical Centre, University of Nottingham, Nottingham, NG7 2UH, UK. School of Life Sciences, Queen's Medical Centre, University of Nottingham, Nottingham, NG7 2UH, UK. School of Life Sciences, Queen's Medical Centre, University of Nottingham, Nottingham, NG7 2UH, UK. School of Life Sciences, Queen's Medical Centre, University of Nottingham, Nottingham, NG7 2UH, UK. david.brook@nottingham.ac.uk.</t>
  </si>
  <si>
    <t>Convergence Research Center for Diagnosis, Treatment and Care System of Dementia (DTC), Korea Institute of Science and Technology (KIST), Seoul, Korea. Division of Bio-Medical Science and Technology, KIST School, Korea University of Science and Technology (UST), Seoul, Korea. Department of Pharmacology, Seoul National University College of Medicine, Seoul, Korea. Department of Biomedical Sciences, Seoul National University College of Medicine, Seoul, Korea. Department of Pharmacology, Seoul National University College of Medicine, Seoul, Korea. Department of Biomedical Sciences, Seoul National University College of Medicine, Seoul, Korea. Convergence Research Center for Diagnosis, Treatment and Care System of Dementia (DTC), Korea Institute of Science and Technology (KIST), Seoul, Korea. Division of Bio-Medical Science and Technology, KIST School, Korea University of Science and Technology (UST), Seoul, Korea. Center for Neuroscience, Korea Institute of Science and Technology (KIST), Seoul, Korea.</t>
  </si>
  <si>
    <t>Department of Oncology, The First People's Hospital Affiliated to Yangtze University, Jingzhou, China. Respiratory Medicine, Huanggang Central Hospital Affiliated to Yangtze University, Huanggang, China. Department of Oncology, The First People's Hospital Affiliated to Yangtze University, Jingzhou, China.</t>
  </si>
  <si>
    <t>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CNRS-LIA Hematology and Cancer, Sino-French Research Center for Life Sciences and Genomics, State Key Laboratory of Medical Genomics, RuiJin Hospital, Shanghai Jiao Tong University School of Medicine, Shanghai, China. Prenatal Diagnosis Center, Shanghai Jiao Tong University Affiliated First People's Hospital, Shanghai, China. CNRS-LIA Hematology and Cancer, Sino-French Research Center for Life Sciences and Genomics, State Key Laboratory of Medical Genomics, RuiJin Hospital, Shanghai Jiao Tong University School of Medicine, Shanghai, China.</t>
  </si>
  <si>
    <t>College of Animal Science and Technology, Northwest A&amp;F University, Yangling 712100, China. College of Animal Science and Technology, Northwest A&amp;F University, Yangling 712100, China. College of Animal Science and Technology, Northwest A&amp;F University, Yangling 712100, China. College of Animal Science and Technology, Northwest A&amp;F University, Yangling 712100, China. National Beef Cattle Improvement Centre, Yangling 712100, China. College of Animal Science and Technology, Northwest A&amp;F University, Yangling 712100, China. National Beef Cattle Improvement Centre, Yangling 712100, China.</t>
  </si>
  <si>
    <t>Center for Genetic Medicine, Feinberg School of Medicine, Northwestern University (NU), Chicago, Illinois, USA. Center for Genetic Medicine, Feinberg School of Medicine, Northwestern University (NU), Chicago, Illinois, USA. Gladstone Institutes, San Francisco, California, USA. Amgen Research, South San Francisco, California, USA. Division of Endocrinology, Metabolism and Molecular Medicine, Feinberg School of Medicine, NU, Chicago, Illinois, USA. Center for Genetic Medicine, Feinberg School of Medicine, Northwestern University (NU), Chicago, Illinois, USA. Ann and Robert H. Lurie Children's Hospital of Chicago, Chicago, Illinois, USA. Division of Endocrinology, Metabolism and Molecular Medicine, Feinberg School of Medicine, NU, Chicago, Illinois, USA. Gladstone Institutes, San Francisco, California, USA. Amgen Research, South San Francisco, California, USA. Cardiology Division, Department of Medicine, UCSF School of Medicine, San Francisco, California, USA. Division of Endocrinology, Metabolism and Molecular Medicine, Feinberg School of Medicine, NU, Chicago, Illinois, USA. Center for Genetic Medicine, Feinberg School of Medicine, Northwestern University (NU), Chicago, Illinois, USA.</t>
  </si>
  <si>
    <t>Key Laboratory of Arrhythmias of the Ministry of Education of China, Tongji University School of Medicine, Shanghai 200120, China. Key Laboratory of Arrhythmias of the Ministry of Education of China, Tongji University School of Medicine, Shanghai 200120, China. Key Laboratory of Arrhythmias of the Ministry of Education of China, Tongji University School of Medicine, Shanghai 200120, China. Key Laboratory of Arrhythmias of the Ministry of Education of China, Tongji University School of Medicine, Shanghai 200120, China. Key Laboratory of Arrhythmias of the Ministry of Education of China, Tongji University School of Medicine, Shanghai 200120, China. Key Laboratory of Arrhythmias of the Ministry of Education of China, Tongji University School of Medicine, Shanghai 200120, China. Department of Microbiology and Immunology, Wenzhou Medical College, Wenzhou 325000, Zhejiang Province, China. Key Laboratory of Arrhythmias of the Ministry of Education of China, Tongji University School of Medicine, Shanghai 200120, China. Key Laboratory of Arrhythmias of the Ministry of Education of China, Tongji University School of Medicine, Shanghai 200120, China.</t>
  </si>
  <si>
    <t>VIP Healthcare Wards, Affiliated Hospital of Inner Mongolia Medical University Hohhot, Inner Mongolia, China. VIP Healthcare Wards, Affiliated Hospital of Inner Mongolia Medical University Hohhot, Inner Mongolia, China. Department of Cardiology, Affiliated Hospital of Inner Mongolia Medical University Hohhot, Inner Mongolia, China. VIP Healthcare Wards, Affiliated Hospital of Inner Mongolia Medical University Hohhot, Inner Mongolia, China. VIP Healthcare Wards, Affiliated Hospital of Inner Mongolia Medical University Hohhot, Inner Mongolia, China.</t>
  </si>
  <si>
    <t>Department of Physiology, Louisiana State University Health Sciences Center, New Orleans, Louisiana. Department of Physiology, Louisiana State University Health Sciences Center, New Orleans, Louisiana. Comprehensive Alcohol Research Center, Louisiana State University Health Sciences Center, New Orleans, Louisiana. Department of Physiology, Louisiana State University Health Sciences Center, New Orleans, Louisiana. Comprehensive Alcohol Research Center, Louisiana State University Health Sciences Center, New Orleans, Louisiana.</t>
  </si>
  <si>
    <t>State Key Laboratory of Biocatalysis and Enzyme Engineering, School of Life Sciences, Hubei University, Wuhan, Hubei 430062, China. State Key Laboratory of Biocatalysis and Enzyme Engineering, School of Life Sciences, Hubei University, Wuhan, Hubei 430062, China. State Key Laboratory of Biocatalysis and Enzyme Engineering, School of Life Sciences, Hubei University, Wuhan, Hubei 430062, China. The Central Laboratory, Wuhan No.1 Hospital, Wuhan, Hubei 430022, China. The Central Laboratory, Wuhan No.1 Hospital, Wuhan, Hubei 430022, China. The Central Laboratory, Wuhan No.1 Hospital, Wuhan, Hubei 430022, China. State Key Laboratory of Biocatalysis and Enzyme Engineering, School of Life Sciences, Hubei University, Wuhan, Hubei 430062, China. Hubei Cancer Hospital, Tongji Medical College, Huazhong University of Science and Technology, Wuhan, Hubei 430079, China. Stowers Institute for Medical Research, 1000 E. 50th Street, Kansas City, MO 64110, USA. State Key Laboratory of Biocatalysis and Enzyme Engineering, School of Life Sciences, Hubei University, Wuhan, Hubei 430062, China. State Key Laboratory of Biocatalysis and Enzyme Engineering, School of Life Sciences, Hubei University, Wuhan, Hubei 430062, China.</t>
  </si>
  <si>
    <t>Department of Biological Sciences, School of Life Sciences, UNIST, Ulsan, 44919, Republic of Korea. kyumin4120@unist.ac.kr. Department of Molecular and Cellular Physiology, Stanford University School of Medicine, Stanford, CA, 94305, USA. Department of Biological Sciences, School of Life Sciences, UNIST, Ulsan, 44919, Republic of Korea. cypark@unist.ac.kr.</t>
  </si>
  <si>
    <t>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Division of Infectious Disease, Department of Medicine, Brigham and Women's Hospital and Harvard Medical School, Boston, Massachusetts, USA. Department of Biostatistics &amp; Bioinformatics, H. Lee Moffitt Cancer Center &amp; Research Institute, Tampa, Florida, USA Mingxiang.teng@moffitt.org bzhao@bwh.harvard.edu. Division of Infectious Disease, Department of Medicine, Brigham and Women's Hospital and Harvard Medical School, Boston, Massachusetts, USA Mingxiang.teng@moffitt.org bzhao@bwh.harvard.edu.</t>
  </si>
  <si>
    <t>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From the Department of Molecular and Cell Biology, Henry M. Goldman School of Dental Medicine, Boston University, Boston, Massachusetts 02118. the Department of Orthopedics, Shandong Provincial Qianfoshan Hospital, Shandong University, Jinan, Shandong 250014, China, and. From the Department of Molecular and Cell Biology, Henry M. Goldman School of Dental Medicine, Boston University, Boston, Massachusetts 02118. the Endocrine Unit, Massachusetts General Hospital, Harvard Medical School, Boston, Massachusetts 02114. From the Department of Molecular and Cell Biology, Henry M. Goldman School of Dental Medicine, Boston University, Boston, Massachusetts 02118, pdivieti@bu.edu.</t>
  </si>
  <si>
    <t>Department of Pediatric Cardiology, West China Second University Hospital, Sichuan University, Chengdu, Sichuan, China. West China Medical School of Sichuan University, Chengdu, Sichuan, China. Department of Radiology, West China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Department of Pediatric Cardiology, West China Second University Hospital, Sichuan University, Chengdu, Sichuan, China. West China Medical School of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t>
  </si>
  <si>
    <t>Department of Pathology, UT Southwestern Medical Center, Dallas, TX. Department of Pathology, The Johns Hopkins Hospital. Department of Pathology, University Health Network. Department of Laboratory Medicine and Pathobiology, University of Toronto. Department of Laboratory Medicine and Pathobiology, University of Toronto. Department of Pathology &amp; Laboratory Medicine, Mount Sinai Hospital, Toronto, ON, Canada. Department of Pathology, Icahn School of Medicine at Mount Sinai Hospital, New York, NY. ProDia Laboratories, Charlottesville, VA. Milton J. Dance Jr. Head and Neck Center, Greater Baltimore Medical Center, Baltimore, MD. Department of Laboratory Medicine and Pathobiology, University of Toronto. Department of Pathology &amp; Laboratory Medicine, Mount Sinai Hospital, Toronto, ON, Canada. Department of Pathology, The Johns Hopkins Hospital. Department of Laboratory Medicine and Pathobiology, University of Toronto. Department of Pathology &amp; Laboratory Medicine, Mount Sinai Hospital, Toronto, ON, Canada.</t>
  </si>
  <si>
    <t>Department of Animal Science, Agricultural College, Yanbian University, Yanji, Jilin 133002, China; and Jilin Provincial Key Laboratory of Transgenic Animal and Embryo Engineering, Yanbian University, Yanji, Jilin 133002, China. Department of Animal Science, Agricultural College, Yanbian University, Yanji, Jilin 133002, China; and Jilin Provincial Key Laboratory of Transgenic Animal and Embryo Engineering, Yanbian University, Yanji, Jilin 133002, China. Department of Animal Science, Agricultural College, Yanbian University, Yanji, Jilin 133002, China; and Jilin Provincial Key Laboratory of Transgenic Animal and Embryo Engineering, Yanbian University, Yanji, Jilin 133002, China. Department of Animal Science, Agricultural College, Yanbian University, Yanji, Jilin 133002, China; and Jilin Provincial Key Laboratory of Transgenic Animal and Embryo Engineering, Yanbian University, Yanji, Jilin 133002, China. Department of Animal Science, Agricultural College, Yanbian University, Yanji, Jilin 133002, China; and Jilin Provincial Key Laboratory of Transgenic Animal and Embryo Engineering, Yanbian University, Yanji, Jilin 133002, China. Department of Animal Science, Agricultural College, Yanbian University, Yanji, Jilin 133002, China; and Jilin Provincial Key Laboratory of Transgenic Animal and Embryo Engineering, Yanbian University, Yanji, Jilin 133002, China. Department of Animal Science, Agricultural College, Yanbian University, Yanji, Jilin 133002, China; and Jilin Provincial Key Laboratory of Transgenic Animal and Embryo Engineering, Yanbian University, Yanji, Jilin 133002, China; and Corresponding authors. Emails: kangjindan@hotmail.com; yinxj33@msn.com. Department of Animal Science, Agricultural College, Yanbian University, Yanji, Jilin 133002, China; and Jilin Provincial Key Laboratory of Transgenic Animal and Embryo Engineering, Yanbian University, Yanji, Jilin 133002, China; and Corresponding authors. Emails: kangjindan@hotmail.com; yinxj33@msn.com.</t>
  </si>
  <si>
    <t>Department of Pharmacology and Toxicology, Faculty of Pharmacy, Comenius University in Bratislava, Odbojarov 10, 83232 Bratislava, Slovakia. Institute of Pharmacology and Clinical Pharmacology, Faculty of Medicine, Comenius University in Bratislava, Spitalska 24, 81372 Bratislava, Slovakia. 5th Department of Internal Medicine, University Hospital Bratislava-Ruzinov, Ruzinovska 6, 82606 Bratislava, Slovakia. Clinic of cardiac surgery, National Institute for Cardiovascular Diseases, Pod Krasnou Horkov 1, 83348 Bratislava, Slovakia. Department of Pharmacology and Toxicology, Faculty of Pharmacy, Comenius University in Bratislava, Odbojarov 10, 83232 Bratislava, Slovakia. matus@fpharm.uniba.sk.</t>
  </si>
  <si>
    <t>Sant Joan de Deu Research Foundation, Barcelona, Spain; Institut de Recerca Pediatrica Hospital Sant Joan de Deu, Barcelona, Spain. School of Medicine, Universitat de Barcelona, Barcelona, Spain. Molecular and Genetics Medicine Section, Hospital Sant Joan de Deu, Barcelona, Spain. Molecular and Genetics Medicine Section, Hospital Sant Joan de Deu, Barcelona, Spain; Institut de Recerca Pediatrica Hospital Sant Joan de Deu, Barcelona, Spain. Molecular and Genetics Medicine Section, Hospital Sant Joan de Deu, Barcelona, Spain; Institut de Recerca Pediatrica Hospital Sant Joan de Deu, Barcelona, Spain. Sant Joan de Deu Research Foundation, Barcelona, Spain; Institut de Recerca Pediatrica Hospital Sant Joan de Deu, Barcelona, Spain. Sant Joan de Deu Research Foundation, Barcelona, Spain; Institut de Recerca Pediatrica Hospital Sant Joan de Deu, Barcelona, Spain. Sant Joan de Deu Research Foundation, Barcelona, Spain. Molecular and Genetics Medicine Section, Hospital Sant Joan de Deu, Barcelona, Spain; Institut de Recerca Pediatrica Hospital Sant Joan de Deu, Barcelona, Spain; CIBER-ER (Biomedical Network Research Center for Rare Diseases), Institute of Health Carlos III (ISCIII), Madrid, Spain. Electronic address: jarmstrong@sjdhospitalbarcelona.org.</t>
  </si>
  <si>
    <t>Department of Internal Medicine, Division of Cardiology, UT Southwestern Medical Center, Dallas, TX 75390, USA. McDermott Center for Human Growth and Development, UT Southwestern Medical Center, Dallas, TX 75390, USA. Department of Internal Medicine, Division of Cardiology, UT Southwestern Medical Center, Dallas, TX 75390, USA. Department of Internal Medicine, Division of Cardiology, UT Southwestern Medical Center, Dallas, TX 75390, USA. McDermott Center for Human Growth and Development, UT Southwestern Medical Center, Dallas, TX 75390, USA. Department of Internal Medicine, Division of Cardiology, UT Southwestern Medical Center, Dallas, TX 75390, USA; McDermott Center for Human Growth and Development, UT Southwestern Medical Center, Dallas, TX 75390, USA; Department of Molecular Biology, UT Southwestern Medical Center, Dallas, TX 75390, USA; Hamon Center for Regenerative Science and Medicine, Dallas, TX 75390, USA. Electronic address: nikhil.munshi@utsouthwestern.edu.</t>
  </si>
  <si>
    <t>Center for Cell Dynamics, Department of Cell Biology, Johns Hopkins University School of Medicine, Baltimore, MD, United States. Stowers Institute for Medical Research, Kansas City, MO, United States. Center for Cell Dynamics, Department of Cell Biology, Johns Hopkins University School of Medicine, Baltimore, MD, United States. Center for Cell Dynamics, Department of Cell Biology, Johns Hopkins University School of Medicine, Baltimore, MD, United States. Stowers Institute for Medical Research, Kansas City, MO, United States. Division of Neonatology, Children's Mercy Hospital, Kansas City, MO, United States. Stowers Institute for Medical Research, Kansas City, MO, United States. Stowers Institute for Medical Research, Kansas City, MO, United States. Center for Cell Dynamics, Department of Cell Biology, Johns Hopkins University School of Medicine, Baltimore, MD, United States. Stowers Institute for Medical Research, Kansas City, MO, United States. Department of Chemical and Biomolecular Engineering, Whiting School of Engineering, Johns Hopkins University, Baltimore, MD, United States.</t>
  </si>
  <si>
    <t>32nd Ward, Emergency Surgery, Fujian Provincial Hospital, Fuzhou, China. Department of Orthopedics, Tongji Hospital, Tongji Medical College, Huazhong University of Science and Technology, Wuhan, China.</t>
  </si>
  <si>
    <t>Department of Histology and Embryology, Medical College, Nanchang University, Nanchang, China. Jiangxi Province Key Laboratory of Tumor Pathogen's and Molecular Pathology, Nanchang University, Nanchang, China. Department of Histology and Embryology, Medical College, Nanchang University, Nanchang, China. Department of Histology and Embryology, Medical College, Nanchang University, Nanchang, China. Department of Animal Science, Medical College, Nanchang University, Nanchang, China. Department of Anatomy of the Human Body, Medical College, Nanchang University, Nanchang, China.</t>
  </si>
  <si>
    <t>Department of Molecular Biology, the Hamon Center for Regenerative Science and Medicine, and Senator Paul D. Wellstone Muscular Dystrophy Cooperative Research Center,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Department of Bioinformatics,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Environmental Genomics and Systems Biology Division, Lawrence Berkeley National Laboratory, 1 Cyclotron Road, Berkeley, CA 94720, USA. Environmental Genomics and Systems Biology Division, Lawrence Berkeley National Laboratory, 1 Cyclotron Road, Berkeley, CA 94720, USA. Environmental Genomics and Systems Biology Division, Lawrence Berkeley National Laboratory, 1 Cyclotron Road, Berkeley, CA 94720, USA; US Department of Energy Joint Genome Institute, Walnut Creek, CA 94598, USA; School of Natural Sciences, University of California, Merced, Merced, CA 95343, USA. Department of Molecular Biology, the Hamon Center for Regenerative Science and Medicine, and Senator Paul D. Wellstone Muscular Dystrophy Cooperative Research Center,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Department of Molecular Biology, the Hamon Center for Regenerative Science and Medicine, and Senator Paul D. Wellstone Muscular Dystrophy Cooperative Research Center, University of Texas Southwestern Medical Center, 5323 Harry Hines Boulevard, Dallas, TX 75390, USA. Electronic address: eric.olson@utsouthwestern.edu.</t>
  </si>
  <si>
    <t>Metabolic Disorders and Inflammatory Pathologies Laboratory, School of Life Sciences, Central University of Gujarat, Gandhinagar, Gujarat, 382030, India. Metabolic Disorders and Inflammatory Pathologies Laboratory, School of Life Sciences, Central University of Gujarat, Gandhinagar, Gujarat, 382030, India. School of Life Sciences, Jawaharlal Nehru University, New Delhi, 110067, India. Metabolic Disorders and Inflammatory Pathologies Laboratory, School of Life Sciences, Central University of Gujarat, Gandhinagar, Gujarat, 382030, India. Electronic address: umeshyadav@cug.ac.in.</t>
  </si>
  <si>
    <t>Department of Laboratory Medicine, Jilin Medical University, China. Department of Laboratory Medicine, Jilin Medical University, China. Department of Cardiology, Jilin Central Hospital, China. Department of Laboratory Medicine, Jilin Medical University, China. Department of Laboratory Medicine, Jilin Medical University, China. Department of Laboratory Medicine, Jilin Medical University, China. Department of Laboratory Medicine, Jilin Medical University, China. Department of Cardiology, Jilin Central Hospital, China. Department of Surgery, Jilin Medical University, China.</t>
  </si>
  <si>
    <t>State Key Laboratory of Quality Research in Chinese Medicine and Institute of Chinese Medical Sciences, University of Macau, Macau, China; Guangdong Provincial Key Laboratory of Cell Microenvironment and Disease Research, Department of Biology, Southern University of Science and Technology (SUSTech), Shenzhen, 518055, China. State Key Laboratory of Quality Research in Chinese Medicine and Institute of Chinese Medical Sciences, University of Macau, Macau, China. Guangdong Provincial Key Laboratory of Cell Microenvironment and Disease Research, Department of Biology, Southern University of Science and Technology (SUSTech), Shenzhen, 518055, China. State Key Laboratory of Quality Research in Chinese Medicine and Institute of Chinese Medical Sciences, University of Macau, Macau, China. Electronic address: simonlee@umac.mo.</t>
  </si>
  <si>
    <t>Shuguang Hospital Affiliated to Shanghai University of Traditional Chinese Medicine, Shanghai, China. Institute of Liver Diseases, Shanghai University of Traditional Chinese Medicine, Shanghai, China. Shuguang Hospital Affiliated to Shanghai University of Traditional Chinese Medicine, Shanghai, China. Shanghai Key Laboratory of Traditional Chinese Medicine, Shanghai, China. Key Laboratory of Liver and Kidney Diseases, Ministry of Education, Shanghai, China. Yueyang Hospital Affiliated to Shanghai University of Traditional Chinese Medicine, Shanghai, China. Shanghai Key Laboratory of Traditional Chinese Medicine, Shanghai, China. Key Laboratory of Liver and Kidney Diseases, Ministry of Education, Shanghai, China. Shuguang Hospital Affiliated to Shanghai University of Traditional Chinese Medicine, Shanghai, China. Institute of Liver Diseases, Shanghai University of Traditional Chinese Medicine, Shanghai, China. Shanghai Key Laboratory of Traditional Chinese Medicine, Shanghai, China. Key Laboratory of Liver and Kidney Diseases, Ministry of Education, Shanghai, China.</t>
  </si>
  <si>
    <t>Department of Histology and Embryology, Tongji Medical College, Huazhong University of Science and Technology, Wuhan, People's Republic of China. Henan Key Laboratory of Medical Tissue Regeneration, Xinxiang Medical University, Xinxiang, People's Republic of China. Henan Key Laboratory of Medical Tissue Regeneration, Xinxiang Medical University, Xinxiang, People's Republic of China. Henan Key Laboratory of Medical Tissue Regeneration, Xinxiang Medical University, Xinxiang, People's Republic of China. Department of Histology and Embryology, Tongji Medical College, Huazhong University of Science and Technology, Wuhan, People's Republic of China.</t>
  </si>
  <si>
    <t>Gladstone Institutes, San Francisco, CA 94158, USA; Departments of Pediatrics and Biochemistry &amp; Biophysics, University of California, San Francisco, CA 94143, USA. Gladstone Institutes, San Francisco, CA 94158, USA; Roddenberry Center for Stem Cell Biology and Medicine at Gladstone, San Francisco, CA 94158, USA. Gladstone Institutes, San Francisco, CA 94158, USA. Gladstone Institutes, San Francisco, CA 94158, USA. Gladstone Institutes, San Francisco, CA 94158, USA. Gladstone Institutes, San Francisco, CA 94158, USA; Roddenberry Center for Stem Cell Biology and Medicine at Gladstone, San Francisco, CA 94158, USA. Gladstone Institutes, San Francisco, CA 94158, USA. Gladstone Institutes, San Francisco, CA 94158, USA. Gladstone Institutes, San Francisco, CA 94158, USA. Gladstone Institutes, San Francisco, CA 94158, USA; Roddenberry Center for Stem Cell Biology and Medicine at Gladstone, San Francisco, CA 94158, USA. Gladstone Institutes, San Francisco, CA 94158, USA. Gladstone Institutes, San Francisco, CA 94158, USA; Departments of Pediatrics and Biochemistry &amp; Biophysics, University of California, San Francisco, CA 94143, USA; Roddenberry Center for Stem Cell Biology and Medicine at Gladstone, San Francisco, CA 94158, USA. Gladstone Institutes, San Francisco, CA 94158, USA; Department of Epidemiology &amp; Biostatistics, University of California, San Francisco, CA 94143, USA; Chan-Zuckerberg Biohub, San Francisco, CA 94158, USA. Electronic address: katherine.pollard@gladstone.ucsf.edu. Gladstone Institutes, San Francisco, CA 94158, USA; Departments of Pediatrics and Biochemistry &amp; Biophysics, University of California, San Francisco, CA 94143, USA; Roddenberry Center for Stem Cell Biology and Medicine at Gladstone, San Francisco, CA 94158, USA. Electronic address: dsrivastava@gladstone.ucsf.edu.</t>
  </si>
  <si>
    <t>Department of Cardiology, Faculty of Medicine, University of Tsukuba, 1-1-1, Tennoudai, Tsukuba City, Ibaraki, 305-8575, Japan.</t>
  </si>
  <si>
    <t>Department of Genetics, Albert Einstein College of Medicine, Bronx, NY 10461, USA. Division of Human Genetics, Children's Hospital of Philadelphia, Perelman School of Medicine, University of Pennsylvania, Philadelphia, PA 19104, USA. Division of Human Genetics, Children's Hospital of Philadelphia, Perelman School of Medicine, University of Pennsylvania, Philadelphia, PA 19104, USA. Division of Human Genetics, Children's Hospital of Philadelphia, Perelman School of Medicine, University of Pennsylvania, Philadelphia, PA 19104, USA. Division of Human Genetics, Children's Hospital of Philadelphia, Perelman School of Medicine, University of Pennsylvania, Philadelphia, PA 19104, USA. Department of Genetics, Albert Einstein College of Medicine, Bronx, NY 10461, USA. Department of Genetics, Albert Einstein College of Medicine, Bronx, NY 10461, USA.</t>
  </si>
  <si>
    <t>Department of Obstetrics and Gynecology, The Ohio State University College of Medicine, Columbus, Ohio, USA. Center for Perinatal Research, Nationwide Children's Hospital, Columbus, Ohio, USA. Center for Proteomics and Bioinformatics, Case Western Reserve University, Cleveland, Ohio, USA. Center for Proteomics and Bioinformatics, Case Western Reserve University, Cleveland, Ohio, USA. Department of Obstetrics and Gynecology, The Ohio State University College of Medicine, Columbus, Ohio, USA. Center for Proteomics and Bioinformatics, Case Western Reserve University, Cleveland, Ohio, USA. Department of Chemistry, The Ohio State University, Columbus, Ohio, USA. Department of Reproductive Biology, Case Western Reserve University, Cleveland, Ohio, USA. Department of Obstetrics and Gynecology, The Ohio State University College of Medicine, Columbus, Ohio, USA.</t>
  </si>
  <si>
    <t>Department of Nephrology, Shandong Provincial Hospital Affiliated to Shandong University, Jinan, China. Department of Nephrology, Shandong Provincial Hospital Affiliated to Shandong University, Jinan, China. Department of Obstetrics and Gynecology, The Second Hospital of Shandong University, Jinan, China. Institute of Basic Medicine, Shandong Academy of Medical Sciences, Jinan, China. Department of Nephrology, Shandong Provincial Hospital Affiliated to Shandong University, Jinan, China. Department of Pathology, School of Medicine, Shandong University, Jinan, China. Department of Nephrology, Shandong Provincial Hospital Affiliated to Shandong University, Jinan, China. Department of Internal Medicine Clinic, Shandong Provincial Hospital Affiliated to Shandong University, Jinan, China. Department of Nephrology, Shandong Provincial Hospital Affiliated to Shandong University, Jinan, China. sdwangrong@sina.cn.</t>
  </si>
  <si>
    <t>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Department of Neurosurgery, Shengjing Hospital of China Medical University, Shenyang 110004, People's Republic of China; Liaoning Clinical Medical Research Center in Nervous System Disease, Shenyang 110004, People's Republic of China; Key Laboratory of Neuro-oncology in Liaoning Province, Shenyang 110004, People's Republic of China. 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Department of Neurosurgery, Shengjing Hospital of China Medical University, Shenyang 110004, People's Republic of China; Liaoning Clinical Medical Research Center in Nervous System Disease, Shenyang 110004, People's Republic of China; Key Laboratory of Neuro-oncology in Liaoning Province, Shenyang 110004, People's Republic of China. Department of Neurosurgery, Shengjing Hospital of China Medical University, Shenyang 110004, People's Republic of China; Liaoning Clinical Medical Research Center in Nervous System Disease, Shenyang 110004, People's Republic of China. Department of Neurosurgery, Shengjing Hospital of China Medical University, Shenyang 110004, People's Republic of China; Liaoning Clinical Medical Research Center in Nervous System Disease, Shenyang 110004, People's Republic of China; Key Laboratory of Neuro-oncology in Liaoning Province, Shenyang 110004, People's Republic of China. 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Department of Neurosurgery, Shengjing Hospital of China Medical University, Shenyang 110004, People's Republic of China; Liaoning Clinical Medical Research Center in Nervous System Disease, Shenyang 110004, People's Republic of China; Key Laboratory of Neuro-oncology in Liaoning Province, Shenyang 110004, People's Republic of China. Department of Neurobiology, College of Basic Medicine, China Medical University, Shenyang 110122, People's Republic of China; Key Laboratory of Cell Biology, Ministry of Public Health of China, Key Laboratory of Medical Cell Biology, Ministry of Education of China, China Medical University, Shenyang 110122, People's Republic of China. Electronic address: xueyixue888@163.com.</t>
  </si>
  <si>
    <t>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College of Animal Science and Technology, Sichuan Agricultural University, Chengdu 611130, China. Sichuan Province General Station of Animal Husbandry, Chengdu 611130, China. College of Animal Science and Technology, Sichuan Agricultural University, Chengdu 611130, China. College of Life and Science, Sichuan Agricultural University, Chengdu 611130, China. Chongqing Academy of Animal Sciences, Chongqing 402460, China. College of Animal Science and Technology, Sichuan Agricultural University, Chengdu 611130, China. College of Animal Science and Technology, Sichuan Agricultural University, Chengdu 611130, China. Electronic address: zhangsh1919@163.com. College of Animal Science and Technology, Sichuan Agricultural University, Chengdu 611130, China. Electronic address: zhuli7508@163.com.</t>
  </si>
  <si>
    <t>Molecular Pharmacology Program, Sloan Kettering Institute, Memorial Sloan Kettering Cancer Center, New York, New York. Molecular Pharmacology Program, Sloan Kettering Institute, Memorial Sloan Kettering Cancer Center, New York, New York. Center for Epigenetics Research, Sloan Kettering Institute, Memorial Sloan Kettering Cancer Center, New York, New York. Molecular Pharmacology Program, Sloan Kettering Institute, Memorial Sloan Kettering Cancer Center, New York, New York. Molecular Pharmacology Program, Sloan Kettering Institute, Memorial Sloan Kettering Cancer Center, New York, New York. Molecular Pharmacology Program, Sloan Kettering Institute, Memorial Sloan Kettering Cancer Center, New York, New York. Molecular Pharmacology Program, Sloan Kettering Institute, Memorial Sloan Kettering Cancer Center, New York, New York. Molecular Pharmacology Program, Sloan Kettering Institute, Memorial Sloan Kettering Cancer Center, New York, New York. Department of Biological Chemistry and Molecular Pharmacology, Harvard Medical School, Dana-Farber Cancer Institute, Boston, Massachusetts. Mouse Genetics Core Facility, Sloan Kettering Institute, Memorial Sloan Kettering Cancer Center, New York, New York. Mouse Genetics Core Facility, Sloan Kettering Institute, Memorial Sloan Kettering Cancer Center, New York, New York. Molecular Pharmacology Program, Sloan Kettering Institute, Memorial Sloan Kettering Cancer Center, New York, New York. Molecular Pharmacology Program, Sloan Kettering Institute, Memorial Sloan Kettering Cancer Center, New York, New York. Department of Epidemiology and Biostatistics, Memorial Sloan Kettering Cancer Center, New York, New York. Department of Epidemiology and Biostatistics, Memorial Sloan Kettering Cancer Center, New York, New York. Department of Medical Oncology, Dana-Farber Cancer Institute, Boston, Massachusetts. Molecular Pharmacology Program, Sloan Kettering Institute, Memorial Sloan Kettering Cancer Center, New York, New York. Department of Pediatrics, Memorial Sloan Kettering Cancer Center, New York, New York. PhosphoSolutions, Aurora, Colorado. The Leucegene Project at Institute for Research in Immunology and Cancer, University of Montreal, Montreal, Quebec, Canada. Division of Hematology-Oncology, Maisonneuve-Rosemont Hospital, Montreal, Quebec, Canada. The Leucegene Project at Institute for Research in Immunology and Cancer, University of Montreal, Montreal, Quebec, Canada. Division of Hematology-Oncology, Maisonneuve-Rosemont Hospital, Montreal, Quebec, Canada. Quebec Leukemia Cell Bank, Maisonneuve-Rosemont Hospital, Montreal, Quebec, Canada. Department of Medicine, University of Montreal, Montreal, Quebec, Canada. Center for Epigenetics Research, Sloan Kettering Institute, Memorial Sloan Kettering Cancer Center, New York, New York. Department of Pediatric Oncology, Dana-Farber Cancer Institute, Boston, Massachusetts. Departments of Pediatrics, Pharmacology, and Physiology and Biophysics, Weill Cornell Medical College, Cornell University, New York, New York. Montefiore Medical Center-North Division, Albert Einstein College of Medicine, Bronx, New York, New York. Department of Medicine, Leukemia Service, Memorial Sloan Kettering Cancer Center, New York, New York. Department of Medical Oncology, Dana-Farber Cancer Institute, Boston, Massachusetts. Harvard Medical School, Boston, Massachusetts. The Leucegene Project at Institute for Research in Immunology and Cancer, University of Montreal, Montreal, Quebec, Canada. Division of Hematology-Oncology, Maisonneuve-Rosemont Hospital, Montreal, Quebec, Canada. Quebec Leukemia Cell Bank, Maisonneuve-Rosemont Hospital, Montreal, Quebec, Canada. Department of Medicine, University of Montreal, Montreal, Quebec, Canada. Department of Medical Oncology, Dana-Farber Cancer Institute, Boston, Massachusetts. Center for Epigenetics Research, Sloan Kettering Institute, Memorial Sloan Kettering Cancer Center, New York, New York. Department of Pediatrics, Memorial Sloan Kettering Cancer Center, New York, New York. Department of Medicine, Leukemia Service, Memorial Sloan Kettering Cancer Center, New York, New York. Human Oncology and Pathogenesis Program, Memorial Sloan Kettering Cancer Center and Weill Medical College of Cornell University, New York, New York. Department of Biological Chemistry and Molecular Pharmacology, Harvard Medical School, Dana-Farber Cancer Institute, Boston, Massachusetts. Center for Epigenetics Research, Sloan Kettering Institute, Memorial Sloan Kettering Cancer Center, New York, New York. Department of Pediatric Oncology, Dana-Farber Cancer Institute, Boston, Massachusetts. Molecular Pharmacology Program, Sloan Kettering Institute, Memorial Sloan Kettering Cancer Center, New York, New York. kentsisresearchgroup@gmail.com. Department of Pediatrics, Memorial Sloan Kettering Cancer Center, New York, New York. Departments of Pediatrics, Pharmacology, and Physiology and Biophysics, Weill Cornell Medical College, Cornell University, New York, New York.</t>
  </si>
  <si>
    <t>NORMENT, KG Jebsen Centre for Psychosis Research, Institute of Clinical Medicine, University of Oslo, Oslo, Norway and Division of Mental Health and Addiction, Oslo University Hospital, Oslo, Norway. Electronic address: a.a.shadrin@medisin.uio.no. NORMENT, KG Jebsen Centre for Psychosis Research, Institute of Clinical Medicine, University of Oslo, Oslo, Norway and Division of Mental Health and Addiction, Oslo University Hospital, Oslo, Norway. K.G. Jebsen Centre for Neuropsychiatric Disorders, University of Bergen, Bergen, Norway. University of California, San Diego and Institute of Biological Psychiatry, Medical Health Center, Sct. Hans Hospital and University of Copenhagen, Copenhagen, Denmark. NORMENT, KG Jebsen Centre for Psychosis Research, Institute of Clinical Medicine, University of Oslo, Oslo, Norway and Division of Mental Health and Addiction, Oslo University Hospital, Oslo, Norway. NORMENT, KG Jebsen Centre for Psychosis Research, Institute of Clinical Medicine, University of Oslo, Oslo, Norway and Division of Mental Health and Addiction, Oslo University Hospital, Oslo, Norway. NORMENT, KG Jebsen Centre for Psychosis Research, Institute of Clinical Medicine, University of Oslo, Oslo, Norway and Division of Mental Health and Addiction, Oslo University Hospital, Oslo, Norway. NORMENT, KG Jebsen Centre for Psychosis Research, Institute of Clinical Medicine, University of Oslo, Oslo, Norway and Division of Mental Health and Addiction, Oslo University Hospital, Oslo, Norway. NORMENT, KG Jebsen Centre for Psychosis Research, Institute of Clinical Medicine, University of Oslo, Oslo, Norway and Division of Mental Health and Addiction, Oslo University Hospital, Oslo, Norway. NORMENT, KG Jebsen Centre for Psychosis Research, Institute of Clinical Medicine, University of Oslo, Oslo, Norway and Division of Mental Health and Addiction, Oslo University Hospital, Oslo, Norway. Oslo University Hospital, Oslo, and NORMENT, KG Jebsen Centre for Psychosis Research, University of Bergen. KG Jebsen Centre for Neuropsychiatric Disorders, University of Bergen, SUNY Upstate Medical University, Syracuse, New York. Division of Mental Health, Norwegian Institute of Public Health, Oslo, and Institute of Clinical Medicine, University of Oslo. University of California, San Diego. K.G. Jebsen Centre for Neuropsychiatric Disorders, University of Bergen, Bergen, Norway; Center for Medical Genetics and Molecular Medicine, Haukeland University Hospital, Bergen, Norway. K.G. Jebsen Centre for Neuropsychiatric Disorders, University of Bergen, Bergen, Norway; Division of Psychiatry, Haukeland University Hospital. NORMENT, KG Jebsen Centre for Psychosis Research, Institute of Clinical Medicine, University of Oslo, and University of California, San Diego. NORMENT, KG Jebsen Centre for Psychosis Research, Institute of Clinical Medicine, University of Oslo, Oslo, Norway and Division of Mental Health and Addiction, Oslo University Hospital, Oslo, Norway; University of California, San Diego, La Jolla, CA. NORMENT, KG Jebsen Centre for Psychosis Research, Institute of Clinical Medicine, University of Oslo, Oslo, Norway and Division of Mental Health and Addiction, Oslo University Hospital, Oslo, Norway.</t>
  </si>
  <si>
    <t>Department of Pediatrics, Huashan Hospital North, Fudan University, Shanghai, 201907, China. Department of Parasitology, School of Basic Medical Science, Anhui Medical University, Hefei, 230032, Anhui, China. Department of Pediatrics, Tongji Hospital, Tongji University School of Medicine, Shanghai, 200065, China. Department of Pediatrics, Tongji Hospital, Tongji University School of Medicine, Shanghai, 200065, China. liuxingyuan402@163.com. Department of Cardiology, Shanghai Chest Hospital, Shanghai Jiao Tong University, Shanghai, 200030, China. dryyq@tongji.edu.cn. Department of Cardiovascular Research Laboratory, Shanghai Chest Hospital, Shanghai Jiao Tong University, Shanghai, 200030, China. dryyq@tongji.edu.cn. Department of Central Laboratory, Shanghai Chest Hospital, Shanghai Jiao Tong University, Shanghai, 200030, China. dryyq@tongji.edu.cn.</t>
  </si>
  <si>
    <t>Department of Histology and Embryology, Poznan University of Medical Sciences, Swiecickiego 6 St., 60-781 Poznan, Poland. Department of Anatomy, Poznan University of Medical Sciences, Swiecickiego 6 St., 60-781 Poznan, Poland. Department of Anatomy, Poznan University of Medical Sciences, Swiecickiego 6 St., 60-781 Poznan, Poland. Department of Biomaterials and Experimental Dentistry, Poznan University of Medical Sciences, Bukowska 70 St., 60-812 Poznan, Poland. Department of Anatomy, Poznan University of Medical Sciences, Swiecickiego 6 St., 60-781 Poznan, Poland. Department of Histology and Embryology, Poznan University of Medical Sciences, Swiecickiego 6 St., 60-781 Poznan, Poland. Department of Anatomy, Poznan University of Medical Sciences, Swiecickiego 6 St., 60-781 Poznan, Poland. Department of Anatomy, Poznan University of Medical Sciences, Swiecickiego 6 St., 60-781 Poznan, Poland. Department of Anatomy, Poznan University of Medical Sciences, Swiecickiego 6 St., 60-781 Poznan, Poland. Department of Histology and Embryology, Poznan University of Medical Sciences, Swiecickiego 6 St., 60-781 Poznan, Poland. Department of Anatomy, Poznan University of Medical Sciences, Swiecickiego 6 St., 60-781 Poznan, Poland. Department of Histology and Embryology, Poznan University of Medical Sciences, Swiecickiego 6 St., 60-781 Poznan, Poland. Department of Obstetrics and Gynecology, University Hospital and Masaryk University, Obilni trh 11, 602 00 Brno, Czech Republic. Department of Histology and Embryology, Poznan University of Medical Sciences, Swiecickiego 6 St., 60-781 Poznan, Poland. Department of Anatomy, Poznan University of Medical Sciences, Swiecickiego 6 St., 60-781 Poznan, Poland. Veterinary Center, Nicolaus Copernicus University in Torun, Gagarina 11 St., 87-100 Torun, Poland. Veterinary Center, Nicolaus Copernicus University in Torun, Gagarina 11 St., 87-100 Torun, Poland. Veterinary Center, Nicolaus Copernicus University in Torun, Gagarina 11 St., 87-100 Torun, Poland. Department of Anatomy, Poznan University of Medical Sciences, Swiecickiego 6 St., 60-781 Poznan, Poland. Department of Histology and Embryology, Poznan University of Medical Sciences, Swiecickiego 6 St., 60-781 Poznan, Poland. Department of Histology and Embryology, Poznan University of Medical Sciences, Swiecickiego 6 St., 60-781 Poznan, Poland. Department of Histology and Embryology, Wroclaw University of Medical Sciences, 6a Chalubinskiego St., 50-368 Wroclaw, Poland. Department of Histology and Embryology, Poznan University of Medical Sciences, Swiecickiego 6 St., 60-781 Poznan, Poland. Department of Anatomy, Poznan University of Medical Sciences, Swiecickiego 6 St., 60-781 Poznan, Poland. Department of Obstetrics and Gynecology, University Hospital and Masaryk University, Obilni trh 11, 602 00 Brno, Czech Republic.</t>
  </si>
  <si>
    <t>NYU Neuroscience Institute, Langone Medical Center, New York, New York 10016, USA. New York Genome Center, New York, New York 10013, USA. Harvard Medical School, Department of Neurobiology, Boston, Massachusetts 02115, USA. Broad Institute, Stanley Center for Psychiatric Research, Cambridge, Massachusetts 02142, USA. New York Genome Center, New York, New York 10013, USA. NYU Neuroscience Institute, Langone Medical Center, New York, New York 10016, USA. NYU Neuroscience Institute, Langone Medical Center, New York, New York 10016, USA. NYU Neuroscience Institute, Langone Medical Center, New York, New York 10016, USA. Dominick P Purpura Department of Neuroscience, Albert Einstein College of Medicine, Bronx, New York 10461, USA. NYU Neuroscience Institute, Langone Medical Center, New York, New York 10016, USA. Harvard Medical School, Department of Neurobiology, Boston, Massachusetts 02115, USA. NYU Neuroscience Institute, Langone Medical Center, New York, New York 10016, USA. Harvard Medical School, Department of Neurobiology, Boston, Massachusetts 02115, USA. New York Genome Center, New York, New York 10013, USA. Center for Genomics and Systems Biology, New York University, New York, New York 10012, USA. NYU Neuroscience Institute, Langone Medical Center, New York, New York 10016, USA. Harvard Medical School, Department of Neurobiology, Boston, Massachusetts 02115, USA. Broad Institute, Stanley Center for Psychiatric Research, Cambridge, Massachusetts 02142, USA. Center for Genomics and Systems Biology, New York University, PO Box 129188, Saadiyat Island, Abu Dhabi, United Arab Emirates. New York Genome Center, New York, New York 10013, USA. Center for Genomics and Systems Biology, New York University, New York, New York 10012, USA.</t>
  </si>
  <si>
    <t>Department of Psychiatry and Behavioral Sciences, Stanford Center for Sleep Sciences and Medicine, Stanford, CA 94305, USA. Department of Computer Science, Stanford, CA 94305, USA. Department of Psychiatry and Behavioral Sciences, Stanford Center for Sleep Sciences and Medicine, Stanford, CA 94305, USA. Department of Psychiatry and Behavioral Sciences, Stanford Center for Sleep Sciences and Medicine, Stanford, CA 94305, USA. Department of Computer Science, Stanford, CA 94305, USA. Department of Computer Science, Stanford, CA 94305, USA. Department of Developmental Biology, Stanford, CA 94305, USA. Division of Medical Genetics, Department of Pediatrics, Stanford, CA 94305, USA. Department of Psychiatry and Behavioral Sciences, Stanford Center for Sleep Sciences and Medicine, Stanford, CA 94305, USA. INSERM 1024, Ecole Normale Superieure Paris, 75005, France.</t>
  </si>
  <si>
    <t>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Electronic address: zqhuang@sicau.edu.cn.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College of Food Science, Sichuan Agricultural University, Yaan, Sichuan 625014,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t>
  </si>
  <si>
    <t>Cold Spring Harbor Laboratory, Cold Spring Harbor, NY 11724, USA. Cold Spring Harbor Laboratory, Cold Spring Harbor, NY 11724, USA. Cold Spring Harbor Laboratory, Cold Spring Harbor, NY 11724, USA. Cold Spring Harbor Laboratory, Cold Spring Harbor, NY 11724, USA. Cold Spring Harbor Laboratory, Cold Spring Harbor, NY 11724, USA. Cold Spring Harbor Laboratory, Cold Spring Harbor, NY 11724, USA; Genetics Program, Stony Brook University, Stony Brook, NY 11794, USA. Cold Spring Harbor Laboratory, Cold Spring Harbor, NY 11724, USA. Cold Spring Harbor Laboratory, Cold Spring Harbor, NY 11724, USA. Department of Cancer Biology, Abramson Family Cancer Research Institute, Epigenetics Institute, University of Pennsylvania, Philadelphia, PA 19104, USA. Electronic address: jushi@upenn.edu. Cold Spring Harbor Laboratory, Cold Spring Harbor, NY 11724, USA. Electronic address: vakoc@cshl.edu.</t>
  </si>
  <si>
    <t>Division of Histology and Embryology, Joint Laboratory for Embryonic Development and Prenatal Medicine, Medical College, Jinan University, Guangzhou, China. Key Laboratory for Regenerative Medicine of the Ministry of Education, Jinan University, Guangzhou, China. Division of Histology and Embryology, Joint Laboratory for Embryonic Development and Prenatal Medicine, Medical College, Jinan University, Guangzhou, China. Key Laboratory for Regenerative Medicine of the Ministry of Education, Jinan University, Guangzhou, China. Division of Histology and Embryology, Joint Laboratory for Embryonic Development and Prenatal Medicine, Medical College, Jinan University, Guangzhou, China. Division of Histology and Embryology, Joint Laboratory for Embryonic Development and Prenatal Medicine, Medical College, Jinan University, Guangzhou, China. Division of Cell and Developmental Biology, University of Dundee, Dundee, UK. Norwich Medical School, University of East Anglia, Norwich, Norfolk, UK. Division of Histology and Embryology, Joint Laboratory for Embryonic Development and Prenatal Medicine, Medical College, Jinan University, Guangzhou, China. Institute of Nutritional Science, University of Potsdam, Potsdam-Nuthetal, Germany. Division of Histology and Embryology, Joint Laboratory for Embryonic Development and Prenatal Medicine, Medical College, Jinan University, Guangzhou, China. Key Laboratory for Regenerative Medicine of the Ministry of Education, Jinan University, Guangzhou, China.</t>
  </si>
  <si>
    <t>Transcription and Disease Laboratory, Molecular Biology and Genetics Unit, Jawaharlal Nehru Centre for Advanced Scientific Research, Bangalore, India. Transcription and Disease Laboratory, Molecular Biology and Genetics Unit, Jawaharlal Nehru Centre for Advanced Scientific Research, Bangalore, India. Bionivid Technology Private Limited, Bangalore, India. Transcription and Disease Laboratory, Molecular Biology and Genetics Unit, Jawaharlal Nehru Centre for Advanced Scientific Research, Bangalore, India.</t>
  </si>
  <si>
    <t>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Department of Pathology College of Medicine, University of Florida, Gainesville, Florida, United States of America. 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Key Laboratory of Regenerative Biology, Guangzhou Institute of Biomedicine and Health, Chinese Academy of Sciences, Guangzhou, China. State Key Laboratory of Medicinal Chemical Biology, Key Laboratory of Molecular Microbiology and Technology of the Ministry of Education, Department of Microbiology, College of Life Sciences, Nankai University, Tianjin, China. State Key Laboratory of Medicinal Chemical Biology, Key Laboratory of Molecular Microbiology and Technology of the Ministry of Education, Department of Microbiology, College of Life Sciences, Nankai University, Tianjin, China. Department of Pathology College of Medicine, University of Florida, Gainesville, Florida, United States of America. State Key Laboratory of Medicinal Chemical Biology, Key Laboratory of Molecular Microbiology and Technology of the Ministry of Education, Department of Microbiology, College of Life Sciences, Nankai University, Tianjin, China. Department of Molecular Genetics and Microbiology, University of Florida, Gainesville, Florida, United States of America. State Key Laboratory of Medicinal Chemical Biology, Key Laboratory of Molecular Microbiology and Technology of the Ministry of Education, Department of Microbiology, College of Life Sciences, Nankai University, Tianjin, China.</t>
  </si>
  <si>
    <t>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 Department of Pathology (M.M., A.E.P., M.T., L.M.), University of Helsinki, and Helsinki University Hospital, Finland; Molecular Neurology (K.K., M.V., T. Peuralinna, P.J.T.), Research Programs Unit, University of Helsinki, and Department of Neurology, Helsinki University Hospital, Finland; Institute of Neuroscience (T. Polvikoski), Newcastle University, United Kingdom; Laboratory of Neurogenetics (A.B.S., B.J.T.), National Institutes on Aging, NIH, Bethesda, MD; and Merck Research Laboratories (D.J.S.), Merck &amp; Co., Inc., West Point, PA, USA.</t>
  </si>
  <si>
    <t>Institute for Medical Informatics and Biometry, Carl Gustav Carus Faculty of Medicine, Technische Universitat Dresden, Dresden, Germany. Institute for Clinical Genetics, Carl Gustav Carus Faculty of Medicine, Technische Universitat Dresden, Dresden, Germany. National Center for Tumor Diseases, Dresden, Germany. Institute for Medical Informatics and Biometry, Carl Gustav Carus Faculty of Medicine, Technische Universitat Dresden, Dresden, Germany. michael.seifert@tu-dresden.de. National Center for Tumor Diseases, Dresden, Germany. michael.seifert@tu-dresden.de.</t>
  </si>
  <si>
    <t>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Laboratory of Molecular and Statistical Genetics, College of Life Sciences, Hunan Normal University, Changsha, Hunan, China. Center of Bioinformatics and Genomics, School of Public Health and Tropical Medicine, Tulane University, New Orleans, LA, USA. Center for Genetic Epidemiology and Genomics, School of Public Health, Medical College of Soochow University, Jiangsu, PR, China. Center of Bioinformatics and Genomics, School of Public Health and Tropical Medicine, Tulane University, New Orleans, LA, USA. Center of Bioinformatics and Genomics, School of Public Health and Tropical Medicine, Tulane University, New Orleans, LA, USA. Center of Bioinformatics and Genomics, School of Public Health and Tropical Medicine, Tulane University, New Orleans, LA, USA. Laboratory of Molecular and Statistical Genetics, College of Life Sciences, Hunan Normal University, Changsha, Hunan, China. Center of Bioinformatics and Genomics, School of Public Health and Tropical Medicine, Tulane University, New Orleans, LA, USA. Laboratory of Molecular and Statistical Genetics, College of Life Sciences, Hunan Normal University, Changsha, Hunan, China.</t>
  </si>
  <si>
    <t>Department of Cardiology, Warren Alpert School of Medicine at Brown University, Providence, RI. Department of Cardiology, Warren Alpert School of Medicine at Brown University, Providence, RI. Lillehei Heart Institute, University of Minnesota, Minneapolis, MN. Department of Cardiology, Warren Alpert School of Medicine at Brown University, Providence, RI. Lillehei Heart Institute, University of Minnesota, Minneapolis, MN. Department of Cardiology, Warren Alpert School of Medicine at Brown University, Providence, RI. Lillehei Heart Institute, University of Minnesota, Minneapolis, MN. Department of Cardiology, Warren Alpert School of Medicine at Brown University, Providence, RI. Department of Cardiology, Warren Alpert School of Medicine at Brown University, Providence, RI. Lillehei Heart Institute, University of Minnesota, Minneapolis, MN. Department of Cardiology, Warren Alpert School of Medicine at Brown University, Providence, RI. Department of Cardiology, Warren Alpert School of Medicine at Brown University, Providence, RI sdudley@umn.edu. Lillehei Heart Institute, University of Minnesota, Minneapolis, MN.</t>
  </si>
  <si>
    <t>Department of Anatomical, Histological, Forensic and Orthopaedic Sciences, Sapienza University of Rome, 00161 Rome, Italy. Department of Experimental Medicine, Sapienza University of Rome, 00161 Rome, Italy. Department of Anatomical, Histological, Forensic and Orthopaedic Sciences, Sapienza University of Rome, 00161 Rome, Italy. IRCCS SDN, 80143 Naples, Italy. Department of Experimental Medicine, Sapienza University of Rome, 00161 Rome, Italy. Department of Anatomical, Histological, Forensic and Orthopaedic Sciences, Sapienza University of Rome, 00161 Rome, Italy. Department of Experimental Medicine, Sapienza University of Rome, 00161 Rome, Italy. IRCCS SDN, 80143 Naples, Italy. IRCCS SDN, 80143 Naples, Italy. Department of Motor Science and Wellness, Parthenope University, 80133 Naples, Italy. Department of Experimental Medicine, Sapienza University of Rome, 00161 Rome, Italy. Department of Experimental Medicine, Sapienza University of Rome, 00161 Rome, Italy. Department of Experimental Medicine, Sapienza University of Rome, 00161 Rome, Italy. Institute of Cell Biology and Neurobiology, IBCN-CNR, 00015 Monterotondo, Rome, Italy. Department of Anatomical, Histological, Forensic and Orthopaedic Sciences, Sapienza University of Rome, 00161 Rome, Italy.</t>
  </si>
  <si>
    <t>Division of Molecular Neurobiology, Department for Medical Biochemistry and Biophysics, Karolinska Institute, Stockholm, Sweden. Division of Molecular Neurobiology, Department for Medical Biochemistry and Biophysics, Karolinska Institute, Stockholm, Sweden. Division of Molecular Neurobiology, Department for Medical Biochemistry and Biophysics, Karolinska Institute, Stockholm, Sweden. Division of Molecular Neurobiology, Department for Medical Biochemistry and Biophysics, Karolinska Institute, Stockholm, Sweden. Division of Molecular Neurobiology, National Institute for Medical Research, Medical Research Council, London, United Kingdom. Division of Molecular Neurobiology, Department for Medical Biochemistry and Biophysics, Karolinska Institute, Stockholm, Sweden. Division of Neurodegeneration, Department of Neurobiology, Care Sciences and Society, Karolinska Institutet, Stockholm, Sweden; Stockholms Sjukhem, Stockholm, Sweden. Francis Crick Institute, London, United Kingdom. Division of Molecular Neurobiology, Department for Medical Biochemistry and Biophysics, Karolinska Institute, Stockholm, Sweden. Electronic address: Ulrika.Marklund@ki.se.</t>
  </si>
  <si>
    <t>Department of Pediatric Cardiology, West China Second University Hospital, Sichuan University, Chengdu, Sichuan, China. West China Medical School of Sichuan University, Chengdu, Sichuan, China. Pidu Campus, Jiaxiang Foreign Languages School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 Key Laboratory of Birth Defects and Related Diseases of Women and Children (Sichuan University), Ministry of Education Chengdu, Sichuan, China. Key Laboratory of Development and Diseases of Women and Children of Sichuan Province, West China Second University Hospital, Sichuan University, Chengdu, Sichuan, China. Department of Pediatric Cardiology, West China Second University Hospital, Sichuan University, Chengdu, Sichuan, China. The Cardiac Development and Early Intervention Unit, West China Institute of Women and Children's Health, West China Second University Hospital, Sichuan University, Chengdu, Sichuan, China.</t>
  </si>
  <si>
    <t>Guangdong Traditional Medical and Sports Injury Rehabilitation Research Institute, Guangdong Second Provincial General Hospital, 466 Xin Gang Zhong Road, Guangzhou 510317, China. Electronic address: rui.c.med@163.com. Department of Radiology, The Third Affiliated Hospital, Sun Yat-sen University, 600 Tian He Road, Guangzhou 510630, China. Guangdong Traditional Medical and Sports Injury Rehabilitation Research Institute, Guangdong Second Provincial General Hospital, 466 Xin Gang Zhong Road, Guangzhou 510317, China. Department of Radiology, The Third Affiliated Hospital, Sun Yat-sen University, 600 Tian He Road, Guangzhou 510630, China. Guangdong Traditional Medical and Sports Injury Rehabilitation Research Institute, Guangdong Second Provincial General Hospital, 466 Xin Gang Zhong Road, Guangzhou 510317, China. Guangdong Traditional Medical and Sports Injury Rehabilitation Research Institute, Guangdong Second Provincial General Hospital, 466 Xin Gang Zhong Road, Guangzhou 510317, China. Guangzhou FitGene Biotechnology CO., LTD, Building D, 3 Ju Quan Road, Guangzhou 510663, China. Guangzhou FitGene Biotechnology CO., LTD, Building D, 3 Ju Quan Road, Guangzhou 510663, China.</t>
  </si>
  <si>
    <t>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Department of Psychiatry, Icahn School of Medicine at Mount Sinai, New York, NY, USA. Department of Neuroscience, Icahn School of Medicine at Mount Sinai, New York, NY, USA. Friedman Brain Institute, Icahn School of Medicine at Mount Sinai, New York, NY, USA. McGovern Institute for Brain Research, Massachusetts Institute of Technology, Cambridge, MA, USA. Department of Physiology and Biophysics, Virginia Commonwealth University Medical School, Richmond, VA, USA. Department of Psychiatry, Icahn School of Medicine at Mount Sinai, New York, NY, USA. Department of Neuroscience, Icahn School of Medicine at Mount Sinai, New York, NY, USA. Friedman Brain Institute, Icahn School of Medicine at Mount Sinai, New York, NY, USA.</t>
  </si>
  <si>
    <t>Department of Neurobiology, Southern Medical University, Guangzhou, Guangdong Province, China. Department of Neurobiology, Southern Medical University, Guangzhou, Guangdong Province, China. Meizhou People's Hospital, Meizhou Hospital Affiliated to Sun Yat-sen University, Meizhou, China. Department of Neurobiology, Southern Medical University, Guangzhou, Guangdong Province, China. Department of Neurobiology, Southern Medical University, Guangzhou, Guangdong Province, China. Department of Neurobiology, Southern Medical University, Guangzhou, Guangdong Province, China. Department of Neurobiology, Southern Medical University, Guangzhou, Guangdong Province, China. Department of Cell Biology, Southern Medical University, Guangzhou, Guangdong Province, China. Department of Neurobiology, Southern Medical University, Guangzhou, Guangdong Province, China. Department of Neurobiology, Southern Medical University, Guangzhou, Guangdong Province, China. School of Traditional Chinese Medicine, Southern Medical University, Guangzhou, Guangdong Province, China. Department of Neurobiology, Southern Medical University, Guangzhou, Guangdong Province, China.</t>
  </si>
  <si>
    <t>Laboratory of Embryology and Genetics of Congenital Malformations, Institut National de la Sante et de la Recherche Medicale (INSERM) UMR 1163, Institut Imagine, Paris, France. Paris Descartes-Sorbonne Paris Cite University, Institut Imagine, Paris, France. Laboratory of Embryology and Genetics of Congenital Malformations, Institut National de la Sante et de la Recherche Medicale (INSERM) UMR 1163, Institut Imagine, Paris, France. Paris Descartes-Sorbonne Paris Cite University, Institut Imagine, Paris, France. Departement de Genetique, Hopital Necker-Enfants Malades, Assistance Publique Hopitaux de Paris (AP-HP), Paris, France. Service de Genetique, CHU de Rouen, Centre Normand de Genomique Medicale et Medecine Personnalisee, Rouen, France. Laboratory of Embryology and Genetics of Congenital Malformations, Institut National de la Sante et de la Recherche Medicale (INSERM) UMR 1163, Institut Imagine, Paris, France. Paris Descartes-Sorbonne Paris Cite University, Institut Imagine, Paris, France. Laboratory of Embryology and Genetics of Congenital Malformations, Institut National de la Sante et de la Recherche Medicale (INSERM) UMR 1163, Institut Imagine, Paris, France. Paris Descartes-Sorbonne Paris Cite University, Institut Imagine, Paris, France. Laboratory of Embryology and Genetics of Congenital Malformations, Institut National de la Sante et de la Recherche Medicale (INSERM) UMR 1163, Institut Imagine, Paris, France. Paris Descartes-Sorbonne Paris Cite University, Institut Imagine, Paris, France. Departement de Genetique, Hopital Necker-Enfants Malades, Assistance Publique Hopitaux de Paris (AP-HP), Paris, France. Laboratoire de biochimie et genetique moleculaire, Hopital Cochin, Paris, France. Laboratory of Embryology and Genetics of Congenital Malformations, Institut National de la Sante et de la Recherche Medicale (INSERM) UMR 1163, Institut Imagine, Paris, France. Paris Descartes-Sorbonne Paris Cite University, Institut Imagine, Paris, France. Departement de Genetique, Hopital Necker-Enfants Malades, Assistance Publique Hopitaux de Paris (AP-HP), Paris, France. Laboratory of Embryology and Genetics of Congenital Malformations, Institut National de la Sante et de la Recherche Medicale (INSERM) UMR 1163, Institut Imagine, Paris, France. Service de pediatrie, Hopital Jean Verdier, Bondy, France. Laboratory of Embryology and Genetics of Congenital Malformations, Institut National de la Sante et de la Recherche Medicale (INSERM) UMR 1163, Institut Imagine, Paris, France. Paris Descartes-Sorbonne Paris Cite University, Institut Imagine, Paris, France. Departement de Genetique, Hopital Necker-Enfants Malades, Assistance Publique Hopitaux de Paris (AP-HP), Paris, France.</t>
  </si>
  <si>
    <t>Department of Human Anatomy and Cell Science, University of Manitoba, 715 McDermot Avenue, Winnipeg, MB, Canada. joseph.gordon@umanitoba.ca. College of Nursing, Rady Faculty of Health Science, University of Manitoba, Winnipeg, MB, Canada. joseph.gordon@umanitoba.ca. Diabetes Research Envisioned and Accomplished in Manitoba (DREAM) Theme of the Children's Hospital Research Institute of Manitoba, University of Manitoba, Winnipeg, MB, Canada. joseph.gordon@umanitoba.ca.</t>
  </si>
  <si>
    <t>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b College of Food Science , Sichuan Agricultural University , Yaan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 a Key Laboratory for Animal Disease-Resistance Nutrition of China Ministry of Education , Institute of Animal Nutrition, Sichuan Agricultural University , Chengdu , Sichuan , P. R. China.</t>
  </si>
  <si>
    <t>Department of Emergency Medicine, Shanghai Tongren Hospital, Shanghai Jiao Tong University School of Medicine, Shanghai, P.R. China. Department of Cardiology, Shanghai Tongren Hospital, Shanghai Jiao Tong University School of Medicine, Shanghai, P.R. China. Department of Cardiology, Renji Hospital, School of Medicine, Shanghai Jiao Tong University, Shanghai, P.R. China. Department of Cardiology, Shanghai Jing'an District Central Hospital, Fudan University, Shanghai, P.R. China. Department of Cardiology, Shanghai Jing'an District Central Hospital, Fudan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Shanghai, P.R. China. Department of Cardiology, Shanghai Chest Hospital, Shanghai Jiao Tong University, 241 West Huaihai Road, Shanghai 200030, P.R. China, Phone: +86 21 62821990, Fax: +86 21 62821105. Department of Cardiology, Shanghai Chest Hospital, Shanghai Jiao Tong University, 241 West Huaihai Road, Shanghai 200030, P.R. China, Phone: +86 21 62821990, Fax: +86 21 62821105. Department of Cardiovascular Research Laboratory, Shanghai Chest Hospital, Shanghai Jiao Tong University, Shanghai, P.R. China.</t>
  </si>
  <si>
    <t>Department of Pediatrics, Wayne State University School of Medicine, Detroit, MI, USA. Department of Pediatrics, Wayne State University School of Medicine, Detroit, MI, USA. Department of Pediatrics, Wayne State University School of Medicine, Detroit, MI, USA. Department of Neurosurgery, Wayne State University School of Medicine, Detroit, MI, USA. Department of Pediatrics, Wayne State University School of Medicine, Detroit, MI, USA. Department of Neurology, Nemours/Alfred I. duPont Hospital for Children, Wilmington, DE, USA. Research Department, Nemours/Alfred I. duPont Hospital for Children, Wilmington, DE, USA; Communication Sciences and Disorders Department, College of Health Sciences, University of Delaware, Newark, DE, USA. Department of Pediatrics, Wayne State University School of Medicine, Detroit, MI, USA. Electronic address: domski@wayne.edu.</t>
  </si>
  <si>
    <t>Department of Psychiatry and Behavioral Sciences, University of Kansas Medical Center, Kansas City, KS, United States. Department of Psychiatry and Behavioral Sciences, University of Kansas Medical Center, Kansas City, KS, United States. Department of Psychiatry and Behavioral Sciences, University of Kansas Medical Center, Kansas City, KS, United States; Department of Pediatrics, University of Kansas Medical Center, Kansas City, KS, United States. Electronic address: mbutler4@kumc.edu.</t>
  </si>
  <si>
    <t>Department of Biomedical Engineering, National Cerebral and Cardiovascular Center Research Institute, Osaka 565-8565, Japan. Department of Biomedical Engineering, National Cerebral and Cardiovascular Center Research Institute, Osaka 565-8565, Japan. Electronic address: yamtet@ncvc.go.jp.</t>
  </si>
  <si>
    <t>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 Department of Neuropsychiatry, Molecules, and Function, Ehime University Graduate School of Medicine, Toon, Japan.</t>
  </si>
  <si>
    <t>Paul L. Foster School of Medicine, Texas Tech University Health Sciences Center El Paso , El Paso, Texas. Department of Pediatrics, Paul L. Foster School of Medicine, Texas Tech University Health Sciences Center El Paso, El Paso, Texas. Department of Biomedical Sciences, Paul L. Foster School of Medicine, Texas Tech University Health Sciences Center El Paso , El Paso, Texas. Department of Pediatrics, Paul L. Foster School of Medicine, Texas Tech University Health Sciences Center El Paso, El Paso, Texas.</t>
  </si>
  <si>
    <t>Departamento de Genetica y Biologia Molecular, Centro de Investigacion y de Estudios Avanzados del IPN, Av. Instituto Politecnico Nacional, No. 2508, San Pedro Zacatenco, 07360 Mexico City, Mexico. Departamento de Inmunologia, Escuela Nacional de Ciencias Biologicas del Instituto Politecnico Nacional, Prolongacion de Carpio y Plan de Ayala S/N. Santo Tomas, 11340 Mexico City, Mexico. Departamento de Genetica y Biologia Molecular, Centro de Investigacion y de Estudios Avanzados del IPN, Av. Instituto Politecnico Nacional, No. 2508, San Pedro Zacatenco, 07360 Mexico City, Mexico. Departamento de Genetica y Biologia Molecular, Centro de Investigacion y de Estudios Avanzados del IPN, Av. Instituto Politecnico Nacional, No. 2508, San Pedro Zacatenco, 07360 Mexico City, Mexico. Electronic address: javierh@cinvestav.mx.</t>
  </si>
  <si>
    <t>Department of Medicine, Epilepsy Research Centre, University of Melbourne, Austin Health, Heidelberg, Vic., Australia. Department of Paediatrics, University of Melbourne, Parkville, Vic., Australia. Victorian Clinical Genetics Services, Melbourne, Vic., Australia. Department of Medicine, Epilepsy Research Centre, University of Melbourne, Austin Health, Heidelberg, Vic., Australia. Victorian Clinical Genetics Services, Melbourne, Vic., Australia. Department of Paediatrics, University of Melbourne, Parkville, Vic., Australia. Bruce Lefroy Centre for Genetic Health Research, Murdoch Childrens Research Institute, Royal Children's Hospital, Parkville, Vic., Australia. Victorian Clinical Genetics Services, Melbourne, Vic., Australia. Department of Medicine, Epilepsy Research Centre, University of Melbourne, Austin Health, Heidelberg, Vic., Australia. Department of Paediatrics, University of Melbourne, Parkville, Vic., Australia. The Florey Institute of Neuroscience and Mental Health, Heidelberg, Vic., Australia. Department of Neurology, Royal Children's Hospital, Parkville, Vic., Australia.</t>
  </si>
  <si>
    <t>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Department of Pathology and Laboratory Medicine, University of North Carolina, Chapel Hill, NC 27599, USA. Department of Pathology and Laboratory Medicine, University of North Carolina, Chapel Hill, NC 27599, USA. ID Pharma, Tsukuba, Ibaraki 300-2611, Japan. Pharmacological Evaluation Institute of Japan, Center for Pharmacological Science, 3-25-22-424 Tonomachi, Kawasaki-ku, Kawasaki-shi, Kanagawa 210-0821, Japan. Department of Bio-informational Pharmacology, School of Pharmaceutical Sciences, University of Shizuoka, 52-1 Yada, Suruga-ku, Shizuoka-shi, Shizuoka 422-8526, Japan. Department of Cardiology, Keio University School of Medicine, 35 Shinanomachi, Shinjuku-ku, Tokyo 160-8582, Japan. Department of Cardiology, Keio University School of Medicine, 35 Shinanomachi, Shinjuku-ku, Tokyo 160-8582, Japan. Division of Cardiovascular Surgery, Keio University School of Medicine, 35 Shinanomachi, Shinjuku-ku, Tokyo 160-8582, Japan. Department of Pediatrics, Keio University School of Medicine, 35 Shinanomachi, Shinjuku-ku, Tokyo 160-8582, Japan. Department of Cardiology, Keio University School of Medicine, 35 Shinanomachi, Shinjuku-ku, Tokyo 160-8582, Japan. Department of Cardiology, Keio University School of Medicine, 35 Shinanomachi, Shinjuku-ku, Tokyo 160-8582, Japan. Electronic address: mieda@z8.keio.jp.</t>
  </si>
  <si>
    <t>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Department of Hematology and Oncology, Shanghai Institute of Hematology, Shanghai Children's Medical Center, Key Laboratory of Pediatric Hematology and Oncology, Ministry of Health, Shanghai Jiao Tong University School of Medicine, Shanghai 200127,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State Key Laboratory of Medical Genomics, Shanghai Institute of Hematology, Rui Jin Hospital, Shanghai Jiao Tong University School of Medicine, Shanghai 200025, China. Jiangsu Institute of Hematology, The First Affiliated Hospital of Soochow University, Soochow 215006, China. Fujian Institute of Hematology, Fujian Medical University Union Hospital, Fuzhou 350001, China. Jiangsu Institute of Hematology, The First Affiliated Hospital of Soochow University, Soochow 215006, China. State Key Laboratory of Medical Genomics, Shanghai Institute of Hematology, Rui Jin Hospital, Shanghai Jiao Tong University School of Medicine, Shanghai 200025, China; zchen@stn.sh.cn tangjingyan@scmc.com.cn jinyan@shsmu.edu.cn jianqingmi@shsmu.edu.cn sjchen@stn.sh.cn. Department of Hematology and Oncology, Shanghai Institute of Hematology, Shanghai Children's Medical Center, Key Laboratory of Pediatric Hematology and Oncology, Ministry of Health, Shanghai Jiao Tong University School of Medicine, Shanghai 200127, China; zchen@stn.sh.cn tangjingyan@scmc.com.cn jinyan@shsmu.edu.cn jianqingmi@shsmu.edu.cn sjchen@stn.sh.cn. State Key Laboratory of Medical Genomics, Shanghai Institute of Hematology, Rui Jin Hospital, Shanghai Jiao Tong University School of Medicine, Shanghai 200025, China; zchen@stn.sh.cn tangjingyan@scmc.com.cn jinyan@shsmu.edu.cn jianqingmi@shsmu.edu.cn sjchen@stn.sh.cn. State Key Laboratory of Medical Genomics, Shanghai Institute of Hematology, Rui Jin Hospital, Shanghai Jiao Tong University School of Medicine, Shanghai 200025, China; zchen@stn.sh.cn tangjingyan@scmc.com.cn jinyan@shsmu.edu.cn jianqingmi@shsmu.edu.cn sjchen@stn.sh.cn. State Key Laboratory of Medical Genomics, Shanghai Institute of Hematology, Rui Jin Hospital, Shanghai Jiao Tong University School of Medicine, Shanghai 200025, China; zchen@stn.sh.cn tangjingyan@scmc.com.cn jinyan@shsmu.edu.cn jianqingmi@shsmu.edu.cn sjchen@stn.sh.cn.</t>
  </si>
  <si>
    <t>Department of Pathology, Carver College of Medicine, University of Iowa, Iowa City, IA 52242, USA. Department of Pathology, Carver College of Medicine, University of Iowa, Iowa City, IA 52242, USA; Department of Pathology, China Medical University, 77 Puhe Rd., Shenbei Xinqu, Shenyang Shi, Liaoning Sheng 110122, China. Department of Pathology, China Medical University, 77 Puhe Rd., Shenbei Xinqu, Shenyang Shi, Liaoning Sheng 110122, China. Department of Microbiology and Immunology, Carver College of Medicine, University of Iowa, Iowa City, IA 52242, USA. Department of Pathology, Carver College of Medicine, University of Iowa, Iowa City, IA 52242, USA. Department of Pathology, Carver College of Medicine, University of Iowa, Iowa City, IA 52242, USA. Department of Pathology and Laboratory Medicine, University of Rochester Medical Center, Rochester, NY 14642, USA. Department of Microbiology and Immunology, Carver College of Medicine, University of Iowa, Iowa City, IA 52242, USA. Electronic address: hai-hui-xue@uiowa.edu. Department of Pathology, Carver College of Medicine, University of Iowa, Iowa City, IA 52242, USA. Electronic address: chen-zhao@uiowa.edu.</t>
  </si>
  <si>
    <t>Department of Neurology, Boston Children's Hospital, 300 Longwood Avenue, Boston, MA, 02115, USA. Hugo W. Moser Research Institute at Kennedy Krieger Institute, 707 North Broadway, Baltimore, MD, 21205, USA. Hugo W. Moser Research Institute at Kennedy Krieger Institute, 707 North Broadway, Baltimore, MD, 21205, USA. Hugo W. Moser Research Institute at Kennedy Krieger Institute, 707 North Broadway, Baltimore, MD, 21205, USA. Department of Neurology, The Johns Hopkins Hospital, 1800 Orleans Street, Baltimore, MD, 21287, USA. Department of Pediatrics, The Johns Hopkins Hospital, 1800 Orleans Street, Baltimore, MD, 21287, USA. Department of Neurology, The Johns Hopkins Hospital, 1800 Orleans Street, Baltimore, MD, 21287, USA. Department of Pediatrics, The Johns Hopkins Hospital, 1800 Orleans Street, Baltimore, MD, 21287, USA. Hugo W. Moser Research Institute at Kennedy Krieger Institute, 707 North Broadway, Baltimore, MD, 21205, USA. Department of Neurology, The Johns Hopkins Hospital, 1800 Orleans Street, Baltimore, MD, 21287, USA. Department of Pediatrics, The Johns Hopkins Hospital, 1800 Orleans Street, Baltimore, MD, 21287, USA. Hugo W. Moser Research Institute at Kennedy Krieger Institute, 707 North Broadway, Baltimore, MD, 21205, USA. naidu@kennedykrieger.org. Department of Neurology, The Johns Hopkins Hospital, 1800 Orleans Street, Baltimore, MD, 21287, USA. naidu@kennedykrieger.org. Department of Pediatrics, The Johns Hopkins Hospital, 1800 Orleans Street, Baltimore, MD, 21287, USA. naidu@kennedykrieger.org.</t>
  </si>
  <si>
    <t>Department of Medicine, Heart and Vascular Research Center, MetroHealth Campus, Case Western Reserve University, Cleveland, OH 44109, USA. exb329@case.edu. Ph.D. Program in Human Biology, School of Integrative and Global Majors, University of Tsukuba, Tsukuba 305-8577, Japan. exb329@case.edu. Department of Anatomy and Embryology, Faculty of Medicine, University of Tsukuba, Tsukuba 305-8577, Japan. exb329@case.edu. Department of Medicine, Heart and Vascular Research Center, MetroHealth Campus, Case Western Reserve University, Cleveland, OH 44109, USA. adennis@metrohealth.org. Department of Medicine, Heart and Vascular Research Center, MetroHealth Campus, Case Western Reserve University, Cleveland, OH 44109, USA. gpawlowski@metrohealth.org. Department of Medicine, Heart and Vascular Research Center, MetroHealth Campus, Case Western Reserve University, Cleveland, OH 44109, USA. cxz399@case.edu. Department of Medicine, Heart and Vascular Research Center, MetroHealth Campus, Case Western Reserve University, Cleveland, OH 44109, USA. dmaleski@metrohealth.org. Ph.D. Program in Human Biology, School of Integrative and Global Majors, University of Tsukuba, Tsukuba 305-8577, Japan. satoruta@md.tsukuba.ac.jp. Department of Anatomy and Embryology, Faculty of Medicine, University of Tsukuba, Tsukuba 305-8577, Japan. satoruta@md.tsukuba.ac.jp. Department of Medicine, Heart and Vascular Research Center, MetroHealth Campus, Case Western Reserve University, Cleveland, OH 44109, USA. kenneth.laurita@case.edu. Department of Medicine, Heart and Vascular Research Center, MetroHealth Campus, Case Western Reserve University, Cleveland, OH 44109, USA. isabelle.deschenes@case.edu. Department of Medicine, Heart and Vascular Research Center, MetroHealth Campus, Case Western Reserve University, Cleveland, OH 44109, USA. jidong.fu@case.edu.</t>
  </si>
  <si>
    <t>Vascular Biology and Translational Research, School of Medical Sciences, The University of New South Wales, Sydney, New South Wales, 2052, Australia.</t>
  </si>
  <si>
    <t>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 Department II of Hepatobiliary Surgery, The People's Hospital of Chuxiong Yi Autonomous Prefecture, the Fourth Affiliated Hospital of Dali University, Chuxiong, China.</t>
  </si>
  <si>
    <t>2nd Department of Pediatrics, Semmelweis University, Budapest, Hungary. MTA TTK Lendulet Cancer Biomarker Research Group, Institute of Enzymology, Hungarian Academy of Sciences, Budapest, Hungary. 2nd Department of Pediatrics, Semmelweis University, Budapest, Hungary. MTA TTK Lendulet Cancer Biomarker Research Group, Institute of Enzymology, Hungarian Academy of Sciences, Budapest, Hungary. 2nd Department of Pediatrics, Semmelweis University, Budapest, Hungary. MTA TTK Lendulet Cancer Biomarker Research Group, Institute of Enzymology, Hungarian Academy of Sciences, Budapest, Hungary.</t>
  </si>
  <si>
    <t>School of Chemistry and Molecular Biosciences, The University of Queensland, St Lucia, QLD 4072, Australia. School of Chemistry and Molecular Biosciences, The University of Queensland, St Lucia, QLD 4072, Australia. School of Chemistry and Molecular Biosciences, The University of Queensland, St Lucia, QLD 4072, Australia. Faculty of Biotechnology, Vietnam National University of Agriculture, Gialam, Hanoi, Vietnam. Animal Science Department, Universidade Federal de Vicosa, Vicosa, Minas Gerais, 36570-900, Brazil. CSIRO Agriculture and Food, Queensland Bioscience Precinct, Brisbane, QLD 4072, Australia. School of Chemistry and Molecular Biosciences, The University of Queensland, St Lucia, QLD 4072, Australia. Animal Science Department, Universidade Federal de Vicosa, Vicosa, Minas Gerais, 36570-900, Brazil. Instituto Federal de Educacao, Ciencia e Tecnologia do Ceara, Fortaleza, Ceara, 62930-000, Brazil. School of Veterinary Sciences, The University of Queensland, Gatton, QLD 4343, Australia. Animal Science Department, Universidade Federal de Vicosa, Vicosa, Minas Gerais, 36570-900, Brazil. Animal Science Department, Universidade Federal de Vicosa, Vicosa, Minas Gerais, 36570-900, Brazil. Department of Animal Biosciences, Centre of Genetic Improvement for Livestock, University of Guelph, Guelph, ON, N1G 2W1, Canada. School of Chemistry and Molecular Biosciences, The University of Queensland, St Lucia, QLD 4072, Australia. Department of Animal Science, University of California Davis, Davis, CA, 95616, USA. Department of Animal Science, University of California Davis, Davis, CA, 95616, USA. Department of Animal Science, Colorado State University, Fort Collins, CO, 80523, USA. Queensland Alliance for Agriculture and Food Innovation, The University of Queensland, Brisbane, QLD 4072, Australia.</t>
  </si>
  <si>
    <t>1Division of Bio-Environmental Adaptation Sciences, Graduate School of Biomedical and Health Sciences, Hiroshima University, Hiroshima, Japan.0000 0000 8711 3200grid.257022.0 2Department of Radiation Medicine, Research Institute for Radiation Biology and Medicine, Hiroshima University, Hiroshima, Japan.0000 0000 8711 3200grid.257022.0 3Natural Science Center for Basic Research and Development, Hiroshima University, Hiroshima, Japan.0000 0000 8711 3200grid.257022.0 1Division of Bio-Environmental Adaptation Sciences, Graduate School of Biomedical and Health Sciences, Hiroshima University, Hiroshima, Japan.0000 0000 8711 3200grid.257022.0 Space Bio-Laboratories Co., Ltd, Hiroshima, Japan. 1Division of Bio-Environmental Adaptation Sciences, Graduate School of Biomedical and Health Sciences, Hiroshima University, Hiroshima, Japan.0000 0000 8711 3200grid.257022.0 Space Bio-Laboratories Co., Ltd, Hiroshima, Japan.</t>
  </si>
  <si>
    <t>Cardiovascular Department, CHUV University Hospital, Lausanne, Switzerland. Cardiovascular Department, CHUV University Hospital, Lausanne, Switzerland. Cardiocentro Ticino Foundation and Swiss Institute for Regenerative Medicine, Lugano, Switzerland. Cardiocentro Ticino Foundation and Swiss Institute for Regenerative Medicine, Lugano, Switzerland. Cardiovascular Department, CHUV University Hospital, Lausanne, Switzerland. Cardiocentro Ticino Foundation and Swiss Institute for Regenerative Medicine, Lugano, Switzerland. Departments of Pathology, Microbiology and Immunology, Dalhousie University, Halifax, NS, Canada. Cardiovascular Department, CHUV University Hospital, Lausanne, Switzerland. Cardiovascular Department, CHUV University Hospital, Lausanne, Switzerland. Cardiocentro Ticino Foundation and Swiss Institute for Regenerative Medicine, Lugano, Switzerland.</t>
  </si>
  <si>
    <t>Department of Medical Biology, Hacettepe University Faculty of Medicine, Sihhiye, 06100 Ankara, Turkey. Department of Neurology and Neuromuscular Diseases Research Laboratory, Hacettepe University Faculty of Medicine, Sihhiye, 06100 Ankara, Turkey. Department of Medical Biology, Hacettepe University Faculty of Medicine, Sihhiye, 06100 Ankara, Turkey. Department of Medical Biology, Hacettepe University Faculty of Medicine, Sihhiye, 06100 Ankara, Turkey. Department of Neurology and Neuromuscular Diseases Research Laboratory, Hacettepe University Faculty of Medicine, Sihhiye, 06100 Ankara, Turkey. Electronic address: ersintan@superonline.com. Department of Neurology and Neuromuscular Diseases Research Laboratory, Hacettepe University Faculty of Medicine, Sihhiye, 06100 Ankara, Turkey.</t>
  </si>
  <si>
    <t>CNR Institute of Genetics and Biophysics Adriano Buzzati Traverso, Via Pietro Castellino 111, 80131 Napoli, Italy. CNR Institute of Genetics and Biophysics Adriano Buzzati Traverso, Via Pietro Castellino 111, 80131 Napoli, Italy. Department of Molecular Medicine and Medical Biotechnology, University of Naples Federico II, 80131 Napoli, Italy. CNR Institute of Genetics and Biophysics Adriano Buzzati Traverso, Via Pietro Castellino 111, 80131 Napoli, Italy. CNR Institute of Genetics and Biophysics Adriano Buzzati Traverso, Via Pietro Castellino 111, 80131 Napoli, Italy. CNR Institute of Genetics and Biophysics Adriano Buzzati Traverso, Via Pietro Castellino 111, 80131 Napoli, Italy. CNR Institute of Genetics and Biophysics Adriano Buzzati Traverso, Via Pietro Castellino 111, 80131 Napoli, Italy antonio.baldini@unina.it. Department of Molecular Medicine and Medical Biotechnology, University of Naples Federico II, 80131 Napoli, Italy.</t>
  </si>
  <si>
    <t>Division of Neurology, Department of Medicine, Hurvitz Brain Sciences Program, Sunnybrook Health Sciences Centre, University of Toronto, Toronto, Ontario, Canada. Rush Alzheimer Disease Center, Rush University Medical Center, Chicago, Illinois, United States of America. Department of Neurological Sciences, Rush University, Chicago, Illinois, United States of America. Rush Alzheimer Disease Center, Rush University Medical Center, Chicago, Illinois, United States of America. Department of Neurological Sciences, Rush University, Chicago, Illinois, United States of America. Division of Neurology, Department of Medicine, Hurvitz Brain Sciences Program, Sunnybrook Health Sciences Centre, University of Toronto, Toronto, Ontario, Canada. Department of Pharmacology and Toxicology, University of Toronto, Toronto, Ontario, Canada. Rush Alzheimer Disease Center, Rush University Medical Center, Chicago, Illinois, United States of America. Department of Neurological Sciences, Rush University, Chicago, Illinois, United States of America. Rush Alzheimer Disease Center, Rush University Medical Center, Chicago, Illinois, United States of America. Department of Neurological Sciences, Rush University, Chicago, Illinois, United States of America. Centre de Neurologie Cognitive, Hopitaux Saint-Louis Lariboisiere Fernand-Widal, Assistance Publique-Hopitaux de Paris, University of Paris Diderot, Paris, France. Inserm U942, Paris, France. Division of Neurology, Department of Medicine, Hurvitz Brain Sciences Program, Sunnybrook Health Sciences Centre, University of Toronto, Toronto, Ontario, Canada. Division of Neurology, Department of Medicine, Hurvitz Brain Sciences Program, Sunnybrook Health Sciences Centre, University of Toronto, Toronto, Ontario, Canada. Division of Neurology, Department of Medicine, Hurvitz Brain Sciences Program, Sunnybrook Health Sciences Centre, University of Toronto, Toronto, Ontario, Canada. Centre de Neurologie Cognitive, Hopitaux Saint-Louis Lariboisiere Fernand-Widal, Assistance Publique-Hopitaux de Paris, University of Paris Diderot, Paris, France. Inserm U942, Paris, France. Rush Alzheimer Disease Center, Rush University Medical Center, Chicago, Illinois, United States of America. Department of Neurological Sciences, Rush University, Chicago, Illinois, United States of America. Rush Alzheimer Disease Center, Rush University Medical Center, Chicago, Illinois, United States of America. Department of Neurological Sciences, Rush University, Chicago, Illinois, United States of America. Department of Behavioral Sciences, Rush University Medical Center, Chicago, Illinois, United States of America. Rush Alzheimer Disease Center, Rush University Medical Center, Chicago, Illinois, United States of America. Department of Neurological Sciences, Rush University, Chicago, Illinois, United States of America. Center for Translational &amp; Computational Neuroimmunology, Department of Neurology, Columbia University Medical Center, New York, New York, United States of America.</t>
  </si>
  <si>
    <t>Department of Cardiology, Keio University School of Medicine, Tokyo 160-8582, Japan. ta.hidenori@gmail.com. Department of Cardiology, Faculty of Medicine, University of Tsukuba, 1-1-1, Tennoudai, Tsukuba City, Ibaraki 305-8575, Japan. taket0901@hotmail.co.jp. Department of Cardiology, Faculty of Medicine, University of Tsukuba, 1-1-1, Tennoudai, Tsukuba City, Ibaraki 305-8575, Japan. mieda@md.tsukuba.ac.jp.</t>
  </si>
  <si>
    <t>Department of Neurology, National Health Insurance Service Ilsan Hospital, Goyang, Korea.</t>
  </si>
  <si>
    <t>Division of Infertility and Reproductive Endocrinology, Department of Gynecology, Obstetrics and Gynecological Oncology, Poznan University of Medical Sciences, 60-535 Poznan, Poland. blazej.chermula@wp.pl. Division of Infertility and Reproductive Endocrinology, Department of Gynecology, Obstetrics and Gynecological Oncology, Poznan University of Medical Sciences, 60-535 Poznan, Poland. maciejbrazert@ump.edu.pl. Department of Obstetrics and Gynecology, University Hospital and Masaryk University, 601 77 Brno, Czech Republic. jeseta@gmail.com. Division of Infertility and Reproductive Endocrinology, Department of Gynecology, Obstetrics and Gynecological Oncology, Poznan University of Medical Sciences, 60-535 Poznan, Poland. katarzyna.ozegowska@ump.edu.pl. Department of Histology and Embryology, Poznan University of Medical Sciences, 60-781 Poznan, Poland. psujka@ump.edu.pl. Department of Histology and Embryology, Poznan University of Medical Sciences, 60-781 Poznan, Poland. akonwer@ump.edu.pl. Department of Anatomy, Poznan University of Medical Sciences, 60-781 Poznan, Poland. abryja@ump.edu.pl. Department of Anatomy, Poznan University of Medical Sciences, 60-781 Poznan, Poland. wkranc@ump.edu.pl. Department of Anatomy, Poznan University of Medical Sciences, 60-781 Poznan, Poland. m.jankowski.14@aberdeen.ac.uk. Department of Anatomy, Poznan University of Medical Sciences, 60-781 Poznan, Poland. mjnawrocki@ump.edu.pl. Department of Anatomy, Poznan University of Medical Sciences, 60-781 Poznan, Poland. ikocherova@ump.edu.pl. Department of Histology and Embryology, Poznan University of Medical Sciences, 60-781 Poznan, Poland. pcelichowski@ump.edu.pl. Department of Anatomy, Poznan University of Medical Sciences, 60-781 Poznan, Poland. blanka.maria.b@gmail.com. Department of Anatomy, Poznan University of Medical Sciences, 60-781 Poznan, Poland. malgorzatapopis111@gmail.com. Department of Histology and Embryology, Poznan University of Medical Sciences, 60-781 Poznan, Poland. jbudna@ump.edu.pl. Veterinary Center, Nicolaus Copernicus University in Torun, 87-100 Torun, Poland. pantosik@umk.pl. Veterinary Center, Nicolaus Copernicus University in Torun, 87-100 Torun, Poland. dbukowska@umk.pl. Veterinary Center, Nicolaus Copernicus University in Torun, 87-100 Torun, Poland. prof.bruessow@gmail.com. Division of Infertility and Reproductive Endocrinology, Department of Gynecology, Obstetrics and Gynecological Oncology, Poznan University of Medical Sciences, 60-535 Poznan, Poland. pawelczyk.leszek@ump.edu.pl. Department of Anatomy, Poznan University of Medical Sciences, 60-781 Poznan, Poland. mbruska@ump.edu.pl. Department of Histology and Embryology, Wroclaw University of Medical Sciences, 50-368 Wroclaw, Poland. mazab@ump.edu.pl. Division of Anatomy and Histology, University of Zielona Gora, 65-046 Zielona Gora, Poland. mazab@ump.edu.pl. Department of Histology and Embryology, Poznan University of Medical Sciences, 60-781 Poznan, Poland. mnowicki@ump.edu.pl. Department of Obstetrics and Gynecology, University Hospital and Masaryk University, 601 77 Brno, Czech Republic. bkempisty@ump.edu.pl. Department of Histology and Embryology, Poznan University of Medical Sciences, 60-781 Poznan, Poland. bkempisty@ump.edu.pl. Department of Anatomy, Poznan University of Medical Sciences, 60-781 Poznan, Poland. bkempisty@ump.edu.pl.</t>
  </si>
  <si>
    <t>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Institute of Animal Genetics and Breeding, College of Animal Science and Technology, Sichuan Agricultural University, Chengdu, Sichuan 611130, PR China. Key Laboratory for Animal Disease-Resistance Nutrition of China Ministry of Education, Institute of Animal Nutrition, Sichuan Agricultural University, Chengdu, Sichuan 611130, PR China. Key Laboratory for Animal Disease-Resistance Nutrition of China Ministry of Education, Institute of Animal Nutrition, Sichuan Agricultural University, Chengdu, Sichuan 611130, PR China. Electronic address: zqhuang@sicau.edu.cn.</t>
  </si>
  <si>
    <t>Department of Biochemistry, Faculty of Biological Sciences, Tarbiat Modares University, Tehran, Iran. Department of Biochemistry, Faculty of Biological Sciences, Tarbiat Modares University,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Chemistry, K. N. Toosi University of Technology, Tehran, Iran.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Developmental Biology, University of Science and Culture, Tehran, Iran.</t>
  </si>
  <si>
    <t>Department of Cellular and Integrative Physiology, University of Nebraska Medical Center, Omaha, NE, USA. Department of Cellular and Integrative Physiology, University of Nebraska Medical Center, Omaha, NE, USA. paraskumar.mishra@unmc.edu. Department of Anesthesiology, University of Nebraska Medical Center, Omaha, NE, USA. paraskumar.mishra@unmc.edu.</t>
  </si>
  <si>
    <t>Department of Pediatric Cardiovascular, Xin Hua Hospital, School of Medicine, Shanghai Jiao Tong University, Shanghai, 200092, China. Department of Pediatric Cardiovascular, Xin Hua Hospital, School of Medicine, Shanghai Jiao Tong University, Shanghai, 200092, China. Department of Pediatric Cardiovascular, Xin Hua Hospital, School of Medicine, Shanghai Jiao Tong University, Shanghai, 200092, China. Medical Laboratory, Shanghai Children's Medical Center, School of Medicine, Shanghai Jiao Tong University, Shanghai, 200127, China. Department of Pediatric Cardiology, Shanghai Children's Medical Center, School of Medicine, Shanghai Jiao Tong University, Shanghai, 200127, China. Department of Pediatric Cardiovascular, Xin Hua Hospital, School of Medicine, Shanghai Jiao Tong University, Shanghai, 200092, China. Department of Pediatric Cardiovascular, Xin Hua Hospital, School of Medicine, Shanghai Jiao Tong University, Shanghai, 200092, China. yuyu@xinhuamed.com.cn. Department of Pediatric Cardiovascular, Xin Hua Hospital, School of Medicine, Shanghai Jiao Tong University, Shanghai, 200092, China. sunkun@xinhuamed.com.cn.</t>
  </si>
  <si>
    <t>Department of Anesthesiology, Children's Hospital of Chongqing Medical University, Chongqing, PR China. Department of Cardiology, Heart Center, Children's Hospital of Chongqing Medical University, Chongqing, PR China. Department of Anesthesiology, Children's Hospital of Chongqing Medical University, Chongqing, PR China. Ministry of Education Key Laboratory of Child Development and Disorders, PR China. Key Laboratory of Pediatrics in Chongqing, Chongqing, PR China. Chongqing International Science and Technology Cooperation Center for Child Development and Disorders, Chongqing, PR China. Department of Cardiology, Heart Center, Children's Hospital of Chongqing Medical University, Chongqing, PR China.</t>
  </si>
  <si>
    <t>Institute of Molecular Biology, Academia Sinica, Taipei, Taiwan 11529. Institute of Molecular Biology, Academia Sinica, Taipei, Taiwan 11529. Institute of Molecular Biology, Academia Sinica, Taipei, Taiwan 11529 mbkung@ccvax.sinica.edu.tw.</t>
  </si>
  <si>
    <t>Department of Biology and Biochemistry, University of Houston, Houston, TX, 77004, USA. Department of Biology and Biochemistry, University of Houston, Houston, TX, 77004, USA. yliu54@uh.edu.</t>
  </si>
  <si>
    <t>Department of Pediatrics, Peking University First Hospital, No 1, Xi'anmen Street, Xicheng District, Beijing, 100034, China. Department of Pediatrics, Peking University First Hospital, No 1, Xi'anmen Street, Xicheng District, Beijing, 100034, China. Department of Pediatrics, Peking University First Hospital, No 1, Xi'anmen Street, Xicheng District, Beijing, 100034, China. Department of neurology, Harbin children's hospital, Harbin, 150010, Heilongjiang Province, China. Department of Pediatrics, Peking University First Hospital, No 1, Xi'anmen Street, Xicheng District, Beijing, 100034, China. Department of Pediatrics, Peking University First Hospital, No 1, Xi'anmen Street, Xicheng District, Beijing, 100034, China. zwhang@pku.eud.cn. Department of Pediatrics, Peking University First Hospital, No 1, Xi'anmen Street, Xicheng District, Beijing, 100034, China.</t>
  </si>
  <si>
    <t>Centro de Investigacion en Nutricion y Salud Publica, Universidad Autonoma de Nuevo Leon, Monterrey, Nuevo Leon, Mexico. licnut_sandragzz@hotmail.com.</t>
  </si>
  <si>
    <t>Medical Research Center of Shengjing Hospital, China Medical University, Shenyang, China. Medical Research Center of Shengjing Hospital, China Medical University, Shenyang, China. Medical Research Center of Shengjing Hospital, China Medical University, Shenyang, China. Medical Research Center of Shengjing Hospital, China Medical University, Shenyang, China. Medical Research Center of Shengjing Hospital, China Medical University, Shenyang, China.</t>
  </si>
  <si>
    <t>Department of Cardiology, Shanghai Jiaotong University Affiliated Chest Hospital, Shanghai, China. Department of Cardiology, Shanghai Changzheng Hospital, Second Military Medical University, Shanghai, China. Department of Radiation Therapy, Shanghai University of Medicine and Health Sciences, Shanghai, China. Department of Cardiology, Shanghai Jiaotong University Affiliated Chest Hospital, Shanghai, China. Department of Cardiology, Shanghai Jiaotong University Affiliated Chest Hospital, Shanghai, China.</t>
  </si>
  <si>
    <t>From the Division of Cardiovascular Medicine, Department of Internal Medicine (H.H., M.T.G.-B., O.R., J.Z., Y.E.C.). Department of Cardiac Surgery (H.H., B.Y., Y.E.C.). Department of Cardiac Surgery (H.H., B.Y., Y.E.C.). From the Division of Cardiovascular Medicine, Department of Internal Medicine (H.H., M.T.G.-B., O.R., J.Z., Y.E.C.). From the Division of Cardiovascular Medicine, Department of Internal Medicine (H.H., M.T.G.-B., O.R., J.Z., Y.E.C.). Department of Materials Science and Engineering (P.X.M.), University of Michigan, Ann Arbor. From the Division of Cardiovascular Medicine, Department of Internal Medicine (H.H., M.T.G.-B., O.R., J.Z., Y.E.C.). From the Division of Cardiovascular Medicine, Department of Internal Medicine (H.H., M.T.G.-B., O.R., J.Z., Y.E.C.). Department of Cardiac Surgery (H.H., B.Y., Y.E.C.).</t>
  </si>
  <si>
    <t>Haematology Laboratory, Hospital Sant Joan de Deu Barcelona, University of Barcelona, Barcelona, Spain. Institut de Recerca Hospital Sant Joan de Deu Barcelona, Barcelona, Spain. Haematology Laboratory, Hospital Sant Joan de Deu Barcelona, University of Barcelona, Barcelona, Spain. Institut de Recerca Hospital Sant Joan de Deu Barcelona, Barcelona, Spain. Haematology Laboratory, Hospital Sant Joan de Deu Barcelona, University of Barcelona, Barcelona, Spain. Institut de Recerca Hospital Sant Joan de Deu Barcelona, Barcelona, Spain. Developmental Tumor Biology Laboratory, Institut de Recerca Hospital Sant Joan de Deu Barcelona, Barcelona, Spain. Haematology Laboratory, Hospital Sant Joan de Deu Barcelona, University of Barcelona, Barcelona, Spain. Institut de Recerca Hospital Sant Joan de Deu Barcelona, Barcelona, Spain. Haematology Laboratory, Hospital Sant Joan de Deu Barcelona, University of Barcelona, Barcelona, Spain. Institut de Recerca Hospital Sant Joan de Deu Barcelona, Barcelona, Spain. Centro de Investigacion Biomedica en Red de Enfermedades Raras (CIBERER), Instituto de Salud Carlos III, Madrid, Spain. Institut de Recerca Hospital Sant Joan de Deu Barcelona, Barcelona, Spain. Centro de Investigacion Biomedica en Red de Enfermedades Raras (CIBERER), Instituto de Salud Carlos III, Madrid, Spain. Paediatric Haematology and Oncology Department, Hospital Sant Joan de Deu Barcelona, University of Barcelona, Barcelona, Spain. Haematology Laboratory, Hospital Sant Joan de Deu Barcelona, University of Barcelona, Barcelona, Spain. Institut de Recerca Hospital Sant Joan de Deu Barcelona, Barcelona, Spain. Institut de Recerca Hospital Sant Joan de Deu Barcelona, Barcelona, Spain. Centro de Investigacion Biomedica en Red de Enfermedades Raras (CIBERER), Instituto de Salud Carlos III, Madrid, Spain. Paediatric Haematology and Oncology Department, Hospital Sant Joan de Deu Barcelona, University of Barcelona, Barcelona, Spain. Institut de Recerca Hospital Sant Joan de Deu Barcelona, Barcelona, Spain. Paediatric Haematology and Oncology Department, Hospital Sant Joan de Deu Barcelona, University of Barcelona, Barcelona, Spain. Institut de Recerca Hospital Sant Joan de Deu Barcelona, Barcelona, Spain. Paediatric Haematology and Oncology Department, Hospital Sant Joan de Deu Barcelona, University of Barcelona, Barcelona, Spain. Institut de Recerca Hospital Sant Joan de Deu Barcelona, Barcelona, Spain. Paediatric Haematology and Oncology Department, Hospital Sant Joan de Deu Barcelona, University of Barcelona, Barcelona, Spain. Haematology Laboratory, Hospital Sant Joan de Deu Barcelona, University of Barcelona, Barcelona, Spain. Institut de Recerca Hospital Sant Joan de Deu Barcelona, Barcelona, Spain. Institut de Recerca Hospital Sant Joan de Deu Barcelona, Barcelona, Spain. Centro de Investigacion Biomedica en Red de Enfermedades Raras (CIBERER), Instituto de Salud Carlos III, Madrid, Spain. Paediatric Haematology and Oncology Department, Hospital Sant Joan de Deu Barcelona, University of Barcelona, Barcelona, Spain. Haematology Laboratory, Hospital Sant Joan de Deu Barcelona, University of Barcelona, Barcelona, Spain. Institut de Recerca Hospital Sant Joan de Deu Barcelona, Barcelona, Spain. Centro de Investigacion Biomedica en Red de Enfermedades Raras (CIBERER), Instituto de Salud Carlos III, Madrid, Spain.</t>
  </si>
  <si>
    <t>Research Centre for Medical Genetics, Moscow, Russia. Research Centre for Medical Genetics, Moscow, Russia. Research Centre for Medical Genetics, Moscow, Russia. Research Centre for Medical Genetics, Moscow, Russia.</t>
  </si>
  <si>
    <t>Department of Medical Biology, Academic Medical Center, University of Amsterdam, 1105 AZ Amsterdam, The Netherlands. Department of Cardiology, Isala Klinieken, 8025 AB Zwolle, The Netherlands. Department of Medical Biology, Academic Medical Center, University of Amsterdam, 1105 AZ Amsterdam, The Netherlands. Department of Medical Biology, Academic Medical Center, University of Amsterdam, 1105 AZ Amsterdam, The Netherlands. g.j.boink@amc.uva.nl. Department of Cardiology, Academic Medical Center, University of Amsterdam, 1105 AZ Amsterdam, The Netherlands. g.j.boink@amc.uva.nl.</t>
  </si>
  <si>
    <t>Department of Animal Genetics, Breeding and Reproduction, College of Animal Science, South China Agricultural University, Guangzhou, China. College of Animal Science and Technology, Zhongkai University of Agriculture and Engineering,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 Department of Animal Genetics, Breeding and Reproduction, College of Animal Science, South China Agricultural University, Guangzhou, China. National-Local Joint Engineering Research Center for Livestock Breeding, Guangdong Provincial Key Lab of Agro-Animal Genomics and Molecular Breeding, and the Key Lab of Chicken Genetics, Breeding and Reproduction, Ministry of Agriculture, Guangzhou, China.</t>
  </si>
  <si>
    <t>Institute for Cancer Genetics, Columbia University, New York, NY, USA. Institute for Cancer Genetics, Columbia University, New York, NY, USA. Institute for Cancer Genetics, Columbia University, New York, NY, USA. Department of Preventive Medicine, Northwestern University Feinberg School of Medicine, Chicago, IL, USA. Institute for Cancer Genetics, Columbia University, New York, NY, USA. Eppley Institute for Research in Cancer and Allied Diseases, Fred &amp; Pamela Buffett Cancer Center, University of Nebraska Medical Center, Omaha, NE, USA. Eppley Institute for Research in Cancer and Allied Diseases, Fred &amp; Pamela Buffett Cancer Center, University of Nebraska Medical Center, Omaha, NE, USA. Department of Structural &amp; Chemical Biology, Icahn School of Medicine at Mount Sinai, New York, NY, USA. Division of Neuropathology, Department of Pathology and Cell Biology, Columbia University Irving Medical Center and New York Presbyterian Hospital, New York, NY, USA. Mailman School of Public Health, Columbia University, New York, NY, USA. Department of Pathology and Laboratory Medicine, Weill Cornell Medicine, New York, NY, USA. Department of Pathology and Cell Biology, Columbia University Irving Medical Center, New York, NY, USA. Food Science and Human Nutrition Department, University of Florida, Gainesville, FL, USA. Deutsches Rheuma-Forschungszentrum Berlin, Osteoimmunology, Berlin, Germany. Department of Preventive Medicine, Northwestern University Feinberg School of Medicine, Chicago, IL, USA. Food Science and Human Nutrition Department, University of Florida, Gainesville, FL, USA. Molecular and Cellular Physiology, Faculty of Pharmaceutical Sciences, Tokushima Bunri University, Tokushima, Japan. Institute for Cancer Genetics, Columbia University, New York, NY, USA. sa3141@cumc.columbia.edu. Department of Pathology and Cell Biology, Columbia University Irving Medical Center, New York, NY, USA. sa3141@cumc.columbia.edu. Herbert Irving Comprehensive Cancer Center, Columbia University, New York, NY, USA. sa3141@cumc.columbia.edu.</t>
  </si>
  <si>
    <t>Department of Medicine, Universita degli Studi di Udine, P.le Kolbe 4, 33100 Udine, Italy. Division of Transplant Immunology, Department of Pathology and Laboratory Medicine, Biesecker Center for Pediatric Liver Diseases, Children's Hospital of Philadelphia and Perelman School of Medicine, University of Pennsylvania, Philadelphia, PA, USA. Department of Medicine, Universita degli Studi di Udine, P.le Kolbe 4, 33100 Udine, Italy. Electronic address: claudio.brancolini@uniud.it.</t>
  </si>
  <si>
    <t>Musculoskeletal Research Unit, Translational Health Sciences, Bristol Medical School, University of Bristol, Bristol, UK. Electronic address: celia.gregson@bristol.ac.uk. Translational Genomics Group, Institute of Health and Biomedical Innovation, Queensland University of Technology at Translational Research Institute, 37 Kent Street, Woolloongabba 4102, QLD, Australia. Translational Genomics Group, Institute of Health and Biomedical Innovation, Queensland University of Technology at Translational Research Institute, 37 Kent Street, Woolloongabba 4102, QLD, Australia. Translational Genomics Group, Institute of Health and Biomedical Innovation, Queensland University of Technology at Translational Research Institute, 37 Kent Street, Woolloongabba 4102, QLD, Australia. MRC Integrative Epidemiology Unit, University of Bristol, Bristol, UK. Translational Genomics Group, Institute of Health and Biomedical Innovation, Queensland University of Technology at Translational Research Institute, 37 Kent Street, Woolloongabba 4102, QLD, Australia. Department of Human Genetics, McGill University and Genome Quebec Innovation Centre, Montreal, Quebec, Canada. Department of Human Genetics, McGill University and Genome Quebec Innovation Centre, Montreal, Quebec, Canada. Department of Human Genetics, McGill University and Genome Quebec Innovation Centre, Montreal, Quebec, Canada; Lady Davis Institute, Jewish General Hospital, McGill University, Montreal, Quebec, Canada. Translational Genomics Group, Institute of Health and Biomedical Innovation, Queensland University of Technology at Translational Research Institute, 37 Kent Street, Woolloongabba 4102, QLD, Australia. Molecular Endocrinology Laboratory, Department of Medicine, Imperial College London, Hammersmith Campus, London W12 0NN, UK. Molecular Endocrinology Laboratory, Department of Medicine, Imperial College London, Hammersmith Campus, London W12 0NN, UK. The Garvan Institute of Medical Research, Sydney, New South Wales, Australia. The Garvan Institute of Medical Research, Sydney, New South Wales, Australia; St Vincent's Clinical School, University of New South Wales Medicine, Sydney, New South Wales, Australia. MRC Integrative Epidemiology Unit, University of Bristol, Bristol, UK. MRC Integrative Epidemiology Unit, University of Bristol, Bristol, UK; University of Queensland Diamantina Institute, Translational Research Institute, Brisbane, Queensland, Australia. MRC Integrative Epidemiology Unit, University of Bristol, Bristol, UK; University of Queensland Diamantina Institute, Translational Research Institute, Brisbane, Queensland, Australia. Translational Genomics Group, Institute of Health and Biomedical Innovation, Queensland University of Technology at Translational Research Institute, 37 Kent Street, Woolloongabba 4102, QLD, Australia. Musculoskeletal Research Unit, Translational Health Sciences, Bristol Medical School, University of Bristol, Bristol, UK. Translational Genomics Group, Institute of Health and Biomedical Innovation, Queensland University of Technology at Translational Research Institute, 37 Kent Street, Woolloongabba 4102, QLD, Australia; Royal Brisbane and Women's Hospital, Brisbane, Queensland, Australia.</t>
  </si>
  <si>
    <t>Institute of Cellular and Molecular Biology, Jiangsu Normal University, Xuzhou, Jiangsu, 221116, China. Institute of Cellular and Molecular Biology, Jiangsu Normal University, Xuzhou, Jiangsu, 221116, China. Institute of Cellular and Molecular Biology, Jiangsu Normal University, Xuzhou, Jiangsu, 221116, China. Institute of Cellular and Molecular Biology, Jiangsu Normal University, Xuzhou, Jiangsu, 221116, China. Institute of Cellular and Molecular Biology, Jiangsu Normal University, Xuzhou, Jiangsu, 221116, China. Institute of Cellular and Molecular Biology, Jiangsu Normal University, Xuzhou, Jiangsu, 221116, China. Key Laboratory of Adaptation and Evolution of Plateau Biota, Northwest Institute of Plateau Biology, Chinese Academy of Sciences, Xining, Qinghai, 810001, China. Institute of Cellular and Molecular Biology, Jiangsu Normal University, Xuzhou, Jiangsu, 221116, China. Institute of Cellular and Molecular Biology, Jiangsu Normal University, Xuzhou, Jiangsu, 221116, China.</t>
  </si>
  <si>
    <t>Division of Cardiology, Department of Medicine, University of Colorado Anschutz Medical Campus. Division of Cardiology, Department of Medicine, University of Colorado Anschutz Medical Campus. Division of Cardiology, Department of Medicine, University of Colorado Anschutz Medical Campus. Division of Cardiology, Department of Medicine, University of Colorado Anschutz Medical Campus. Department of Population Health Sciences, Medical College of Georgia, Augusta University. Division of Cardiology, Department of Medicine, University of Colorado Anschutz Medical Campus; kunhua.song@ucdenver.edu.</t>
  </si>
  <si>
    <t>BIO-IT Foundry Technology Institute, Pusan National University, Busan 46241, Republic of Korea. Research Institute for Convergence of Biomedical Science and Technology, Pusan National University Yangsan Hospital, Yangsan 50612, Republic of Korea. BIO-IT Foundry Technology Institute, Pusan National University, Busan 46241, Republic of Korea. Research Institute for Convergence of Biomedical Science and Technology, Pusan National University Yangsan Hospital, Yangsan 50612, Republic of Korea. Control and Instrumentation Engineering, Korea Maritime and Ocean University, Busan 49112, Republic of Korea. Bioengineering, University of California, Berkeley, Lawrence Berkeley National Laboratory, Berkeley, California 94720, United States.</t>
  </si>
  <si>
    <t>Uni Research Environment, Uni Research AS, Bergen, Norway. Uni Research Environment, Uni Research AS, Bergen, Norway. Uni Research Environment, Uni Research AS, Bergen, Norway. Faculty of Fisheries Sciences, Hokkaido University, Hakodate, Japan. Leroy Seafood Group ASA, Bergen, Norway. Uni Research Environment, Uni Research AS, Bergen, Norway. Faculty of Fisheries Sciences, Hokkaido University, Hakodate, Japan. Uni Research Environment, Uni Research AS, Bergen, Norway. Uni Research Environment, Uni Research AS, Bergen, Norway. Uni Research Environment, Uni Research AS, Bergen, Norway. Department of Biology, University of Bergen, Bergen, Norway. Uni Research Environment, Uni Research AS, Bergen, Norway.</t>
  </si>
  <si>
    <t>Department of Urology, CHA Bundang Medical Center, CHA University College of Medicine, Seongnam, South Korea. Department of Urology, Yonsei University College of Medicine, 50-1 Yonsei-ro, Seodaemun-gu, Seoul, 03722, South Korea. Department of Urology, Yonsei University College of Medicine, 50-1 Yonsei-ro, Seodaemun-gu, Seoul, 03722, South Korea. youngd74@yuhs.ac. Department of Pathology, Yonsei University College of Medicine, 50-1 Yonsei-ro, Seodaemun-gu, Seoul, 03722, South Korea. CHO1988@yuhs.ac.</t>
  </si>
  <si>
    <t>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UC Merced, School of Natural Sciences, Merced, CA, USA. Lawrence Livermore National Laboratories, Physical and Life Sciences Directorate, Livermore, CA, USA. Lawrence Livermore National Laboratories, Physical and Life Sciences Directorate, Livermore, CA, USA; UC Merced, School of Natural Sciences, Merced, CA, USA. Electronic address: loots1@llnl.gov.</t>
  </si>
  <si>
    <t>Department of Clinical Nursing, Affiliated Hospital to Binzhou Medical University, Binzhou 256602, China; Department of Cellular and Genetic Medicine, School of Pharmaceutical Sciences, Binzhou Medical University, Yantai 264003, China. Department of Cellular and Genetic Medicine, School of Pharmaceutical Sciences, Binzhou Medical University, Yantai 264003, China. Department of Respiratory Medicine, Zouping Chinese Medicine Hospital, Binzhou 256602, China. Department of Respiratory Medicine, Affiliated Hospital to Binzhou Medical University, Binzhou 256602, China. Department of Respiratory Medicine, Affiliated Hospital to Binzhou Medical University, Binzhou 256602, China. Department of Respiratory Medicine, Affiliated Hospital to Binzhou Medical University, Binzhou 256602, China. Department of Cellular and Genetic Medicine, School of Pharmaceutical Sciences, Binzhou Medical University, Yantai 264003, China. Department of Cellular and Genetic Medicine, School of Pharmaceutical Sciences, Binzhou Medical University, Yantai 264003, China. Electronic address: jjinzhang@126.com. Department of Clinical Nursing, Affiliated Hospital to Binzhou Medical University, Binzhou 256602, China. Electronic address: byfylme@163.com.</t>
  </si>
  <si>
    <t>Department of Laboratory Medicine, Clinical Physiology, Karolinska Institutet and Karolinska University Hospital , Stockholm , Sweden. Department of Cardiology, Karolinska University Hospital , Stockholm , Sweden. Department of Laboratory Medicine, Clinical Physiology, Karolinska Institutet and Karolinska University Hospital , Stockholm , Sweden. Department of Automation, Biocybernetics and Robotics, Jozef Stefan Institute , Ljubljana , Slovenia. Department of Laboratory Medicine, Clinical Physiology, Karolinska Institutet and Karolinska University Hospital , Stockholm , Sweden. Department of Environmental Physiology, Swedish Aerospace Physiology Centre, KTH Royal Institute of Technology , Stockholm , Sweden.</t>
  </si>
  <si>
    <t>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Cardiology, Yinzhou Hospital, Medical School of Ningbo University, Ningbo, China. Department of Cardiology, The First Affiliated Hospital of Nanjing Medical University, Nanjing, China. Department of Cardiology, The First Affiliated Hospital of Nanjing Medical University, Nanjing, China. Department of Cardiology, The First Affiliated Hospital of Nanjing Medical University, Nanjing, China. Department of Pharmacy, Obstetrics and Gynecology Hospital, Nanjing Medical University, Nanjing, China. Department of Cardiology, The First Affiliated Hospital of Nanjing Medical University, Nanjing, China.</t>
  </si>
  <si>
    <t>Department of General Surgery, Changhai Hospital, The Second Military Medical University, Shanghai, 200433, China. Electronic address: luotianhang78@126.com. Zhangjiang Center for Translational Medicine, Shanghai, Biotecan Diagnostics Co. Ltd, Shanghai 201204, China. Electronic address: zhaojiangman86@163.com. Department of General Surgery, Changhai Hospital, The Second Military Medical University, Shanghai, 200433, China. Electronic address: lzmhql@126.com. Department of General Surgery, Changhai Hospital, The Second Military Medical University, Shanghai, 200433, China. Electronic address: chbijianwei@163.com. Department of General Surgery, Changhai Hospital, The Second Military Medical University, Shanghai, 200433, China. Electronic address: pangtao7667@163.com. Department of General Surgery, Changhai Hospital, The Second Military Medical University, Shanghai, 200433, China. Electronic address: space.cui@qq.com. Department of General Surgery, Changhai Hospital, The Second Military Medical University, Shanghai, 200433, China. Electronic address: M.D.dryangb@foxmail.com. Zhangjiang Center for Translational Medicine, Shanghai, Biotecan Diagnostics Co. Ltd, Shanghai 201204, China. Electronic address: wsli@biotecan.com. Zhangjiang Center for Translational Medicine, Shanghai, Biotecan Diagnostics Co. Ltd, Shanghai 201204, China. Electronic address: yuwang@biotecan.com. Zhangjiang Center for Translational Medicine, Shanghai, Biotecan Diagnostics Co. Ltd, Shanghai 201204, China. Electronic address: swu@biotecan.com. Department of General Surgery, Changhai Hospital, The Second Military Medical University, Shanghai, 200433, China. Electronic address: xuexch@163.com.</t>
  </si>
  <si>
    <t>Section on Clinical Genomics and Experimental Therapeutics, National Institute on Alcohol Abuse and Alcoholism, National Institutes of Health, Bethesda, MD, USA. Office of the Clinical Director, National Institute on Alcohol Abuse and Alcoholism, National Institutes of Health, Bethesda, MD, USA. Division of Intramural Clinical and Biological Research, National Institute on Alcohol Abuse and Alcoholism, National Institutes of Health, Bethesda, MD, USA. Clinical NeuroImaging Research Core, National Institute on Alcohol Abuse and Alcoholism, National Institutes of Health, Bethesda, MD, USA. Clinical NeuroImaging Research Core, National Institute on Alcohol Abuse and Alcoholism, National Institutes of Health, Bethesda, MD, USA. Section on Clinical Genomics and Experimental Therapeutics, National Institute on Alcohol Abuse and Alcoholism, National Institutes of Health, Bethesda, MD, USA. falk.lohoff@nih.gov.</t>
  </si>
  <si>
    <t>Department of Cardiovascular Surgery, Peking University Shenzhen Hospital. Department of Cardiovascular Surgery, Peking University Shenzhen Hospital. Department of Cardiovascular Surgery, Peking University Shenzhen Hospital. Department of Cardiovascular Surgery, Peking University Shenzhen Hospital. Department of Cardiovascular Surgery, Peking University Shenzhen Hospital.</t>
  </si>
  <si>
    <t>Yazd Cardiovascular Research Center, Shahid Sadoughi University of Medical Sciences, Yazd, Iran.</t>
  </si>
  <si>
    <t>Department of Clinical Sciences, Lund University Diabetes Centre, Lund University, Malmo, 205 02, Sweden. Department of Endocrinology, Rigshospitalet, Copenhagen, 2100, Denmark. Department of Clinical Sciences, Lund University Diabetes Centre, Lund University, Malmo, 205 02, Sweden. The Centre of Inflammation and Metabolism and the Centre for Physical Activity Research, Rigshospitalet, University of Copenhagen, Copenhagen, Denmark. Department of Clinical Sciences, Lund University Diabetes Centre, Lund University, Malmo, 205 02, Sweden. The Centre of Inflammation and Metabolism and the Centre for Physical Activity Research, Rigshospitalet, University of Copenhagen, Copenhagen, Denmark. Department of Endocrinology, Rigshospitalet, Copenhagen, 2100, Denmark. Department of Clinical Sciences, Lund University Diabetes Centre, Lund University, Malmo, 205 02, Sweden. Department of Exercise and Sports Sciences, Faculty of Health, University of Copenhagen, Copenhagen, Denmark. Department of Exercise and Sports Sciences, Faculty of Health, University of Copenhagen, Copenhagen, Denmark. The Centre of Inflammation and Metabolism and the Centre for Physical Activity Research, Rigshospitalet, University of Copenhagen, Copenhagen, Denmark. The Centre of Inflammation and Metabolism and the Centre for Physical Activity Research, Rigshospitalet, University of Copenhagen, Copenhagen, Denmark. Department of Integrative Physiology, University of Colorado Boulder, Boulder, CO, 80309, USA. Department of Medicine, University of Colorado, Aurora, CO, 80045, USA. Department of Medicine, University of Colorado, Aurora, CO, 80045, USA. Department of Internal Medicine, Radboud University Nijmegen Medical Centre, Nijmegen, The Netherlands. Department of Internal Medicine, Radboud University Nijmegen Medical Centre, Nijmegen, The Netherlands. Department of Internal Medicine, Radboud University Nijmegen Medical Centre, Nijmegen, The Netherlands. Department of Clinical Sciences, Lund University Diabetes Centre, Lund University, Malmo, 205 02, Sweden. Department of Endocrinology, Rigshospitalet, Copenhagen, 2100, Denmark. Early Clinical Development, Translational Medical Unit, AstraZeneca, Molndal, 431 83, Sweden. The Centre of Inflammation and Metabolism and the Centre for Physical Activity Research, Rigshospitalet, University of Copenhagen, Copenhagen, Denmark. Novo Nordisk Foundation Center for Basic Metabolic Research, University of Copenhagen, Copenhagen, Denmark. Department of Clinical Sciences, Lund University Diabetes Centre, Lund University, Malmo, 205 02, Sweden. charlotte.ling@med.lu.se.</t>
  </si>
  <si>
    <t>Department of Animal and Marine Bioresource Sciences, Graduate School of Agriculture, Kyushu University, Hakozaki, Fukuoka 8128581, Japan. Department of Animal and Marine Bioresource Sciences, Graduate School of Agriculture, Kyushu University, Hakozaki, Fukuoka 8128581, Japan; Department of Bio-Productive Science, Utsunomiya University, Utsunomiya, Tochigi 3218505, Japan. Department of Animal and Marine Bioresource Sciences, Graduate School of Agriculture, Kyushu University, Hakozaki, Fukuoka 8128581, Japan; Department of Molecular and Developmental Biology, Kawasaki Medical School, Kurashiki, Okayama 7010192, Japan. Department of Animal and Marine Bioresource Sciences, Graduate School of Agriculture, Kyushu University, Hakozaki, Fukuoka 8128581, Japan. Graduate School of Agriculture, Kyushu University, Hakozaki, Fukuoka 8128581, Japan. Department of Animal and Marine Bioresource Sciences, Graduate School of Agriculture, Kyushu University, Hakozaki, Fukuoka 8128581, Japan. Electronic address: rtatsumi@agr.kyushu-u.ac.jp. Department of Animal and Marine Bioresource Sciences, Graduate School of Agriculture, Kyushu University, Hakozaki, Fukuoka 8128581, Japan. Electronic address: ikeuchiy@agr.kyushu-u.ac.jp.</t>
  </si>
  <si>
    <t>Department of Molecular Biology, University of Texas Southwestern Medical Center, 5323 Harry Hines Boulevard, Dallas, TX 75390, USA; Hamon Center for Regenerative Science and Medicine, University of Texas Southwestern Medical Center, 5323 Harry Hines Boulevard, Dallas, TX 75390, USA; Cell Plasticity and Cancer Group, Vall d'Hebron Institute of Oncology (VHIO), c/Natzaret, 115-117, Barcelona 08035, Spain. Electronic address: mabad@vhio.net. Department of Molecular Biology, University of Texas Southwestern Medical Center, 5323 Harry Hines Boulevard, Dallas, TX 75390, USA; Hamon Center for Regenerative Science and Medicine, University of Texas Southwestern Medical Center, 5323 Harry Hines Boulevard, Dallas, TX 75390, USA. Department of Molecular Biology, University of Texas Southwestern Medical Center, 5323 Harry Hines Boulevard, Dallas, TX 75390, USA; Hamon Center for Regenerative Science and Medicine, University of Texas Southwestern Medical Center, 5323 Harry Hines Boulevard, Dallas, TX 75390, USA. Department of Molecular Biology, University of Texas Southwestern Medical Center, 5323 Harry Hines Boulevard, Dallas, TX 75390, USA; Hamon Center for Regenerative Science and Medicine, University of Texas Southwestern Medical Center, 5323 Harry Hines Boulevard, Dallas, TX 75390, USA. Department of Clinical Sciences, University of Texas Southwestern Medical Center, 5323 Harry Hines Boulevard, Dallas, TX 75390, USA. Department of Molecular Biology, University of Texas Southwestern Medical Center, 5323 Harry Hines Boulevard, Dallas, TX 75390, USA; Hamon Center for Regenerative Science and Medicine, University of Texas Southwestern Medical Center, 5323 Harry Hines Boulevard, Dallas, TX 75390, USA. Department of Molecular Biology, University of Texas Southwestern Medical Center, 5323 Harry Hines Boulevard, Dallas, TX 75390, USA; Hamon Center for Regenerative Science and Medicine, University of Texas Southwestern Medical Center, 5323 Harry Hines Boulevard, Dallas, TX 75390, USA. Electronic address: eric.olson@utsouthwestern.edu.</t>
  </si>
  <si>
    <t>Department of Cardiovascular Physiology and Medicine, Graduate School of Biomedical and Health Sciences, Hiroshima University, 1-2-3 Kasumi, Minamiku, Hiroshima 734-8551, Japan. Department of Mammalian Development, National Institute of Genetics, Mishima 411-8540 Japan. The Graduate University for Advanced Studies (SOKENDAI), Hayama, Kanagawa 240-0193, Japan. Department of Cardiovascular Physiology and Medicine, Graduate School of Biomedical and Health Sciences, Hiroshima University, 1-2-3 Kasumi, Minamiku, Hiroshima 734-8551, Japan. Department of Forensic Medicine, Graduate School of Biomedical and Health Sciences, Hiroshima University, 1-2-3 Kasumi, Minamiku, Hiroshima 734-8551, Japan. Department of Biological Science, Graduate School of Science, Hiroshima University, 1-3-2 Kagamiyama, Higashi-hiroshima 739-8511, Japan. Department of Medicine, School of Medicine UC San Diego, 9500 Gilman Drive, La Jolla, California 92093, USA. Department of Cardiovascular Physiology and Medicine, Graduate School of Biomedical and Health Sciences, Hiroshima University, 1-2-3 Kasumi, Minamiku, Hiroshima 734-8551, Japan. Center for Developmental Biology (CDB), RIKEN Kobe, 2-2-3 Minatojima-minamimachi, Chuou-ku, Kobe 650-0047, Japan. Department of Mammalian Development, National Institute of Genetics, Mishima 411-8540 Japan. The Graduate University for Advanced Studies (SOKENDAI), Hayama, Kanagawa 240-0193, Japan. Department of Cardiovascular Physiology and Medicine, Graduate School of Biomedical and Health Sciences, Hiroshima University, 1-2-3 Kasumi, Minamiku, Hiroshima 734-8551, Japan.</t>
  </si>
  <si>
    <t>Department of Genetics, Albert Einstein College of Medicine, Bronx, NY, United States of America. Department of Genetics, Albert Einstein College of Medicine, Bronx, NY, United States of America. Department of Genetics, Albert Einstein College of Medicine, Bronx, NY, United States of America. Department of Genetics, Albert Einstein College of Medicine, Bronx, NY, United States of America. Department of Genetics, Albert Einstein College of Medicine, Bronx, NY, United States of America. Department of Genetics, Albert Einstein College of Medicine, Bronx, NY, United States of America. Department of Developmental and Regenerative Biology, Icahn School of Medicine at Mount Sinai, New York, NY, United States of America. Department of Genetics, Albert Einstein College of Medicine, Bronx, NY, United States of America. Department of Neurology, Albert Einstein College of Medicine, Bronx, NY, United States of America. Department of Neuroscience, Albert Einstein College of Medicine, Bronx, NY, United States of America. Department of Genetics, Albert Einstein College of Medicine, Bronx, NY, United States of America.</t>
  </si>
  <si>
    <t>Department of Pediatrics, Graduate School of Medical Science, Kyoto Prefectural University of Medicine, Kyoto City, Japan. Department of Pediatrics, Graduate School of Medical Science, Kyoto Prefectural University of Medicine, Kyoto City, Japan. Department of Pediatrics, Ayabe Municipal Hospital, Ayabe City, Japan. Department of Pediatrics, Graduate School of Medical Science, Kyoto Prefectural University of Medicine, Kyoto City, Japan. Department of Pediatrics, Graduate School of Medical Science, Kyoto Prefectural University of Medicine, Kyoto City, Japan. Department of Pediatrics, Graduate School of Medical Science, Kyoto Prefectural University of Medicine, Kyoto City, Japan. Department of Pediatrics, Graduate School of Medical Science, Kyoto Prefectural University of Medicine, Kyoto City, Japan. Department of Pediatrics, Graduate School of Medical Science, Kyoto Prefectural University of Medicine, Kyoto City, Japan. Department of Molecular Gastroenterology and Hepatology, Graduate School of Medical Science, Kyoto Prefectural University of Medicine, Kyoto City, Japan. Department of Pediatrics, Graduate School of Medical Science, Kyoto Prefectural University of Medicine, Kyoto City, Japan. Department of Pediatrics, Graduate School of Medical Science, Kyoto Prefectural University of Medicine, Kyoto City, Japan.</t>
  </si>
  <si>
    <t>Department of Dermatology, Pusan National University Hospital, Busan, Korea. Department of Dermatology, Pusan National University, Yangsan Hospital, Yangsan, Korea. Department of Dermatology, Pusan National University Hospital, Busan, Korea. Department of Dermatology, Pusan National University, Yangsan Hospital, Yangsan, Korea. Department of Dermatology, Pusan National University Hospital, Busan, Korea. Department of Dermatology, Pusan National University Hospital, Busan, Korea. Department of Dermatology, Pusan National University Hospital, Busan, Korea. Department of Dermatology, Pusan National University Hospital, Busan, Korea. Department of Dermatology, Pusan National University Hospital, Busan, Korea. Department of Dermatology, Pusan National University, Yangsan Hospital, Yangsan, Korea. Research Institute for Convergence of Biomedical Science and Technology, Pusan National University, Yangsan Hospital, Yangsan, Korea.</t>
  </si>
  <si>
    <t>Unite de Biologie Fonctionnelle et Adaptative (BFA), CNRS UMR 8251, Universite Paris Diderot, Sorbonne Paris Cite, 75013 Paris, France. alice.barateau@gmail.com. Unite de Biologie Fonctionnelle et Adaptative (BFA), CNRS UMR 8251, Universite Paris Diderot, Sorbonne Paris Cite, 75013 Paris, France. nathalie.vadrot@univ-paris-diderot.fr. Biological Adaptation and Ageing, UMR CNRS 8256, Institut de Biologie Paris-Seine (IBPS), UPMC Univ Paris 06, Sorbonne Universites, 75005 Paris, France. onnik.agbulut@upmc.fr. Unite de Biologie Fonctionnelle et Adaptative (BFA), CNRS UMR 8251, Universite Paris Diderot, Sorbonne Paris Cite, 75013 Paris, France. patrick.vicart@univ-paris-diderot.fr. Unite de Biologie Fonctionnelle et Adaptative (BFA), CNRS UMR 8251, Universite Paris Diderot, Sorbonne Paris Cite, 75013 Paris, France. sabrina.pichon@univ-paris-diderot.fr. Unite de Biologie Fonctionnelle et Adaptative (BFA), CNRS UMR 8251, Universite Paris Diderot, Sorbonne Paris Cite, 75013 Paris, France. brigitte.buendia@univ-paris-diderot.fr.</t>
  </si>
  <si>
    <t>Cardiovascular Research Institute, University of California, San Francisco, San Francisco, CA 94143-3120, USA. Cardiovascular Research Institute, University of California, San Francisco, San Francisco, CA 94143-3120, USA. Gladstone Institutes, University of California, San Francisco, San Francisco, CA 94158, USA. Cardiovascular Research Institute, University of California, San Francisco, San Francisco, CA 94143-3120, USA. Cardiovascular Research Institute, University of California, San Francisco, San Francisco, CA 94143-3120, USA. Cardiovascular Research Institute, University of California, San Francisco, San Francisco, CA 94143-3120, USA. Genomics Division, Lawrence Berkeley National Laboratory, Berkeley, CA 94720, USA. Cardiovascular Research Institute, University of California, San Francisco, San Francisco, CA 94143-3120, USA. Cardiovascular Research Institute, University of California, San Francisco, San Francisco, CA 94143-3120, USA. Cardiovascular Research Institute, University of California, San Francisco, San Francisco, CA 94143-3120, USA. Gladstone Institutes, University of California, San Francisco, San Francisco, CA 94158, USA. Gladstone Institutes, University of California, San Francisco, San Francisco, CA 94158, USA. Genomics Division, Lawrence Berkeley National Laboratory, Berkeley, CA 94720, USA. Cardiovascular Research Institute, University of California, San Francisco, San Francisco, CA 94143-3120, USA brian.black@ucsf.edu. Department of Biochemistry and Biophysics, University of California, San Francisco, CA 94143, USA.</t>
  </si>
  <si>
    <t>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 Institute of Molecular Cardiology, Department of Medicine, University of Louisville, Louisville, KY, United States of America.</t>
  </si>
  <si>
    <t>Department Bone and Skeletal Research, Medical Faculty of the University of Munster (WWU), Institute of Experimental Musculoskeletal Medicine Munster, Germany. Department Bone and Skeletal Research, Medical Faculty of the University of Munster (WWU), Institute of Experimental Musculoskeletal Medicine Munster, Germany. Department Bone and Skeletal Research, Medical Faculty of the University of Munster (WWU), Institute of Experimental Musculoskeletal Medicine Munster, Germany. Department Bone and Skeletal Research, Medical Faculty of the University of Munster (WWU), Institute of Experimental Musculoskeletal Medicine Munster, Germany. Department Bone and Skeletal Research, Medical Faculty of the University of Munster (WWU), Institute of Experimental Musculoskeletal Medicine Munster, Germany.</t>
  </si>
  <si>
    <t>Department of Internal Medicine- Cardiology, UT Southwestern Medical Center. Department of Internal Medicine- Cardiology, UT Southwestern Medical Center; nikhil.munshi@utsouthwestern.edu.</t>
  </si>
  <si>
    <t>Heart Centre, Children's Hospital of Chongqing Medical University, Chongqing, China. Key Laboratory of Developmental Disease in Childhood (Chongqing Medical University), Ministry of Education, Chongqing, China. Key Laboratory of Pediatrics in Chongqing, Chongqing, China. Chongqing International Science and Technology Cooperation Center for Child Development and Disorders, Chongqing, China. Heart Centre, Children's Hospital of Chongqing Medical University, Chongqing, China. Key Laboratory of Developmental Disease in Childhood (Chongqing Medical University), Ministry of Education, Chongqing, China. Key Laboratory of Pediatrics in Chongqing, Chongqing, China. Chongqing International Science and Technology Cooperation Center for Child Development and Disorders, Chongqing, China. Key Laboratory of Developmental Disease in Childhood (Chongqing Medical University), Ministry of Education, Chongqing, China. Key Laboratory of Pediatrics in Chongqing, Chongqing, China. Chongqing International Science and Technology Cooperation Center for Child Development and Disorders, Chongqing, China. Heart Centre, Children's Hospital of Chongqing Medical University, Chongqing, China. Key Laboratory of Developmental Disease in Childhood (Chongqing Medical University), Ministry of Education, Chongqing, China. Key Laboratory of Pediatrics in Chongqing, Chongqing, China. Chongqing International Science and Technology Cooperation Center for Child Development and Disorders, Chongqing, China. Key Laboratory of Developmental Disease in Childhood (Chongqing Medical University), Ministry of Education, Chongqing, China. Key Laboratory of Pediatrics in Chongqing, Chongqing, China. Chongqing International Science and Technology Cooperation Center for Child Development and Disorders, Chongqing, China. Department of Biomedical Science, Charlie E. Schmidt College of Medicine, Florida Atlantic University, Boca Raton, FL, USA. Heart Centre, Children's Hospital of Chongqing Medical University, Chongqing, China.</t>
  </si>
  <si>
    <t>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Cell Biology, Stem Cell Research Center, School of Basic Medical Sciences, Peking University, Haidian District,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Biology, College of Chemistry and Life Sciences, Zhejiang Normal University, 688 Yingbin Road, Jinhua, Zhejiang 321004, China. Department of Immunology, College of Medicine, Hunan Normal University, Changsha 410081,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chunyanzhou@bjmu.edu.cn liuyinan@bjmu.edu.cn. Department of Biochemistry and Molecular Biology, School of Basic Medical Sciences, Beijing Key Laboratory of Protein Posttranslational Modifications and Cell Function, Key Laboratory of Molecular Cardiovascular Sciences, Ministry of Education of China, Peking University, Beijing 100083, P.R. China chunyanzhou@bjmu.edu.cn liuyinan@bjmu.edu.cn.</t>
  </si>
  <si>
    <t>Department of Animal Sciences and Biotechnology, Faculty of Life Sciences and Biotechnology, Shahid Beheshti University, Tehran, Iran. Electronic address: m_talkhabi@sbu.ac.ir. Department of Stem Cells and Developmental Biology, Cell Science Research Center, Royan Institute for Stem Cell Biology and Technology, ACECR, Tehran, Iran. Department of Stem Cells and Developmental Biology, Cell Science Research Center, Royan Institute for Stem Cell Biology and Technology, ACECR, Tehran, Iran; Department of Developmental Biology, University of Science and Culture, Tehran, Iran. Electronic address: Baharvand@RoyanInstitute.org.</t>
  </si>
  <si>
    <t>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From the Department of Molecular and Cellular Physiology (Y.W.L., A.M.L., L.-Y.S., H.A.S., A.P.A., P.A.V., J.J.S.), and Department of Ophthalmology (A.P.A.), Albany Medical College, NY; Department of Biomedical Engineering, Rensselaer Polytechnic Institute, Troy, NY (G.D.); and Department of Bioengineering, Northeastern University, Boston, MA (G.D.). schwarj@mail.amc.edu.</t>
  </si>
  <si>
    <t>From the Department of Biology, Program in Cell and Molecular Biology, Boston University, Boston, Massachusetts 02215. From the Department of Biology, Program in Cell and Molecular Biology, Boston University, Boston, Massachusetts 02215 fnaya@bu.edu.</t>
  </si>
  <si>
    <t>Department of Cardiology, Keio University School of Medicine, Tokyo, Japan. Department of Cardiology, Keio University School of Medicine, Tokyo, Japan. mieda@z8.keio.jp. AMED-PRIME, 35 Shinanomachi, Shinjuku-ku, Tokyo, 160-8582, Japan. mieda@z8.keio.jp.</t>
  </si>
  <si>
    <t>Institute of Biomedical Sciences, China Medical University, Taichung, Taiwan. Vita Genomics, Inc., Taipei, Taiwan. TickleFish Systems Corporation, Seattle, WA, USA. Department of Psychiatry, Taipei Veterans General Hospital, Taipei, Taiwan. Division of Psychiatry, National Yang-Ming University, Taipei, Taiwan. Department of Public Health, Institute of Epidemiology and Preventive Medicine, National Taiwan University, Taipei, Taiwan. Center for Neuropsychiatric Research, National Health Research Institutes, Miaoli County, Taiwan. Department of Psychiatry, Taipei Veterans General Hospital, Taipei, Taiwan. Division of Psychiatry, National Yang-Ming University, Taipei, Taiwan. Department of Agronomy, College of Agriculture &amp; Natural Resources, National Chung Hsing University, Taichung, Taiwan.</t>
  </si>
  <si>
    <t>Agricultural Ministry Key Laboratory of Swine Breeding and Genetics &amp; Key Laboratory of Agricultural Animal Genetics, Breeding, and Reproduction of Ministry of Education, College of Animal Science and Technology, Huazhong Agricultural University, Wuhan, Hubei, People's Republic of China. Department of Anatomy, Histology and Embryology, College of Animal Science and Veterinary Medicine, Huazhong Agricultural University, Wuhan, Hubei, People's Republic of China. Department of Animal Nutrition and Feed Science, College of Animal Science and Technology, Huazhong Agricultural University, Wuhan, Hubei, People's Republic of China. Agricultural Ministry Key Laboratory of Swine Breeding and Genetics &amp; Key Laboratory of Agricultural Animal Genetics, Breeding, and Reproduction of Ministry of Education, College of Animal Science and Technology, Huazhong Agricultural University, Wuhan, Hubei, People's Republic of China. Key Projects in the Cooperative Innovation Center for Sustainable Pig Production of Wuhan, Wuhan, Hubei, People's Republic of China.</t>
  </si>
  <si>
    <t>Department of Cardiology, First Affiliated Hospital, School of Medicine, Zhejiang University, Hangzhou, PR China. Department of Lung Transplantation,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 Department of Cardiology, First Affiliated Hospital, School of Medicine, Zhejiang University, Hangzhou, PR China.</t>
  </si>
  <si>
    <t>Institute for Special Environmental Biophysics, Key Laboratory for Space Bioscience and Biotechnology, School of Life Sciences, Northwestern Polytechnical University, Xi'an 710072, Shaanxi, PR China. Institute for Special Environmental Biophysics, Key Laboratory for Space Bioscience and Biotechnology, School of Life Sciences, Northwestern Polytechnical University, Xi'an 710072, Shaanxi, PR China. Institute for Special Environmental Biophysics, Key Laboratory for Space Bioscience and Biotechnology, School of Life Sciences, Northwestern Polytechnical University, Xi'an 710072, Shaanxi, PR China. Electronic address: zhangchenyan@nwpu.edu.cn. Institute for Special Environmental Biophysics, Key Laboratory for Space Bioscience and Biotechnology, School of Life Sciences, Northwestern Polytechnical University, Xi'an 710072, Shaanxi, PR China. Institute for Special Environmental Biophysics, Key Laboratory for Space Bioscience and Biotechnology, School of Life Sciences, Northwestern Polytechnical University, Xi'an 710072, Shaanxi, PR China. Institute for Special Environmental Biophysics, Key Laboratory for Space Bioscience and Biotechnology, School of Life Sciences, Northwestern Polytechnical University, Xi'an 710072, Shaanxi, PR China. Institute for Special Environmental Biophysics, Key Laboratory for Space Bioscience and Biotechnology, School of Life Sciences, Northwestern Polytechnical University, Xi'an 710072, Shaanxi, PR China. Institute for Special Environmental Biophysics, Key Laboratory for Space Bioscience and Biotechnology, School of Life Sciences, Northwestern Polytechnical University, Xi'an 710072, Shaanxi, PR China. Electronic address: yindc@nwpu.edu.cn.</t>
  </si>
  <si>
    <t>Dipartimento di Scienze della Vita, Universita degli Studi di Modena e Reggio Emilia, Modena, Italy. Departement de Biologie du Developpement et Cellules Souches, Institut Pasteur (CNRS URA 2578), Paris, France. Dipartimento di Scienze della Vita, Universita degli Studi di Modena e Reggio Emilia, Modena, Italy. Dipartimento di Scienze della Vita, Universita degli Studi di Modena e Reggio Emilia, Modena, Italy. Dipartimento di Scienze della Vita, Universita degli Studi di Modena e Reggio Emilia, Modena, Italy. Randall Division of Cell and Molecular Biophysics, King's College London, UK. Dipartimento di Scienze della Vita, Universita degli Studi di Modena e Reggio Emilia, Modena, Italy. Institute Pasteur-Cenci Bolognetti, DAHFMO-Unit of Histology and Medical Embryology, IIM, Sapienza University, Rome, Italy. Center for Life Nano Science@Sapienza, Istituto Italiano di Tecnologia, Rome, Italy. Dipartimento di Scienze della Vita, Universita degli Studi di Modena e Reggio Emilia, Modena, Italy. Institute Pasteur-Cenci Bolognetti, DAHFMO-Unit of Histology and Medical Embryology, IIM, Sapienza University, Rome, Italy. Center for Life Nano Science@Sapienza, Istituto Italiano di Tecnologia, Rome, Italy. Dipartimento di Scienze della Vita, Universita degli Studi di Modena e Reggio Emilia, Modena, Italy.</t>
  </si>
  <si>
    <t>Department of Ophthalmology, Bascom Palmer Eye Institute, University of Miami Miller School of Medicine, Miami, FL, USA. Department of Biomedical Engineering, College of Engineering, University of Miami, Coral Gables, FL, USA. Department of Biomedical Engineering, College of Engineering, University of Miami, Coral Gables, FL, USA. Geriatric Research, Education and Clinical Center (GRECC), Miami Veterans Affairs (VA) Medical Center, Miami, FL, USA. Geriatric Research, Education and Clinical Center (GRECC), Miami Veterans Affairs (VA) Medical Center, Miami, FL, USA. Department of Ophthalmology &amp; Visual Sciences, The Chinese University of Hong Kong, Hong Kong, China. Department of Obstetrics &amp; Gynaecology, The Chinese University of Hong Kong, Hong Kong, China. Department of Ophthalmology &amp; Visual Sciences, The Chinese University of Hong Kong, Hong Kong, China. Department of Biomedical Engineering, College of Engineering, University of Miami, Coral Gables, FL, USA. hcheung@med.miami.edu. Geriatric Research, Education and Clinical Center (GRECC), Miami Veterans Affairs (VA) Medical Center, Miami, FL, USA. hcheung@med.miami.edu.</t>
  </si>
  <si>
    <t>Department of Veterinary Science,University of Torino,Largo P. Braccini 2,10095 Grugliasco,Italy. Department of Veterinary Science,University of Torino,Largo P. Braccini 2,10095 Grugliasco,Italy. Department of Veterinary Science,University of Torino,Largo P. Braccini 2,10095 Grugliasco,Italy. Department of Veterinary Science,University of Torino,Largo P. Braccini 2,10095 Grugliasco,Italy. Department of Veterinary Science,University of Torino,Largo P. Braccini 2,10095 Grugliasco,Italy.</t>
  </si>
  <si>
    <t>Cardiovascular Research Center and. Cardiovascular Research Center and. Cardiovascular Research Center and. Cardiovascular Research Center and. Cardiovascular Research Center and. Cardiovascular Research Center and. Cardiovascular Research Center and. Cardiac Arrhythmia Service, Massachusetts General Hospital, Boston, Massachusetts. Cardiovascular Research Center and. National Heart, Lung, and Blood Institute's and Boston University's Framingham Heart Study, Framingham, Massachusetts; Preventive Medicine and Cardiovascular Medicine Sections, Department of Medicine; Cardiology Division, Department of Medicine. Cardiovascular Research Center and; Cardiac Arrhythmia Service, Massachusetts General Hospital, Boston, Massachusetts. Computational Biomedicine Section, Department of Medicine, Boston University School of Medicine, Boston, Massachusetts. Cardiovascular Research Center and; Cardiac Arrhythmia Service, Massachusetts General Hospital, Boston, Massachusetts. Electronic address: ellinor@mgh.harvard.edu.</t>
  </si>
  <si>
    <t>Key Laboratory of Molecular Animal Nutrition, Institute of Feed Science, Zhejiang University, Hangzhou, China. Key Laboratory of Molecular Animal Nutrition, Institute of Feed Science, Zhejiang University, Hangzhou, China. Key Laboratory of Molecular Animal Nutrition, Institute of Feed Science, Zhejiang University, Hangzhou, China. Key Laboratory of Molecular Animal Nutrition, Institute of Feed Science, Zhejiang University, Hangzhou, China. Key Laboratory of Molecular Animal Nutrition, Institute of Feed Science, Zhejiang University, Hangzhou, China. Key Laboratory of Molecular Animal Nutrition, Institute of Feed Science, Zhejiang University, Hangzhou, China. Key Laboratory of Molecular Animal Nutrition, Institute of Feed Science, Zhejiang University, Hangzhou, China. Key Laboratory of Molecular Animal Nutrition, Institute of Feed Science, Zhejiang University, Hangzhou, China.</t>
  </si>
  <si>
    <t>Division of Cardiothoracic Surgery, Michael E. DeBakey Department of Surgery, Baylor College of Medicine, Houston, Tex. Division of Cardiothoracic Surgery, Michael E. DeBakey Department of Surgery, Baylor College of Medicine, Houston, Tex. Department of Genetic Medicine, Weill Cornell Medical College, New York, NY. 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Department of Genetic Medicine, Weill Cornell Medical College, New York, NY. Department of Genetic Medicine, Weill Cornell Medical College, New York, NY. Division of Cardiothoracic Surgery, Michael E. DeBakey Department of Surgery, Baylor College of Medicine, Houston, Tex; Department of Cardiovascular Surgery, Texas Heart Institute, Houston, Tex. Electronic address: todd.rosengart@bcm.edu.</t>
  </si>
  <si>
    <t>Department of Cellular and Molecular Medicine, Cleveland Clinic Lerner Research Institute, Cleveland, OH, 44195, USA. Electronic address: liuc2@ccf.org. Department of Orthopaedics, Case Western Reserve University, Cleveland, OH, USA. Department of Orthopaedics, Case Western Reserve University, Cleveland, OH, USA; Department of Genetics and Genome Sciences, Case Western Reserve University, Cleveland, OH, USA; Case Comprehensive Cancer Center, Case Western Reserve University, Cleveland, OH, USA. Department of Cellular and Molecular Medicine, Cleveland Clinic Lerner Research Institute, Cleveland, OH, 44195, USA. Electronic address: lefebvv@ccf.org.</t>
  </si>
  <si>
    <t>Kidney Center, National Hospital Organization Chiba-East Hospital, Chiba, Japan; imasawa@cehpnet.com. INSERM Unite 1211, Laboratory of Rare Diseases, Metabolism, and Genetics, Bordeaux University, Bordeaux, France. Cellomet, Centre Hospitalier Universitaire Pellegrin, Bordeaux, France. INSERM Unite 1211, Laboratory of Rare Diseases, Metabolism, and Genetics, Bordeaux University, Bordeaux, France. INSERM Unite 1211, Laboratory of Rare Diseases, Metabolism, and Genetics, Bordeaux University, Bordeaux, France. INSERM Unite 1211, Laboratory of Rare Diseases, Metabolism, and Genetics, Bordeaux University, Bordeaux, France. Department of Nephrology, Transplantation, and Dialysis, Bordeaux University Hospital Center, Bordeaux, France; and. Department of Nephrology, Transplantation, and Dialysis, Bordeaux University Hospital Center, Bordeaux, France; and. Department of Nephrology, Transplantation, and Dialysis, Bordeaux University Hospital Center, Bordeaux, France; and. INSERM Unite 1211, Laboratory of Rare Diseases, Metabolism, and Genetics, Bordeaux University, Bordeaux, France. INSERM Unite 1211, Laboratory of Rare Diseases, Metabolism, and Genetics, Bordeaux University, Bordeaux, France. Center of Functional Genomics, Bordeaux University, Bordeaux, France. Center of Functional Genomics, Bordeaux University, Bordeaux, France. INSERM Unite 1211, Laboratory of Rare Diseases, Metabolism, and Genetics, Bordeaux University, Bordeaux, France. Cellomet, Centre Hospitalier Universitaire Pellegrin, Bordeaux, France.</t>
  </si>
  <si>
    <t>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From Gladstone Institute of Cardiovascular Disease and Roddenberry Center for Stem Cell Biology and Medicine, San Francisco, CA (T.M.A.M., N.R.S., E.C.B., E.R., Y.H., K.P., Y.-S.A., P.Y., H.W., S.T., S.D., K.N.I., D.S.); Institute of Cardiovascular Sciences, University of Manchester, UK (T.M.A.M.); Faculty of Pharmacy, Zagazig University, Egypt (T.M.A.M.); and Departments of Radiology (S.M.), Pharmaceutical Chemistry (S.D.), Pediatrics (K.N.I., D.S.), and Biochemistry and Biophysics (D.S.), University of California San Francisco. deepak.srivastava@gladstone.ucsf.edu.</t>
  </si>
  <si>
    <t>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Program in Bioinformatics and Integrative Genomics, Division of Medical Sciences, Harvard Medical School, Boston, Massachusetts, USA. Department of Obstetrics and Gynecology, Brigham and Women's Hospital, Boston, Massachusetts, USA. Department of Laboratory Medicine and Pathology, Mayo Clinic, Rochester, Minnesota, USA. Department of Laboratory Medicine and Pathology, Mayo Clinic, Rochester, Minnesota, USA. Department of Pathology and Laboratory Medicine, Cedars-Sinai Medical Center, Los Angeles, California, USA. Department of Pediatrics, University of California, Los Angeles, Los Angeles, California,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GABBA Program, University of Porto, Porto, Portugal. Medical Genetics, Baystate Medical Center, Springfield, Massachusetts, USA. Department of Pediatrics, University of Mississippi Medical Center, Jackson, Mississippi, USA. Maritime Medical Genetics Service, IWK Health Centre, Halifax, Nova Scotia, Canada. Molecular Neurogenetics Unit, Center for Human Genetic Research, Department of Neurology, Massachusetts General Hospital, Boston, Massachusetts, USA. Medical Genomics Division, Centro Medico Nacional 20 de Noviembre, ISSSTE, Mexico City, Mexico. Department of Genetics, King Faisal Specialist Hospital and Research Center, Riyadh, Saudi Arabia. Molecular Neurogenetics Unit, Center for Human Genetic Research, Department of Neurology, Massachusetts General Hospital, Boston, Massachusetts, USA. Institutes of Biomedical Sciences (IBS) of Shanghai Medical School and MOE Key Laboratory of Contemporary Anthropology, Fudan University, Shanghai, China. Center for Human Genetic Research DNA and Tissue Culture Resource, Boston, Massachusetts,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Division of Clinical Genetics, Columbia University Medical Center, New York, New York, USA. Department of Pediatrics, The Ohio State University College of Medicine, Columbus, Ohio, USA. Division of Molecular and Human Genetics, Nationwide Children's Hospital, Columbus, Ohio, USA. Department of Genetics, Kaiser Permanente, Sacramento, California, USA. Department of Pediatrics, Stanford University School of Medicine, Stanford, California, USA. Department of Pediatrics, Medical College of Wisconsin, Milwaukee, Wisconsin, USA. Children's Hospital of Wisconsin, Milwaukee, Wisconsin, USA. Molecular Neurogenetics Unit, Center for Human Genetic Research, Department of Neurology, Massachusetts General Hospital, Boston, Massachusetts, USA. Department of Human Genetics, Radboud Institute for Molecular Life Sciences and Donders Institute for Brain, Cognition and Behavior, Radboud University Medical Center, Nijmegen, the Netherlands. Division of Biomedical Genetics, Department of Genetics, Center for Molecular Medicine, University Medical Center Utrecht, Utrecht, the Netherlands. Department of Molecular and Human Genetics, Baylor College of Medicine, Houston, Texas, USA. Department of Genetics, Texas Children's Hospital, Houston, Texas, USA. Department of Clinical Genetics, Erasmus University Medical Centre, Rotterdam, the Netherlands. Center for Medical Genetics, Ghent University, Ghent, Belgium. Molecular Neurogenetics Unit, Center for Human Genetic Research, Department of Neurology, Massachusetts General Hospital, Boston, Massachusetts, USA. Greenwood Genetic Center, Columbia, South Carolina, USA. West Midlands Regional Clinical Genetics Unit, Birmingham Women's Hospital, Edgbaston, Birmingham, UK. Division of Biomedical Genetics, Department of Genetics, Center for Molecular Medicine, University Medical Center Utrecht, Utrecht, the Netherlands. Molecular Neurogenetics Unit, Center for Human Genetic Research, Department of Neurology, Massachusetts General Hospital, Boston, Massachusetts, USA. Department of Obstetrics and Gynecology, Brigham and Women's Hospital, Boston, Massachusetts, USA. Department of Genetics, Harvard Medical School, Boston, Massachusetts, USA. Division of Pediatric Genetics, Department of Pediatrics, School of Medicine, University of New Mexico, Albuquerque, New Mexico, USA. Department of Human Genetics, National Health Institute Doutor Ricardo Jorge, Lisbon, Portugal. Department of Pediatrics, Perelman School of Medicine at the University of Pennsylvania, Philadelphia, Pennsylvania, USA. Division of Human Genetics, Children's Hospital of Philadelphia, Philadelphia, Pennsylvania, USA. Center for Medical Genetics, Ghent University, Ghent, Belgium. Department of Neurology and Child Neurology, Algemeen Ziekenhuis Sint-Jan, Brugge, Belgium. Department of Human Genetics, Radboud Institute for Molecular Life Sciences and Donders Institute for Brain, Cognition and Behavior, Radboud University Medical Center, Nijmegen, the Netherlands. Seattle Children's, Seattle, Washington, USA. Department of Obstetrics and Gynecology, Brigham and Women's Hospital, Boston, Massachusetts, USA. Mount Sinai West Hospital, New York, New York, USA. MRC Human Genetics Unit, Institute of Genetic and Molecular Medicine, University of Edinburgh, Western General Hospital, Edinburgh, UK. Department of Obstetrics and Gynecology, Brigham and Women's Hospital, Boston, Massachusetts, USA. Medical Genetics Unit, Department of Clinical and Biological Sciences, University of Torino, Turin, Italy.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Department of Laboratory Medicine and Pathology, Mayo Clinic, Rochester, Minnesota, USA. UW Cancer Center at ProHealth Care, Waukesha, Wisconsin, USA. Department of Molecular and Human Genetics, Baylor College of Medicine, Houston, Texas, USA. Department of Genetics, Texas Children's Hospital, Houston, Texas, USA. Department of Pediatrics, Medical College of Wisconsin, Milwaukee, Wisconsin, USA. Children's Hospital of Wisconsin, Milwaukee, Wisconsin, USA. Sidney Kimmel Medical School at Thomas Jefferson University, Philadelphia, Pennsylvania, USA. Division of Neurogenetics and Developmental Pediatrics, Children's National Medical Center, Washington, DC, USA. Department of Pediatrics, Stanford University School of Medicine, Stanford, California, USA. Department of Genetics, Stanford University School of Medicine, Stanford, California, USA. Division of Genetics, Boston Children's Hospital, Boston, Massachusetts, USA. Department of Pediatrics, Harvard Medical School, Boston, Massachusetts, USA. Department of Obstetrics and Gynecology, Brigham and Women's Hospital, Boston, Massachusetts, USA. Department of Neurology, Auckland City Hospital, Auckland, New Zealand. Division of Biomedical Genetics, Department of Genetics, Center for Molecular Medicine, University Medical Center Utrecht, Utrecht, the Netherlands. Division of Genetics, Department of Pediatrics, Boston Medical Center, Boston, Massachusetts, USA. Division of Human Genetics, Cincinnati Children's Hospital Medical Center, Cincinnati, Ohio, USA. Department of Pediatrics, University of Cincinnati College of Medicine, Cincinnati, Ohio, USA. Pediatric Genetics Unit, Schneider Children's Medical Center of Israel, Petach Tikva, Israel. Raphael Recanati Genetic Institute, Rabin Medical Center, Petach Tikva, Israel. Sackler Faculty of Medicine, Tel Aviv University, Tel Aviv, Israel. Department of Medical Genetics, Cumming School of Medicine, University of Calgary, Calgary, Alberta, Canada. Academic Affairs, American Board of Medical Specialties, Chicago, Illinois, USA. Department of Clinical Genetics, Guy's and St Thomas' NHS Foundation Trust, London, UK. Division of Medical and Molecular Genetics, King's College London, London, UK. Centre for Brain Research and School of Biological Sciences, University of Auckland, Auckland, New Zealand. Center for Medical Genetics, Ghent University, Ghent, Belgium. Department of Pediatrics, Wake Forest School of Medicine, Winston-Salem, North Carolina, USA. Department of Molecular Genetics, Shodair Children's Hospital, Helena, Montana, USA. Department of Human Genetics, Radboud Institute for Molecular Life Sciences and Donders Institute for Brain, Cognition and Behavior, Radboud University Medical Center, Nijmegen, the Netherlands. Division of Genetics and Metabolism, Arkansas Children's Hospital, Little Rock, Arkansas, USA. Department of Human Genetics, Radboud Institute for Molecular Life Sciences and Donders Institute for Brain, Cognition and Behavior, Radboud University Medical Center, Nijmegen, the Netherlands. Division of Biomedical Genetics, Department of Genetics, Center for Molecular Medicine, University Medical Center Utrecht, Utrecht, the Netherlands. Institute of Human Genetics, Medical University of Graz, Graz, Austria. Department of Pediatrics, Louisiana State University Health Sciences Center (LSUHSC) and Children's Hospital, New Orleans, Louisiana, USA. Molecular Neurogenetics Unit, Center for Human Genetic Research, Department of Neurology, Massachusetts General Hospital, Boston, Massachusetts, USA. Department of Pediatrics, University of Montreal, CHU Sainte-Justine, Montreal, Quebec, Canada. Division of Medical Genetics, Department of Medicine, University of Washington, Seattle, Washington, USA. Clinical Genetics, Group Health Cooperative, Seattle, Washington, USA. Wills Eye Hospital, Thomas Jefferson University, Philadelphia, Pennsylvania, USA. Center for Reproduction and Genetics, Affiliated Suzhou Hospital of Nanjing Medical University, Suzhou, China. Center for Reproduction and Genetics, Affiliated Suzhou Hospital of Nanjing Medical University, Suzhou, China. Center for Regenerative Medicine, Massachusetts General Hospital and Harvard Medical School, Boston, Massachusetts, USA. Division of Plastic and Reconstructive Surgery, Massachusetts General Hospital, Boston, Massachusetts, USA. Harvard Stem Cell Institute, Cambridge, Massachusetts, USA. Division of Genetics and Metabolism, Arkansas Children's Hospital, Little Rock, Arkansas, USA. Virginia G. Piper Cancer Center at HonorHealth, Scottsdale, Arizona, USA. Department of Genetics, University of Alabama at Birmingham (UAB), Birmingham, Alabama, USA. Molecular Neurogenetics Unit, Center for Human Genetic Research, Department of Neurology, Massachusetts General Hospital, Boston, Massachusetts, USA. Clinical Cytogenetics Laboratory, New York-Presbyterian Hospital, Columbia University Medical Center, New York, New York, USA. Molecular Neurogenetics Unit, Center for Human Genetic Research, Department of Neurology, Massachusetts General Hospital, Boston, Massachusetts, USA. Medical Genetics Unit, Department of Clinical and Biological Sciences, University of Torino, Turin, Italy. Department of Human Genetics, Radboud Institute for Molecular Life Sciences and Donders Institute for Brain, Cognition and Behavior, Radboud University Medical Center, Nijmegen, the Netherlands. Genomics Platform, Broad Institute of Harvard and MIT, Cambridge, Massachusetts, USA. Genomics Platform, Broad Institute of Harvard and MIT, Cambridge, Massachusetts, USA. Department of Genetics, Rady Children's Hospital, San Diego, California, USA. Department of Obstetrics and Gynecology, Madigan Army Medical Center, Tacoma, Washington, USA. Department of Obstetrics and Gynecology, Brigham and Women's Hospital, Boston, Massachusetts, USA. Harvard Medical School, Boston, Massachusetts, USA. Center for Medical Genetics, Ghent University, Ghent, Belgium. Division of Biomedical Genetics, Department of Genetics, Center for Molecular Medicine, University Medical Center Utrecht, Utrecht, the Netherlands. Group for Advanced Molecular Investigation, Graduate Program in Health Sciences, School of Medicine, Pontificia Universidade Catolica do Parana, Curitiba, Brazil. Centro Universitario Autonomo do Brasil (Unibrasil), Curitiba, Brazil. Department of Pediatrics, Medical College of Wisconsin, Milwaukee, Wisconsin, USA. Children's Hospital of Wisconsin, Milwaukee, Wisconsin, USA. Department of Clinical Genetics, Guy's and St Thomas' NHS Foundation Trust, London, UK. Department of Clinical Genetics, Kuopio University Hospital, Kuopio, Finland. Department of Pediatrics, Wake Forest School of Medicine, Winston-Salem, North Carolina, USA. Novant Health Derrick L. Davis Cancer Center, Winston-Salem, North Carolina, USA. GENOS Laboratory, Buenos Aires, Argentina. Department of Clinical Genetics, VU University Medical Center, Amsterdam, the Netherlands. Department of Obstetrics and Gynecology, Brigham and Women's Hospital, Boston, Massachusetts, USA. Harvard Medical School, Boston, Massachusetts, USA. Maritime Medical Genetics Service, IWK Health Centre, Halifax, Nova Scotia, Canada. Department of Pediatrics, Maritime Medical Genetics Service, IWK Health Centre, Dalhousie University, Halifax, Nova Scotia, Canada. Harvard Medical School, Boston, Massachusetts, USA. Medical Genetics, Harvard Vanguard Medical Associates, Watertown, Massachusetts, USA. Department of Obstetrics and Gynecology, Brigham and Women's Hospital, Boston, Massachusetts, USA. Genomics Platform, Broad Institute of Harvard and MIT, Cambridge, Massachusetts, USA. Hayward Genetics Program, Department of Pediatrics, Tulane University School of Medicine, New Orleans, Louisiana, USA. Medical Genomics Division, Centro Medico Nacional 20 de Noviembre, ISSSTE, Mexico City, Mexico. School of Medicine, Medical Sciences and Nutrition, University of Aberdeen, Aberdeen, UK. Department of Clinical Genetics, VU University Medical Center, Amsterdam, the Netherlands. Medical Genetics Unit, Department of Clinical and Biological Sciences, University of Torino, Turin, Italy. Group for Advanced Molecular Investigation, Graduate Program in Health Sciences, School of Medicine, Pontificia Universidade Catolica do Parana, Curitiba, Brazil. Department of Pediatrics, Medical College of Wisconsin, Milwaukee, Wisconsin, USA. Children's Research Institute, Milwaukee, Wisconsin, USA. Department of Pediatrics, Medical College of Wisconsin, Milwaukee, Wisconsin, USA. Children's Hospital of Wisconsin, Milwaukee, Wisconsin, USA. Department of Pathology, Medical College of Wisconsin, Milwaukee, Wisconsin, USA. Midwest Diagnostic Pathology, Aurora Clinical Labs, Rosemont, Illinois, USA. Division of Biomedical Genetics, Department of Genetics, Center for Molecular Medicine, University Medical Center Utrecht, Utrecht, the Netherlands. Algemeen Ziekenhuis Delta, Roeselare, Belgium. Center for Human Genetic Research DNA and Tissue Culture Resource, Boston, Massachusetts, USA. University of Groningen, University Medical Center Groningen, Department of Genetics, Groningen, the Netherlands. Department of Genetics, Harvard Medical School, Boston, Massachusetts, USA. Harvard Medical School, Boston, Massachusetts, USA. Department of Genetics, King Faisal Specialist Hospital and Research Center, Riyadh, Saudi Arabia. Department of Medical Genetics, Cumming School of Medicine, University of Calgary, Calgary, Alberta, Canada. Division of Maternal Fetal Medicine, Columbia University Medical Center, New York, New York, USA. McGovern Medical School at the University of Texas Health Science Center at Houston, Houston, Texas,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 Genetic Services, Alberta Health Services, Lethbridge, Alberta, Canada. Harvard Medical School, Boston, Massachusetts, USA. Division of Medical Genetics, Massachusetts General Hospital, Boston, Massachusetts, USA. Department of Human Genetics, Radboud Institute for Molecular Life Sciences and Donders Institute for Brain, Cognition and Behavior, Radboud University Medical Center, Nijmegen, the Netherlands. Department of Clinical Genetics, VU University Medical Center, Amsterdam, the Netherlands. Department of Human Genetics, Radboud Institute for Molecular Life Sciences and Donders Institute for Brain, Cognition and Behavior, Radboud University Medical Center, Nijmegen, the Netherlands. University of Groningen, University Medical Center Groningen, Department of Genetics, Groningen, the Netherlands. University of Groningen, University Medical Center Groningen, Department of Genetics, Groningen, the Netherlands. Division of Biomedical Genetics, Department of Genetics, Center for Molecular Medicine, University Medical Center Utrecht, Utrecht, the Netherlands. Center for Medical Genetics, Ghent University, Ghent, Belgium. Division of Biomedical Genetics, Department of Genetics, Center for Molecular Medicine, University Medical Center Utrecht, Utrecht, the Netherlands. Division of Clinical Genetics, Columbia University Medical Center, New York, New York, USA. Molecular Neurogenetics Unit, Center for Human Genetic Research, Department of Neurology, Massachusetts General Hospital, Boston, Massachusetts, USA. Department of Biology, Eastern Nazarene College, Quincy, Massachusetts, USA. Division of Developmental and Behavioral Pediatrics, Cincinnati Children's Hospital Medical Center, University of Cincinnati, Cincinatti, Ohio, USA. Molecular Neurogenetics Unit, Center for Human Genetic Research, Department of Neurology, Massachusetts General Hospital, Boston, Massachusetts, USA. Laboratory of Genetics, Centro Medico Nacional 20 de Noviembre, ISSSTE, Mexico City, Mexico. Division of Pediatric Genetics and Metabolism, University of Florida, Gainesville, Florida, USA. Department of Pathology, Columbia University, New York, New York, USA. Department of Human Genetics, Radboud Institute for Molecular Life Sciences and Donders Institute for Brain, Cognition and Behavior, Radboud University Medical Center, Nijmegen, the Netherlands. Department of Clinical Genetics, and Grow School of Oncology and Developmental Biology, Maastricht University Medical Centre, Maastricht, the Netherlands. Department of Human Genetics, Radboud Institute for Molecular Life Sciences and Donders Institute for Brain, Cognition and Behavior, Radboud University Medical Center, Nijmegen, the Netherlands. Division of Biomedical Genetics, Department of Genetics, Center for Molecular Medicine, University Medical Center Utrecht, Utrecht, the Netherlands. Department of Laboratory Medicine and Pathology, Mayo Clinic, Rochester, Minnesota, USA. Program in Medical and Population Genetics, Broad Institute of MIT and Harvard, Cambridge, Massachusetts, USA. Department of Obstetrics and Gynecology, Brigham and Women's Hospital, Boston, Massachusetts, USA. Harvard Medical School, Boston, Massachusetts, USA. Department of Pathology, Brigham and Women's Hospital, Boston, Massachusetts, USA. Division of Evolution and Genomic Sciences, School of Biological Sciences, University of Manchester, Manchester Academic Health Science Center, Manchester, UK. Molecular Neurogenetics Unit, Center for Human Genetic Research, Department of Neurology, Massachusetts General Hospital, Boston, Massachusetts, USA. Program in Medical and Population Genetics, Broad Institute of MIT and Harvard, Cambridge, Massachusetts, USA. Department of Genetics, Harvard Medical School, Boston, Massachusetts, USA. Molecular Neurogenetics Unit, Center for Human Genetic Research, Department of Neurology, Massachusetts General Hospital, Boston, Massachusetts, USA. Psychiatric and Neurodevelopmental Genetics Unit, Center for Human Genetic Research, Department of Neurology, Massachusetts General Hospital and Harvard Medical School, Boston, Massachusetts, USA. Program in Medical and Population Genetics, Broad Institute of MIT and Harvard, Cambridge, Massachusetts, USA.</t>
  </si>
  <si>
    <t>Department of Pathology and Laboratory Medicine, McAllister Heart Institute, University of North Carolina, 3340B Medical Bioresearch Building, 111 Mason Farm Rd, Chapel Hill, NC, 27599, USA. Department of Pathology and Laboratory Medicine, McAllister Heart Institute, University of North Carolina, 3340B Medical Bioresearch Building, 111 Mason Farm Rd, Chapel Hill, NC, 27599, USA. Department of Pathology and Laboratory Medicine, McAllister Heart Institute, University of North Carolina, 3340B Medical Bioresearch Building, 111 Mason Farm Rd, Chapel Hill, NC, 27599, USA. Department of Pathology and Laboratory Medicine, McAllister Heart Institute, University of North Carolina, 3340B Medical Bioresearch Building, 111 Mason Farm Rd, Chapel Hill, NC, 27599, USA. li_qian@med.unc.edu.</t>
  </si>
  <si>
    <t>Department of Biomedical Genetics, University of Rochester Medical Center, Rochester, NY, USA. Department of Pediatrics, University of Rochester Medical Center, Rochester, NY, USA. Center for Neural Development and Disease, University of Rochester Medical Center, Rochester, NY, USA. Center for Neural Development and Disease, University of Rochester Medical Center, Rochester, NY, USA. Center for Neural Development and Disease, University of Rochester Medical Center, Rochester, NY, USA. Department of Biomedical Genetics, University of Rochester Medical Center, Rochester, NY, USA. Department of Biomedical Genetics, University of Rochester Medical Center, Rochester, NY, USA. Center for Neural Development and Disease, University of Rochester Medical Center, Rochester, NY, USA. Departments of Neurology and Neuroscience, University of Rochester Medical Center, Rochester, NY, USA. Department of Biomedical Genetics, University of Rochester Medical Center, Rochester, NY, USA. Department of Pediatrics, University of Rochester Medical Center, Rochester, NY, USA. Center for Neural Development and Disease, University of Rochester Medical Center, Rochester, NY, USA. Departments of Neurology and Neuroscience, University of Rochester Medical Center, Rochester, NY, USA.</t>
  </si>
  <si>
    <t>Department of Neuroscience, University of Texas Southwestern Medical Center, Dallas, TX 75390, USA. Department of Neuroscience, University of Texas Southwestern Medical Center, Dallas, TX 75390, USA. Department of Neuroscience, University of Texas Southwestern Medical Center, Dallas, TX 75390, USA. Department of Neuroscience, University of Texas Southwestern Medical Center, Dallas, TX 75390, USA. Department of Neuroscience, University of Texas Southwestern Medical Center, Dallas, TX 75390, USA. Electronic address: jay.gibson@utsouthwestern.edu. Department of Neuroscience, University of Texas Southwestern Medical Center, Dallas, TX 75390, USA. Electronic address: kimberly.huber@utsouthwestern.edu.</t>
  </si>
  <si>
    <t>Department of Materials Engineering and Indian Institute of Science, Bangalore 560012 India. Department of Microbiology and Cell Biology, Indian Institute of Science, Bangalore 560012 India. Department of Materials Engineering and Indian Institute of Science, Bangalore 560012 India. Department of Microbiology and Cell Biology, Indian Institute of Science, Bangalore 560012 India. Department of Materials Engineering and Indian Institute of Science, Bangalore 560012 India. Electronic address: kchatterjee@materials.iisc.ernet.in.</t>
  </si>
  <si>
    <t>Laboratory for Experimental Immunology of the Eye, Department of Ophthalmology, University of Cologne, Cologne, Germany. Laboratory for Experimental Immunology of the Eye, Department of Ophthalmology, University of Cologne, Cologne, Germany. Laboratory for Experimental Immunology of the Eye, Department of Ophthalmology, University of Cologne, Cologne, Germany. Electronic address: thomas.langmann@uk-koeln.de.</t>
  </si>
  <si>
    <t>Department of Biomedical Engineering, Duke University, Durham, NC, USA. Department of Biomedical Engineering, Khalifa University, Abu Dhabi, UAE. Department of Biomedical Engineering, Columbia University, New York, NY, USA. Department of Biomedical Engineering, Duke University, Durham, NC, USA. Department of Neurosciences, University of California - San Diego, La Jolla, CA, USA. Phelix Therapeutics, Philadelphia, PA, USA. Department of Biomedical Engineering, Columbia University, New York, NY, USA.</t>
  </si>
  <si>
    <t>Graduate Institute of Medicine, Kaohsiung Medical University, Kaohsiung, Taiwan, Republic of China. Graduate Institute of Medicine, Kaohsiung Medical University, Kaohsiung, Taiwan, Republic of China. Graduate Institute of Medicine, Kaohsiung Medical University, Kaohsiung, Taiwan, Republic of China. Graduate Institute of Clinical Medicine, College of Medicine, Kaohsiung Medical University, Kaohsiung, Taiwan, Republic of China. Departments of Pediatrics and Clinical Laboratory, Kaohsiung Medical University Hospital, Kaohsiung, Taiwan, Republic of China. Department of Biological Science and Technology, Institute of Molecular Medicine and Bioengineering, College of Biological Science and Technology, National Chiao Tung University, Hsinchu, Taiwan, Republic of China. Institute of Biomedical Sciences, Mackay Medical College, New Taipei City, Taiwan, Republic of China. Epigenome Research Center, China Medical University, Taichung, Taiwan, Republic of China. Epigenome Research Center, China Medical University, Taichung, Taiwan, Republic of China. Department of Laboratory Medicine, China Medical University, Taichung, Taiwan, Republic of China. Department of Medical Laboratory Science and Biotechnology, China Medical University, Taichung, Taiwan, Republic of China. Epigenome Research Center, China Medical University, Taichung, Taiwan, Republic of China d6781@mail.cmuh.org.tw. Department of Laboratory Medicine, China Medical University, Taichung, Taiwan, Republic of China. School of Medicine, China Medical University, Taichung, Taiwan, Republic of China. Department of Biomedical Science and Environmental Biology, College of Life Science, Kaohsiung Medical University, Kaohsiung, Taiwan, Republic of China m795003@kmu.edu.tw.</t>
  </si>
  <si>
    <t>Department of Cardiology, Changhai Hospital, Second Military Medical University, 168 ChangHai Road, Shanghai 200433, China. Department of Cardiology, Changhai Hospital, Second Military Medical University, 168 ChangHai Road, Shanghai 200433, China. The Institute of Health Science, Shanghai JiaoTong University School of Medicine, 320 YueYang Road, Shanghai 200031, China. Department of Cardiology, Changhai Hospital, Second Military Medical University, 168 ChangHai Road, Shanghai 200433, China. Electronic address: chxnkwq@outlook.com.</t>
  </si>
  <si>
    <t>Faculty of Science, Engineering and Technology, Swinburne University of Technology, PO Box 218, Hawthorn, Melbourne, Victoria, 3122, Australia. Faculty of Science, Engineering and Technology, Swinburne University of Technology, PO Box 218, Hawthorn, Melbourne, Victoria, 3122, Australia. School of Biological Sciences, Monash University, Melbourne, Victoria, Australia. Faculty of Science, Engineering and Technology, Swinburne University of Technology, PO Box 218, Hawthorn, Melbourne, Victoria, 3122, Australia.</t>
  </si>
  <si>
    <t>Department of Pathology, Massachusetts General Hospital, Boston, MA 02114, USA; Center of Cancer Research, Massachusetts General Hospital, Charlestown, MA 02129, USA; Harvard Stem Cell Institute, Boston, MA 02114, USA; Greehey Children's Cancer Research Institute and Department of Molecular Medicine, UT Health Sciences Center, San Antonio, TX 78229, USA. Department of Pathology, Massachusetts General Hospital, Boston, MA 02114, USA; Center of Cancer Research, Massachusetts General Hospital, Charlestown, MA 02129, USA; Harvard Stem Cell Institute, Boston, MA 02114, USA. Department of Pathology, Massachusetts General Hospital, Boston, MA 02114, USA; Center of Cancer Research, Massachusetts General Hospital, Charlestown, MA 02129, USA; Harvard Stem Cell Institute, Boston, MA 02114, USA. Department of Pathology, University of Washington, Seattle, WA 98195, USA. Department of Pathology, Massachusetts General Hospital, Boston, MA 02114, USA. Greehey Children's Cancer Research Institute and Department of Molecular Medicine, UT Health Sciences Center, San Antonio, TX 78229, USA. Division of Hematology/Oncology, Hospital for Sick Children and Department of Pediatrics, University of Toronto, Toronto, ON M5G 1X8, Canada. Department of Pediatric Oncology, Dana-Farber Cancer Institute, Harvard Medical School, Boston, MA 02215, USA; Division of Pediatric Hematology/Oncology, Boston Children's Hospital, Boston, MA 02215, USA. Department of Pathology, Massachusetts General Hospital, Boston, MA 02114, USA. Department of Pathology, Massachusetts General Hospital, Boston, MA 02114, USA. Department of Pathology, Massachusetts General Hospital, Boston, MA 02114, USA. Oncogenomics Section, Genetics Branch, Center for Cancer Research, National Cancer Institute, NIH, Bethesda, MD 20892, USA. Department of Pediatrics and Department of Pharmacology and Cancer Biology, Duke University Medical Center, Durham, NC 27710, USA. Molecular Neurotherapy and Imaging Laboratory, Stem Cell Therapeutics and Imaging Program, Massachusetts General Hospital, Harvard Medical School, Boston, MA 02114, USA. Department of Pediatrics and Genetics, Children's of Alabama and the University of Alabama at Birmingham, Birmingham, AL 35233, USA. Department of Pediatrics and Department of Pharmacology and Cancer Biology, Duke University Medical Center, Durham, NC 27710, USA. Children's Cancer Therapy Development Institute, Beaverton, OR 97005, USA. Oncogenomics Section, Genetics Branch, Center for Cancer Research, National Cancer Institute, NIH, Bethesda, MD 20892, USA. Department of Pathology, Massachusetts General Hospital, Boston, MA 02114, USA; Center of Cancer Research, Massachusetts General Hospital, Charlestown, MA 02129, USA. Division of Hematology/Oncology, Hospital for Sick Children and Department of Pediatrics, University of Toronto, Toronto, ON M5G 1X8, Canada. Oncogenomics Section, Genetics Branch, Center for Cancer Research, National Cancer Institute, NIH, Bethesda, MD 20892, USA. Department of Pathology, Massachusetts General Hospital, Boston, MA 02114, USA; Center of Cancer Research, Massachusetts General Hospital, Charlestown, MA 02129, USA; Harvard Stem Cell Institute, Boston, MA 02114, USA. Electronic address: dlangenau@mgh.harvard.edu.</t>
  </si>
  <si>
    <t>a CCRI , Children's Cancer Research Institute, St. Anna Kinderkrebsforschung , Vienna , Austria. a CCRI , Children's Cancer Research Institute, St. Anna Kinderkrebsforschung , Vienna , Austria. a CCRI , Children's Cancer Research Institute, St. Anna Kinderkrebsforschung , Vienna , Austria. a CCRI , Children's Cancer Research Institute, St. Anna Kinderkrebsforschung , Vienna , Austria. b Institute of Immunology , Medical University of Vienna , Vienna , Austria. a CCRI , Children's Cancer Research Institute, St. Anna Kinderkrebsforschung , Vienna , Austria. a CCRI , Children's Cancer Research Institute, St. Anna Kinderkrebsforschung , Vienna , Austria. c MPIMG , Max Planck Institute for Molecular Genetics , Berlin , Germany. d Bundeswehr Institute of Radiobiology Affiliated to the University of Ulm , Munich , Germany. e Department of Pediatric Hematology and Oncology , St. Anna Children's Hospital, Medical University of Vienna , Vienna , Austria. a CCRI , Children's Cancer Research Institute, St. Anna Kinderkrebsforschung , Vienna , Austria. e Department of Pediatric Hematology and Oncology , St. Anna Children's Hospital, Medical University of Vienna , Vienna , Austria. a CCRI , Children's Cancer Research Institute, St. Anna Kinderkrebsforschung , Vienna , Austria.</t>
  </si>
  <si>
    <t>Department of Cardiology, Medical University of Vienna, Vienna, Austria. Department of Cardiology, Medical University of Vienna, Vienna, Austria. Department of Cardiology, Medical University of Vienna, Vienna, Austria. Department of Anaesthesiology, Medical University of Vienna, Vienna, Austria. Department of Cardiology, Medical University of Vienna, Vienna, Austria. Department of Cardiology, Medical University of Vienna, Vienna, Austria. Center for Medical Statistics, Informatics, and Intelligent Systems (CeMSIIS), Medical University of Vienna, Vienna, Austria. Department of Surgery, Medical University of Vienna, Vienna, Austria. Molecular Oncology Group, Department of Obstetrics and Gynecology, Medical University of Vienna, Vienna, Austria. Department of Surgery, Medical University of Vienna, Vienna, Austria. Department of Pharmacology and Pharmacotherapy, Semmelweis University, Budapest, Hungary. Department of Biochemistry, Faculty of Medicine, University of Szeged, Szeged, Hungary. Department of Biomedical Imaging and Image-Guided Therapy, Medical University of Vienna, Vienna, Austria. Center for MR-Research, University Children's Hospital Zurich, Zurich, Switzerland. Institute of Diagnostic Imaging and Radiation Oncology, University of Kaposvar, Kaposvar, Hungary. Swiss Centre for Regenerative Medicine, University of Zurich, Zurich, Switzerland. Division of Surgical Research, University Hospital of Zurich, Zurich, Switzerland. Clinic for Cardiovascular Surgery, University Hospital of Zurich, Zurich, Switzerland. Swiss Centre for Regenerative Medicine, University of Zurich, Zurich, Switzerland. Division of Surgical Research, University Hospital of Zurich, Zurich, Switzerland. Clinic for Cardiovascular Surgery, University Hospital of Zurich, Zurich, Switzerland. The Hatter Cardiovascular Institute, University College London, London, UK. Cardiovascular and Metabolic Disorders Program, Duke-NUS Graduate Medical School, Singapore, Singapore. National Heart Research Institute Singapore, National Heart Centre, Singapore, Singapore. Yong Loo Lin School of Medicine, National University of Singapore, Singapore, Singapore. The National Institute of Health Research, University College London Hospitals Biomedical Research Centre, London, UK. Barts Heart Centre, St Bartholomew's Hospital, London, UK. Department of Pharmacology and Pharmacotherapy, Semmelweis University, Budapest, Hungary. Pharmahungary Group, Szeged, Hungary. Department of Cardiology, Medical University of Vienna, Vienna, Austria. Department of Cardiology, Medical University of Vienna, Vienna, Austria.</t>
  </si>
  <si>
    <t>From the double daggerMolecular Pharmacology Program, Sloan Kettering Institute, Memorial Sloan Kettering Cancer Center, New York, NY 10065. From the double daggerMolecular Pharmacology Program, Sloan Kettering Institute, Memorial Sloan Kettering Cancer Center, New York, NY 10065; kentsisresearchgroup@gmail.com. section signDepartment of Pediatrics, Weill Medical College of Cornell University and Memorial Sloan Kettering Cancer Center, New York, NY 10065.</t>
  </si>
  <si>
    <t>Department of Cardiology, Keio University School of Medicine, 35 Shinanomachi, Shinjuku-ku, Tokyo 160-8582, Japan. tumei@keio.jp. Department of Cardiology, Keio University School of Medicine, 35 Shinanomachi, Shinjuku-ku, Tokyo 160-8582, Japan. roroyama@gmail.com. Department of Cardiology, Keio University School of Medicine, 35 Shinanomachi, Shinjuku-ku, Tokyo 160-8582, Japan. naotomuraoka@gmail.com. Department of Cardiology, Keio University School of Medicine, 35 Shinanomachi, Shinjuku-ku, Tokyo 160-8582, Japan. taket0901@hotmail.co.jp. Department of Cardiology, Keio University School of Medicine, 35 Shinanomachi, Shinjuku-ku, Tokyo 160-8582, Japan. isomi@a2.keio.jp. Department of Cardiology, Keio University School of Medicine, 35 Shinanomachi, Shinjuku-ku, Tokyo 160-8582, Japan. s.h.lock1986@a6.keio.jp. Department of Cardiology, Keio University School of Medicine, 35 Shinanomachi, Shinjuku-ku, Tokyo 160-8582, Japan. hideno.way@gmail.com. Department of Cardiology, Keio University School of Medicine, 35 Shinanomachi, Shinjuku-ku, Tokyo 160-8582, Japan. krt-da-kgp@a6.keio.jp. Department of Cardiology, Keio University School of Medicine, 35 Shinanomachi, Shinjuku-ku, Tokyo 160-8582, Japan. hyoitoanakaratokagekayo@gmail.com. Department of Cardiology, Keio University School of Medicine, 35 Shinanomachi, Shinjuku-ku, Tokyo 160-8582, Japan. nari3969@gmail.com. Department of Cardiology, Keio University School of Medicine, 35 Shinanomachi, Shinjuku-ku, Tokyo 160-8582, Japan. ta.hidenori@gmail.com. Department of Cardiology, Keio University School of Medicine, 35 Shinanomachi, Shinjuku-ku, Tokyo 160-8582, Japan. knara@keio.jp. Department of Physiology, Keio University School of Medicine, 35 Shinanomachi, Shinjuku-ku, Tokyo 160-8582, Japan. hiromiyoshi@keio.jp. Department of Cardiology, Keio University School of Medicine, 35 Shinanomachi, Shinjuku-ku, Tokyo 160-8582, Japan. kfukuda@a2.keio.jp. Department of Cardiology, Keio University School of Medicine, 35 Shinanomachi, Shinjuku-ku, Tokyo 160-8582, Japan. mieda@z8.keio.jp.</t>
  </si>
  <si>
    <t>Cardiovascular Research Center, The Warren Albert Medical School of Brown University, Providence Rhode Island, United States. Cardiovascular Research Center, The Warren Albert Medical School of Brown University, Providence Rhode Island, United States. Cardiovascular Research Center, The Warren Albert Medical School of Brown University, Providence Rhode Island, United States. Marmara University School of Medicine, Istanbul, Turkey. Cardiovascular Research Center, The Warren Albert Medical School of Brown University, Providence Rhode Island, United States.</t>
  </si>
  <si>
    <t>School of Biosciences, University of Nottingham, Nottingham, UK. Schools of Life Sciences, University of Nottingham, Nottingham, UK. Schools of Life Sciences, University of Nottingham, Nottingham, UK. Schools of Life Sciences, University of Nottingham, Nottingham, UK. Schools of Life Sciences, University of Nottingham, Nottingham, UK. Schools of Life Sciences, University of Nottingham, Nottingham, UK. Schools of Life Sciences, University of Nottingham, Nottingham, UK. School of Biosciences, University of Nottingham, Nottingham, UK. School of Biosciences, University of Nottingham, Nottingham, UK. Schools of Life Sciences, University of Nottingham, Nottingham, UK. School of Biosciences, University of Nottingham, Nottingham, UK. School of Biosciences, University of Nottingham, Nottingham, UK.</t>
  </si>
  <si>
    <t>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Metabolic Regulation Research Center, Korea Research Institute of Bioscience and Biotechnology (KRIBB), Daejeon 34141, Korea. 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Department of Functional Genomics, KRIBB School of Bioscience, Korea University of Science and Technology (UST), Daejeon 34141, Korea. Metabolic Regulation Research Center, Korea Research Institute of Bioscience and Biotechnology (KRIBB), Daejeon 34141, Korea. Department of Functional Genomics, KRIBB School of Bioscience, Korea University of Science and Technology (UST), Daejeon 34141, Korea.</t>
  </si>
  <si>
    <t>Programa de Fisiologia y Biofisica, Instituto de Ciencias Biomedicas, Facultad de Medicina, Universidad de ChileSantiago, Chile. Programa de Fisiologia y Biofisica, Instituto de Ciencias Biomedicas, Facultad de Medicina, Universidad de ChileSantiago, Chile. Programa de Fisiologia y Biofisica, Instituto de Ciencias Biomedicas, Facultad de Medicina, Universidad de ChileSantiago, Chile. Programa de Fisiologia y Biofisica, Instituto de Ciencias Biomedicas, Facultad de Medicina, Universidad de ChileSantiago, Chile. Programa de Fisiologia y Biofisica, Instituto de Ciencias Biomedicas, Facultad de Medicina, Universidad de ChileSantiago, Chile. Programa de Fisiologia y Biofisica, Instituto de Ciencias Biomedicas, Facultad de Medicina, Universidad de ChileSantiago, Chile. Programa de Fisiologia y Biofisica, Instituto de Ciencias Biomedicas, Facultad de Medicina, Universidad de ChileSantiago, Chile. Advanced Center for Chronic Diseases (ACCDiS), Facultad Ciencias Quimicas y Farmaceuticas and Facultad Medicina, Universidad de ChileSantiago, Chile. Department of Internal Medicine (Cardiology Division), University of Texas Southwestern Medical Center, DallasTX, United States. Programa de Fisiologia y Biofisica, Instituto de Ciencias Biomedicas, Facultad de Medicina, Universidad de ChileSantiago, Chile.</t>
  </si>
  <si>
    <t>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 Department of Molecular and Cellular Biochemistry, Osaka University Graduate School of Dentistry, Osaka, Japan.</t>
  </si>
  <si>
    <t>Shandong Provincial Key Laboratory of Animal Cells and Developmental Biology, School of Life Science, Shandong University, Jinan 250100, China. Shandong Provincial Key Laboratory of Animal Cells and Developmental Biology, School of Life Science, Shandong University, Jinan 250100, China; Shandong Academy of Medical Sciences, Shandong Eye Institute, Qingdao 266071, China. Shandong Provincial Key Laboratory of Animal Cells and Developmental Biology, School of Life Science, Shandong University, Jinan 250100, China. School of Pharmaceutical Sciences, Central South University, Changsha 410078, China; Department of Internal Medicine, College of Medicine, East Tennessee State University, Johnson City, TN 37614, USA. Shandong Provincial Key Laboratory of Animal Cells and Developmental Biology, School of Life Science, Shandong University, Jinan 250100, China. Electronic address: jingzhao@sdu.edu.cn.</t>
  </si>
  <si>
    <t>Department of Basic Science and Craniofacial Biology, New York University College of Dentistry, New York, New York 10010. Department of Basic Science and Craniofacial Biology, New York University College of Dentistry, New York, New York 10010.</t>
  </si>
  <si>
    <t>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Clinical Sciences, University of Texas Southwestern Medical Center, Dallas, Texas 75390, USA. Department of Biochemistry,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Clinical Sciences, University of Texas Southwestern Medical Center, Dallas, Texas 75390, USA. Department of Biochemistry,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 Department of Molecular Biology, University of Texas Southwestern Medical Center, Dallas, Texas 75390, USA. Hamon Center for Regenerative Science and Medicine, University of Texas Southwestern Medical Center, Dallas, Texas 75390, USA. Senator Paul D. Wellstone Muscular Dystrophy Cooperative Research Center, University of Texas Southwestern Medical Center, Dallas, Texas 75390, USA.</t>
  </si>
  <si>
    <t>Department of Chemical Biology and Therapeutics, St. Jude Children's Research Hospital, Memphis, Tennessee, USA. Department of Chemical Biology and Therapeutics, St. Jude Children's Research Hospital, Memphis, Tennessee, USA. Integrated Biomedical Sciences Program, University of Tennessee Health Science Center, Memphis, Tennessee, USA. Department of Immunology, St. Jude Children's Research Hospital, Memphis, Tennessee, USA. Department of Chemical Biology and Therapeutics, St. Jude Children's Research Hospital, Memphis, Tennessee, USA. Department of Chemical Biology and Therapeutics, St. Jude Children's Research Hospital, Memphis, Tennessee, USA. Department of Chemical Biology and Therapeutics, St. Jude Children's Research Hospital, Memphis, Tennessee, USA. Integrated Biomedical Sciences Program, University of Tennessee Health Science Center, Memphis, Tennessee, USA. Department of Chemical Biology and Therapeutics, St. Jude Children's Research Hospital, Memphis, Tennessee, USA. Integrated Biomedical Sciences Program, University of Tennessee Health Science Center, Memphis, Tennessee, USA. Department of Immunology, St. Jude Children's Research Hospital, Memphis, Tennessee, USA. Department of Chemical Biology and Therapeutics, St. Jude Children's Research Hospital, Memphis, Tennessee, USA. taosheng.chen@stjude.org. Integrated Biomedical Sciences Program, University of Tennessee Health Science Center, Memphis, Tennessee, USA. taosheng.chen@stjude.org.</t>
  </si>
  <si>
    <t>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Healthcare of Atlanta, GA (K.C.); Division of Pediatric Cardiovascular Surgery, Children's Hospital of Wisconsin, Milwaukee (A.T.-M., M.E.M.); Department of Surgery, Medical College of Wisconsin, Milwaukee (A.T.-M., M.E.M.); Department of Medical Genetics, Bambino Gesu Hospital, Rome, Italy (M.C.D., B.D.); Department of Pediatrics, La Sapienza University of Rome, Italy (B.M.); Department of Medical Genetics, Aix Marseille University, APHM, GMGF, Timone Hospital, France (N.P., T.B.); Department of Psychiatry and Biobehavioral Sciences, Semel Institute for Neuroscience and Human Behavior, University of California at Los Angeles (L.K.-W., C.E.B.); Department of Genetics, Polish Mother's Memorial Hospital, Research Institute, Lodz, Poland (M.P., W.H.); Department of Cardiology and Division of Genetics, Boston Children's Hospital, MA (A.E.R.); M.I.N.D. Institute and Department of Psychiatry and Behavioral Sciences (F.T.) and M.I.N.D. Institute and Department of Biochemistry and Molecular Medicine (T.J.S.), University of California, Davis; Department of Psychiatry and Psychology, University of Maastricht, The Netherlands (E.D.A.V.D., T.A.v.A.); Department of Psychiatry and Behavioral Sciences, and Program in Neuroscience, SUNY Upstate Medical University, Syracuse, NY (T.A.v.A., W.R.K.); Department of Human Genetics, Emory University School of Medicine, Atlanta, GA (H.R.J., D.J.C.); Department of Biostatistics and Bioinformatics, Emory University Rollins School of Public Health, Atlanta, GA (H.R.J.); and Human Genetics Center and Department of Epidemiology, Human Genetics and Environmental Sciences, UTHealth School of Public Health, Houston, TX (A.J.A., L.E.M.). From the Department of Genetics (T.G., J.H.C., H.N., C.L.C., T.W., B.E.M.) and Department of Epidemiology and Population Health (T.W.), Albert Einstein College of Medicine, Bronx, NY; Center for Human Genetics, Facultad de Medicina Clinica Alemana Universidad del Desarrollo, Santiago, Chile (G.M.R.); Division of Human Genetics (D.M.M.M., E.E.M., E.Z., B.S.E.), Division of Cardiology (E.G.), and Department of Pediatrics (E.G.), Children's Hospital of Philadelphia, Perelman School of Medicine, University of Pennsylvania, Philadelphia; Department of Genetics, Wroclaw Medical University, Poland (A.B.); Clinical Genetics Research Program, Center for Addiction and Mental Health and Department of Psychiatry, University of Toronto (A.S.B., E.W.C.C.); Dalglish Family 22q Clinic, Department of Psychiatry and Toronto General Research Institute, University Health Network, Canada (A.S.B.); Campbell Family Mental Health Research Institute, Centre for Addiction and Mental Health, Toronto, Canada (A.S.B.); Center for Human Genetics, University of Leuven (KU Leuven), Belgium (A.S., J.V., K.D.); The Child Psychiatry Division, Edmond and Lily Safra Children's Hospital, Sheba Medical Center, Tel Hashomer, Ramat Gan, Israel (D.G.); Sackler Faculty of Medicine and Sagol School of Neuroscience, Tel Aviv University, Israel (D.G., M.C., E.M.); Felsenstein Medical Research Center, Sackler Faculty of Medicine, Tel Aviv University, Petah Tikva, Israel (M.C., E.M.); Developmental Imaging and Psychopathology Lab, University of Geneva School of Medicine, Switzerland (M.S., S.E.); Department of Genetic Medicine, UNIGE and iGE3 Institute of Genetics and Genomics of Geneva, University of Geneva Medical Center, Switzerland (S.E.A.); Marcus Autism Center, Children's H</t>
  </si>
  <si>
    <t>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Department of Computer Science,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Department of Statistics, University of California at Irvine, Irvine, California 92697, USA. Department of Computer Science,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 McAllister Heart Institute, University of North Carolina at Chapel Hill, Chapel Hill, North Carolina 27599, USA. Department of Pathology and Laboratory Medicine, University of North Carolina at Chapel Hill, Chapel Hill, North Carolina 27599, USA.</t>
  </si>
  <si>
    <t>Department of Pediatric Internal Medicine, Ningbo Women &amp; Children's Hospital, 339 Liuding Street, Ningbo 315012, China. Department of Neurosurgery, Tongji Hospital, Tongji University School of Medicine, 389 Xincun Road, Shanghai 200065, China. Department of Cardiology, Shanghai Tenth People's Hospital, Tongji University School of Medicine, 301 Middle Yanchang Road, Shanghai 200072, China. Department of Cardiovascular Surgery, Renji Hospital, School of Medicine, Shanghai Jiao Tong University, 1630 Dongfang Road, Shanghai 200127, China. Department of Cardiovascular Surgery, Renji Hospital, School of Medicine, Shanghai Jiao Tong University, 1630 Dongfang Road, Shanghai 200127, China. Department of Cardiovascular Medicine, East Hospital, Tongji University School of Medicine, 150 Jimo Road, Shanghai 200120, China. Department of Cardiology, Shanghai Chest Hospital, Shanghai Jiao Tong University, 241 West Huaihai Road, Shanghai 200030, China. Department of Pediatrics, Tongji Hospital, Tongji University School of Medicine, 389 Xincun Road, Shanghai 200065, China. Department of Cardiology, Shanghai Chest Hospital, Shanghai Jiao Tong University, 241 West Huaihai Road, Shanghai 200030, China. Department of Cardiovascular Research Laboratory, Shanghai Chest Hospital, Shanghai Jiao Tong University, 241 West Huaihai Road, Shanghai 200030, China. Department of Central Laboratory, Shanghai Chest Hospital, Shanghai Jiao Tong University, 241 West Huaihai Road, Shanghai 200030, China.</t>
  </si>
  <si>
    <t>Neurodegenerative Disease Center, Scintillon Institute, San Diego, CA, 92121, USA. shichuntu@scintillon.org. Neuroscience and Aging Research Center, Sanford Burnham Prebys Medical Discovery Institute, La Jolla, CA, 92037, USA. shichuntu@scintillon.org. Neurodegenerative Disease Center, Scintillon Institute, San Diego, CA, 92121, USA. Neuroscience and Aging Research Center, Sanford Burnham Prebys Medical Discovery Institute, La Jolla, CA, 92037, USA. Neuroscience and Aging Research Center, Sanford Burnham Prebys Medical Discovery Institute, La Jolla, CA, 92037, USA. Departament de PsiquiatriaiMedicina Legal, Institut de Neurociencies, Universitat Autonoma de Barcelona, Bellaterra, Spain. Neuroscience and Aging Research Center, Sanford Burnham Prebys Medical Discovery Institute, La Jolla, CA, 92037, USA. Center for Autism Research and Treatment (CART), University of California, Los Angeles, CA, 90095, USA. Neurodegenerative Disease Center, Scintillon Institute, San Diego, CA, 92121, USA. Neuroscience and Aging Research Center, Sanford Burnham Prebys Medical Discovery Institute, La Jolla, CA, 92037, USA. Neuroscience and Aging Research Center, Sanford Burnham Prebys Medical Discovery Institute, La Jolla, CA, 92037, USA. Neuroscience and Aging Research Center, Sanford Burnham Prebys Medical Discovery Institute, La Jolla, CA, 92037, USA. Neuroscience and Aging Research Center, Sanford Burnham Prebys Medical Discovery Institute, La Jolla, CA, 92037, USA. Neuroscience and Aging Research Center, Sanford Burnham Prebys Medical Discovery Institute, La Jolla, CA, 92037, USA. Neurodegenerative Disease Center, Scintillon Institute, San Diego, CA, 92121, USA. Neuroscience and Aging Research Center, Sanford Burnham Prebys Medical Discovery Institute, La Jolla, CA, 92037, USA. Neuroscience and Aging Research Center, Sanford Burnham Prebys Medical Discovery Institute, La Jolla, CA, 92037, USA. Department of Molecular and Cellular Biology, University of Guelph, Guelph, ON, Canada, N1G 2W1. Neuroscience and Aging Research Center, Sanford Burnham Prebys Medical Discovery Institute, La Jolla, CA, 92037, USA. Neuroscience and Aging Research Center, Sanford Burnham Prebys Medical Discovery Institute, La Jolla, CA, 92037, USA. Neuroscience and Aging Research Center, Sanford Burnham Prebys Medical Discovery Institute, La Jolla, CA, 92037, USA. Bioinformatics Core Facility, Sanford Burnham Prebys Medical Discovery Institute, La Jolla, CA, 92037, USA. Neurodegenerative Disease Center, Scintillon Institute, San Diego, CA, 92121, USA. Neuroscience and Aging Research Center, Sanford Burnham Prebys Medical Discovery Institute, La Jolla, CA, 92037, USA. Neurodegenerative Disease Center, Scintillon Institute, San Diego, CA, 92121, USA. Neuroscience and Aging Research Center, Sanford Burnham Prebys Medical Discovery Institute, La Jolla, CA, 92037, USA. Department of Molecular Medicine and Neuroscience, Neuroscience Translational Center, The Scripps Research Institute, La Jolla, CA, 92037, USA. Neurodegenerative Disease Center, Scintillon Institute, San Diego, CA, 92121, USA. Neuroscience and Aging Research Center, Sanford Burnham Prebys Medical Discovery Institute, La Jolla, CA, 92037, USA. Neuroscience and Aging Research Center, Sanford Burnham Prebys Medical Discovery Institute, La Jolla, CA, 92037, USA. Institute of New Drug Research, Jinan University College of Pharmacy, Guangzhou, 510632, China. Center for Autism Research and Treatment (CART), University of California, Los Angeles, CA, 90095, USA. Department of Neuroscience and Mouse Behavioral Assessment Core, The Scripps Research Institute, La Jolla, CA, 92037, USA. Neuroscience and Aging Research Center, Sanford Burnham Prebys Medical Discovery Institute, La Jolla, CA, 92037, USA. Department of Neurosciences, University of California, San Diego, School of Medicine, La Jolla, CA, 92093, USA. Veterans Affairs San Diego Healthcare System, San Diego, CA, 92161, USA. Department of Neurosciences, University of California, San Diego, School of Medicine, La Jolla, CA, 92093, USA. National Institute on Aging, NIH, Bethesda, MD, 20892, USA. Neurodegenerative Disease Center, Scintillon Institute, San Diego, CA, 92121, USA. slipton@scripps.edu. Neuroscience and Aging Research Center, Sanford Burnham Prebys Medical Discovery Institute, La Jolla, CA, 92037, USA. slipton@scripps.edu. Department of Molecular Medicine and Neuroscience, Neuroscience Translational Center, The Scripps Research Institute, La Jolla, CA, 92037, USA. slipton@scripps.edu. Department of Neurosciences, University of California, San Diego, School of Medicine, La Jolla, CA, 92093, USA. slipton@scripps.edu. Neurodegenerative Disease Center, Scintillon Institute, San Diego, CA, 92121, USA. nnakanishi@scintillon.org. Neuroscience and Aging Research Center, Sanford Burnham Prebys Medical Discovery Institute, La Jolla, CA, 92037, USA. nnakanishi@scintillon.org.</t>
  </si>
  <si>
    <t>Institute of Biochemistry, Departments of Biology and Chemistry, Carleton University, Ottawa, Canada. Institute of Biochemistry, Departments of Biology and Chemistry, Carleton University, Ottawa, Canada. Institute of Biochemistry, Departments of Biology and Chemistry, Carleton University, Ottawa, Canada.</t>
  </si>
  <si>
    <t>Graduate Institute of Clinical Medicine, College of Medicine, Kaohsiung Medical University, Kaohsiung, Taiwan. Division of Pulmonary and Critical Care Medicine, Department of Internal Medicine, Kaohsiung Medical University Hospital, Kaohsiung, Taiwan. Department of Internal Medicine, School of Medicine, College of Medicine, Kaohsiung Medical University, Kaohsiung, Taiwan. Graduate Institute of Clinical Medicine, College of Medicine, Kaohsiung Medical University, Kaohsiung, Taiwan. Division of Pulmonary and Critical Care Medicine, Department of Internal Medicine, Kaohsiung Medical University Hospital, Kaohsiung, Taiwan. Department of Internal Medicine, School of Medicine, College of Medicine, Kaohsiung Medical University, Kaohsiung, Taiwan. Department of Respiratory Therapy, College of Medicine, Kaohsiung Medical University, Kaohsiung, Taiwan. Graduate Institute of Clinical Medicine, College of Medicine, Kaohsiung Medical University, Kaohsiung, Taiwan. Welgene Biotech Inc, Taipei, Taiwan. Graduate Institute of Clinical Medicine, College of Medicine, Kaohsiung Medical University, Kaohsiung, Taiwan. Division of Pulmonary and Critical Care Medicine, Department of Internal Medicine, Kaohsiung Medical University Hospital, Kaohsiung, Taiwan. Division of Pulmonary and Critical Care Medicine, Department of Internal Medicine, Kaohsiung Medical University Hospital, Kaohsiung, Taiwan. Department of Respiratory Therapy, College of Medicine, Kaohsiung Medical University, Kaohsiung, Taiwan. Graduate Institute of Clinical Medicine, College of Medicine, Kaohsiung Medical University, Kaohsiung, Taiwan. Center for Biomarkers and Biotech Drugs, Kaohsiung Medical University, Kaohsiung, Taiwan. Graduate Institute of Medicine, College of Medicine, Kaohsiung Medical University, Kaohsiung, Taiwan. Graduate Institute of Clinical Medicine, College of Medicine, Kaohsiung Medical University, Kaohsiung, Taiwan. Graduate Institute of Medicine, College of Medicine, Kaohsiung Medical University, Kaohsiung, Taiwan.</t>
  </si>
  <si>
    <t>Department of Anatomy and Embryology, School of Basic Medical Sciences, Wuhan University, Wuhan 430071, China. Department of Anatomy and Embryology, School of Basic Medical Sciences, Wuhan University, Wuhan 430071, China. Department of Anatomy and Embryology, School of Basic Medical Sciences, Wuhan University, Wuhan 430071, China. Department of Anatomy and Embryology, School of Basic Medical Sciences, Wuhan University, Wuhan 430071, China. Department of Anatomy and Embryology, School of Basic Medical Sciences, Wuhan University, Wuhan 430071, China. Department of Anatomy and Embryology, School of Basic Medical Sciences, Wuhan University, Wuhan 430071, China. Department of Pathology, The Central Hospital of Wuhan, Tongji Medical College, Huazhong University of Science and Technology, Wuhan 430014, China. Department of Anatomy and Embryology, School of Basic Medical Sciences, Wuhan University, Wuhan 430071, China.</t>
  </si>
  <si>
    <t>Department of Thoracic Surgery, The First Affiliated Hospital of Nanchang University, Nanchang, Jiangxi 330006, China. Department of Histology and Embryology, Medical College, Nanchang University, Nanchang, Jiangxi 330006, China. Department of Animal Science, Medical College, Nanchang University, Nanchang, Jiangxi 330006, China. Department of Thoracic Surgery, The First Affiliated Hospital of Nanchang University, Nanchang, Jiangxi 330006, China. Department of Thoracic Surgery, The First Affiliated Hospital of Nanchang University, Nanchang, Jiangxi 330006, China. Department of Thoracic Surgery, The First Affiliated Hospital of Nanchang University, Nanchang, Jiangxi 330006, China. Department of Experimental Teaching, Medical College, Nanchang University, Nanchang, Jiangxi 330006, China. Department of Thoracic Surgery, The First Affiliated Hospital of Nanchang University, Nanchang, Jiangxi 330006, China. Department of Histology and Embryology, Medical College, Nanchang University, Nanchang, Jiangxi 330006, China. Jiangxi Province Key Laboratory of Tumor Pathogen's and Molecular Pathology, Nanchang, Jiangxi 330006, China.</t>
  </si>
  <si>
    <t>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 Key laboratory for poultry genetics and breeding of Jiangsu province, Institute of Poultry Science, Chinese Academy of Agricultural Science, Yangzhou, Jiangsu, China.</t>
  </si>
  <si>
    <t>Department of Neurobiology, Weizmann Institute of Science, Rehovot, 7610001, Israel. Department of Neurobiology, Weizmann Institute of Science, Rehovot, 7610001, Israel. Department of Immunology, Weizmann Institute of Science, Rehovot, 7610001, Israel. Department of Neurobiology, Weizmann Institute of Science, Rehovot, 7610001, Israel. Department of Neurobiology, Weizmann Institute of Science, Rehovot, 7610001, Israel. Department of Neurobiology, Weizmann Institute of Science, Rehovot, 7610001, Israel. Department of Neurobiology, Weizmann Institute of Science, Rehovot, 7610001, Israel. Department of Immunology, Weizmann Institute of Science, Rehovot, 7610001, Israel. Faculty of Biochemistry, Life Sciences Core Facilities, Weizmann Institute of Science, Rehovot, 7610001, Israel. Department of Immunology, Weizmann Institute of Science, Rehovot, 7610001, Israel. Department of Immunology, Weizmann Institute of Science, Rehovot, 7610001, Israel. Department of Anatomy, University of California San Francisco, San Francisco, CA, 94143, USA. Department of Neurobiology, Weizmann Institute of Science, Rehovot, 7610001, Israel. Department of Neurobiology, Weizmann Institute of Science, Rehovot, 7610001, Israel. Department of Neurobiology, Weizmann Institute of Science, Rehovot, 7610001, Israel. Department of Biological Chemistry, Institute of Life Sciences, Faculty of Natural Sciences, The Hebrew University, Jerusalem, 91904, Israel. Edmond and Lily Safra Center for Brain Sciences, The Hebrew University, Jerusalem, 91904, Israel. Institute of Neuropathology, Faculty of Medicine, University of Freiburg, Freiburg, 79106, Germany. BIOSS Centre for Biological Signalling Studies, University of Freiburg, Freiburg, 79104, Germany. Department of Anatomy, University of California San Francisco, San Francisco, CA, 94143, USA. Department of Biological Chemistry, Institute of Life Sciences, Faculty of Natural Sciences, The Hebrew University, Jerusalem, 91904, Israel. Edmond and Lily Safra Center for Brain Sciences, The Hebrew University, Jerusalem, 91904, Israel. Department of Immunology, Weizmann Institute of Science, Rehovot, 7610001, Israel. Ido.Amit@weizmann.ac.il. Department of Neurobiology, Weizmann Institute of Science, Rehovot, 7610001, Israel. Michal.Schwartz@weizmann.ac.il.</t>
  </si>
  <si>
    <t>Key Laboratory of Stem Cell Biology and Laboratory of Molecular Cardiology, Institute of Health Sciences, Shanghai Jiao Tong University School of Medicine (SJTUSM) and Shanghai Institutes for Biological Sciences (SIBS), Chinese Academy of Sciences (CAS), Shanghai, China. Department of Cardiology, Shanghai Xuhui District Central Hospital, Shanghai, China. Key Laboratory of Stem Cell Biology and Laboratory of Molecular Cardiology, Institute of Health Sciences, Shanghai Jiao Tong University School of Medicine (SJTUSM) and Shanghai Institutes for Biological Sciences (SIBS), Chinese Academy of Sciences (CAS), Shanghai, China. Key Laboratory of Stem Cell Biology and Laboratory of Molecular Cardiology, Institute of Health Sciences, Shanghai Jiao Tong University School of Medicine (SJTUSM) and Shanghai Institutes for Biological Sciences (SIBS), Chinese Academy of Sciences (CAS), Shanghai, China. Department of Cardiology, Shanghai Xuhui District Central Hospital, Shanghai, China. Key Laboratory of Stem Cell Biology and Laboratory of Molecular Cardiology, Institute of Health Sciences, Shanghai Jiao Tong University School of Medicine (SJTUSM) and Shanghai Institutes for Biological Sciences (SIBS), Chinese Academy of Sciences (CAS), Shanghai, China.</t>
  </si>
  <si>
    <t>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From the Division of Cardiothoracic and Vascular Surgery, Key Laboratory of Organ Transplantation, Ministry of Education, and Key Laboratory of Organ Transplantation, Ministry of Health, Tongji Hospital, Tongji Medical College, Huazhong University of Science and Technology, Wuhan, China (J.F., T.L., X.Z., X.W.); Department of Cardiology, Renmin Hospital of Wuhan University, China (K.-Q.D., Y.-X.J., C.F., X.-J.Z., J.-H.G., P.Z., H.L.); Institute of Model Animals of Wuhan University, China (K.-Q.D., Y.-X.J., C.F., X.-J.Z., J.-H.G., P.Z., H.L.); and Medical Research Institute, School of Medicine, Wuhan University, China (K.-Q.D., Y.-X.J., C.F., X.-J.Z., J.-H.G., P.Z., H.L.). xiangwei@tjh.tjmu.edu.cn.</t>
  </si>
  <si>
    <t>Department of Physiology, Louisiana State University Health Sciences Center, New Orleans, Louisiana; lsimo2@lsuhsc.edu. Comprehensive Alcohol Research Center, Louisiana State University Health Sciences Center, New Orleans, Louisiana; and. Department of Physiology, Louisiana State University Health Sciences Center, New Orleans, Louisiana. Department of Physiology, Louisiana State University Health Sciences Center, New Orleans, Louisiana. Department of Physiology, Louisiana State University Health Sciences Center, New Orleans, Louisiana. Department of Physiology, Louisiana State University Health Sciences Center, New Orleans, Louisiana. Department of Physiology, Louisiana State University Health Sciences Center, New Orleans, Louisiana. Comprehensive Alcohol Research Center, Louisiana State University Health Sciences Center, New Orleans, Louisiana; and. School of Medicine, Louisiana State University Health Sciences Center, New Orleans, Louisiana. Department of Physiology, Louisiana State University Health Sciences Center, New Orleans, Louisiana. Comprehensive Alcohol Research Center, Louisiana State University Health Sciences Center, New Orleans, Louisiana; and. School of Medicine, Louisiana State University Health Sciences Center, New Orleans, Louisiana. Department of Physiology, Louisiana State University Health Sciences Center, New Orleans, Louisiana. Comprehensive Alcohol Research Center, Louisiana State University Health Sciences Center, New Orleans, Louisiana; and.</t>
  </si>
  <si>
    <t>Center for Recovery, Physical Activity and Nutrition, University of Texas Medical Branch, Galveston, Texas. Department of Nutrition and Metabolism, University of Texas Medical Branch, Galveston, Texas. Department of Nutrition and Metabolism, University of Texas Medical Branch, Galveston, Texas. Center for Recovery, Physical Activity and Nutrition, University of Texas Medical Branch, Galveston, Texas. Department of Nutrition and Metabolism, University of Texas Medical Branch, Galveston, Texas. Department of Nutrition and Metabolism, University of Texas Medical Branch, Galveston, Texas. Center for Recovery, Physical Activity and Nutrition, University of Texas Medical Branch, Galveston, Texas blrasmus@utmb.edu. Department of Nutrition and Metabolism, University of Texas Medical Branch, Galveston, Texas.</t>
  </si>
  <si>
    <t>Development, Aging and Regeneration Program, Sanford Burnham Prebys Medical Discovery Institute, 10901 North Torrey Pines Road, La Jolla, 92037 CA, USA. Development, Aging and Regeneration Program, Sanford Burnham Prebys Medical Discovery Institute, 10901 North Torrey Pines Road, La Jolla, 92037 CA, USA. Development, Aging and Regeneration Program, Sanford Burnham Prebys Medical Discovery Institute, 10901 North Torrey Pines Road, La Jolla, 92037 CA, USA. Development, Aging and Regeneration Program, Sanford Burnham Prebys Medical Discovery Institute, 10901 North Torrey Pines Road, La Jolla, 92037 CA, USA. Development, Aging and Regeneration Program, Sanford Burnham Prebys Medical Discovery Institute, 10901 North Torrey Pines Road, La Jolla, 92037 CA, USA. Cardiovascular Research Institute, University of California San Francisco, 555 Mission Bay Boulevard South, San Francisco, CA 94158, USA. Development, Aging and Regeneration Program, Sanford Burnham Prebys Medical Discovery Institute, 10901 North Torrey Pines Road, La Jolla, 92037 CA, USA. Electronic address: mdangelo@sbpdiscovery.org.</t>
  </si>
  <si>
    <t>Institute of Biochemistry and Department of Biology, Carleton University, 1125 Colonel By Drive, Ottawa, Ontario, Canada K1S 5B6. Institute of Biochemistry and Department of Biology, Carleton University, 1125 Colonel By Drive, Ottawa, Ontario, Canada K1S 5B6. Institute of Biochemistry and Department of Biology, Carleton University, 1125 Colonel By Drive, Ottawa, Ontario, Canada K1S 5B6. Electronic address: kenneth_storey@carleton.ca.</t>
  </si>
  <si>
    <t>Department of Cardiovascular, the First Affiliated Hospital of Harbin Medical University, Harbin, 150001, People's Republic of China. Department of Emergency, the First Affiliated Hospital of Harbin Medical University, Harbin, 150001, People's Republic of China. Department of Cardiovascular, the First Affiliated Hospital of Harbin Medical University, Harbin, 150001, People's Republic of China. Department of Cardiovascular, the Fourth Affiliated Hospital of Harbin Medical University, Harbin, 150001, People's Republic of China. Department of Cardiovascular, the First Affiliated Hospital of Harbin Medical University, Harbin, 150001, People's Republic of China. eiminli@yeah.net.</t>
  </si>
  <si>
    <t>From the Saha Cardiovascular Research Center (H.S., D.L.R., J.J.M., A.D.) and Department of Physiology (A.D.), University of Kentucky, Lexington; Seattle Children's Research Institute, Washington (M.W.M.); and Department of Pediatrics and Department of Pathology, University of Washington, Seattle (M.W.M.). From the Saha Cardiovascular Research Center (H.S., D.L.R., J.J.M., A.D.) and Department of Physiology (A.D.), University of Kentucky, Lexington; Seattle Children's Research Institute, Washington (M.W.M.); and Department of Pediatrics and Department of Pathology, University of Washington, Seattle (M.W.M.). From the Saha Cardiovascular Research Center (H.S., D.L.R., J.J.M., A.D.) and Department of Physiology (A.D.), University of Kentucky, Lexington; Seattle Children's Research Institute, Washington (M.W.M.); and Department of Pediatrics and Department of Pathology, University of Washington, Seattle (M.W.M.). From the Saha Cardiovascular Research Center (H.S., D.L.R., J.J.M., A.D.) and Department of Physiology (A.D.), University of Kentucky, Lexington; Seattle Children's Research Institute, Washington (M.W.M.); and Department of Pediatrics and Department of Pathology, University of Washington, Seattle (M.W.M.). From the Saha Cardiovascular Research Center (H.S., D.L.R., J.J.M., A.D.) and Department of Physiology (A.D.), University of Kentucky, Lexington; Seattle Children's Research Institute, Washington (M.W.M.); and Department of Pediatrics and Department of Pathology, University of Washington, Seattle (M.W.M.). alan.daugherty@uky.edu.</t>
  </si>
  <si>
    <t>Department of Psychiatry, Friedman Brain Institute, Icahn School of Medicine at Mount Sinai, New York, New York. Department of Psychiatry, Friedman Brain Institute, Icahn School of Medicine at Mount Sinai, New York, New York.</t>
  </si>
  <si>
    <t>Laboratoire de Biologie Moleculaire Eucaryote (LBME), CNRS, Universite Paul Sabatier (UPS), Toulouse, France. Center for Computational Biology and Bioinformatics (CCBB), Indiana University, Indianapolis, Indiana, United States of America. Laboratoire de Biologie Moleculaire Eucaryote (LBME), CNRS, Universite Paul Sabatier (UPS), Toulouse, France.</t>
  </si>
  <si>
    <t>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Division of Cardiothoracic Surgery, Michael E. DeBakey Department of Surgery, Baylor College of Medicine, Houston, Tex; Department of Cardiovascular Surgery, Texas Heart Institute, Houston, Tex. Electronic address: todd.rosengart@bcm.edu.</t>
  </si>
  <si>
    <t>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1 Division of Developmental Biology, Cincinnati Children's Hospital Medical Center, Cincinnati, OH, USA. 2 Division of Plastic Surgery, Cincinnati Children's Hospital Medical Center, Cincinnati, OH, USA. 1 Division of Developmental Biology, Cincinnati Children's Hospital Medical Center, Cincinnati, OH, USA. 2 Division of Plastic Surgery, Cincinnati Children's Hospital Medical Center, Cincinnati, OH, USA.</t>
  </si>
  <si>
    <t>Department of Molecular Biosciences, Northwestern University, Evanston, IL, USA. Department of Molecular Biosciences, Northwestern University, Evanston, IL, USA. Electronic address: j-brickner@northwestern.edu.</t>
  </si>
  <si>
    <t>Key Laboratory for Major Obstetric Diseases of Guangdong Province, Key Laboratory of Reproduction and Genetics of Guangdong Higher Education Institutes, The Third Affiliated Hospital of Guangzhou Medical University, Guangzhou 510150, Guangdong, PR China. Guangzhou Kingmed Center for Clinical Laboratory Co., Ltd., Guangzhou 510330, Guangdong, PR China. KingMed School of Laboratory Medicine, Guangzhou Medical University, Guangzhou 510330, Guangdong, PR China. Shenzhen Following Precision Medical Research Institute, Shenzhen 518000, Guangdong, China. ImunoBio Co., Ltd., Shenzhen 518000, Guangdong, China. Key Laboratory of Birth Defects, Children's Hospital of Fudan University, Shanghai 201102, China. Department of Laboratory Medicine, The First Affiliated Hospital of Sun Yat-sen University, Guangzhou 510080, Guangdong, PR China. Division of Psychology, Shenzhen Children's Hospital, Shenzhen, Guangdong, China. Key Laboratory for Major Obstetric Diseases of Guangdong Province, Key Laboratory of Reproduction and Genetics of Guangdong Higher Education Institutes, The Third Affiliated Hospital of Guangzhou Medical University, Guangzhou 510150, Guangdong, PR China. Northeast Yucai School, Shenyang 110179, Liaoning, PR China. Key Laboratory for Major Obstetric Diseases of Guangdong Province, Key Laboratory of Reproduction and Genetics of Guangdong Higher Education Institutes, The Third Affiliated Hospital of Guangzhou Medical University, Guangzhou 510150, Guangdong, PR China xiaofangsun@hotmail.com.</t>
  </si>
  <si>
    <t>Manchester Centre for Genomic Medicine, Central Manchester University Hospitals NHS Foundation Trust, Academic Health Sciences Centre, Manchester, United Kingdom. Clinical Institute of Medical Genetics, University Medical Centre of Ljubljana, Ljubljana, Slovenia. Manchester Centre for Genomic Medicine, Central Manchester University Hospitals NHS Foundation Trust, Academic Health Sciences Centre, Manchester, United Kingdom. Manchester Centre for Genomic Medicine, Central Manchester University Hospitals NHS Foundation Trust, Academic Health Sciences Centre, Manchester, United Kingdom. Division of Evolution and Genomic Sciences, University of Manchester, School of Biological Sciences, Manchester, United Kingdom. Manchester Centre for Genomic Medicine, Central Manchester University Hospitals NHS Foundation Trust, Academic Health Sciences Centre, Manchester, United Kingdom. Division of Evolution and Genomic Sciences, University of Manchester, School of Biological Sciences, Manchester, United Kingdom. Department of Clinical Genetics, Our Lady's Children Hospital Crumlin, Dublin, Ireland. Manchester Centre for Genomic Medicine, Central Manchester University Hospitals NHS Foundation Trust, Academic Health Sciences Centre, Manchester, United Kingdom. Division of Evolution and Genomic Sciences, University of Manchester, School of Biological Sciences, Manchester, United Kingdom. Manchester Centre for Genomic Medicine, Central Manchester University Hospitals NHS Foundation Trust, Academic Health Sciences Centre, Manchester, United Kingdom. Division of Evolution and Genomic Sciences, University of Manchester, School of Biological Sciences, Manchester, United Kingdom. Manchester Centre for Genomic Medicine, Central Manchester University Hospitals NHS Foundation Trust, Academic Health Sciences Centre, Manchester, United Kingdom. Division of Evolution and Genomic Sciences, University of Manchester, School of Biological Sciences, Manchester, United Kingdom.</t>
  </si>
  <si>
    <t>Department of Cardiac Surgery, Birmingham Children's Hospital, Birmingham, B4 6NH, UK. Cardiovascular Research Centre, Institute of Genetic Medicine, Newcastle University, Central Parkway, Newcastle upon Tyne, NE1 3BZ, UK. Department of Cardiac Surgery, Birmingham Children's Hospital, Birmingham, B4 6NH, UK. Department of Cardiac Surgery, Birmingham Children's Hospital, Birmingham, B4 6NH, UK. Cardiovascular Research Centre, Institute of Genetic Medicine, Newcastle University, Central Parkway, Newcastle upon Tyne, NE1 3BZ, UK. Cardiovascular Research Centre, Institute of Genetic Medicine, Newcastle University, Central Parkway, Newcastle upon Tyne, NE1 3BZ, UK. Department of Congenital Cardiology, Newcastle upon Tyne Hospitals NHS Foundation Trust, Newcastle upon Tyne, NE7 7DN, UK. Cardiovascular Research Centre, Institute of Genetic Medicine, Newcastle University, Central Parkway, Newcastle upon Tyne, NE1 3BZ, UK. Cardiovascular Research Centre, Institute of Genetic Medicine, Newcastle University, Central Parkway, Newcastle upon Tyne, NE1 3BZ, UK. Cardiovascular Research Centre, Institute of Genetic Medicine, Newcastle University, Central Parkway, Newcastle upon Tyne, NE1 3BZ, UK. bill.chaudhry@ncl.ac.uk.</t>
  </si>
  <si>
    <t>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roberto.papait@humanitasresearch.it gianluigi.condorelli@hunimed.eu.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From Department of Cardiovascular Medicine, Humanitas Research Hospital, Rozzano, Milan, Italy (R.P., S.S., C.P., F.R., P.C., N.S., M. Miragoli, G.C.); Genetic and Biomedical Research Institute, National Research Council of Italy, Rozzano, Milan, Italy (R.P., F.R., P.C., N.S., G.C.); Humanitas University, Rozzano, Milan, Italy (M. Mazzola, G.C.); School of Medicine, University of Verona, Italy (M. Mazzola); and Department of Medicine and Surgery, University of Parma, Italy (M. Miragoli). roberto.papait@humanitasresearch.it gianluigi.condorelli@hunimed.eu.</t>
  </si>
  <si>
    <t>School of Public Health, Li Ka Shing Faculty of Medicine, The University of Hong Kong, Hong Kong SAR, China. Department of Pediatrics, Faculty of Medicine, The Chinese University of Hong Kong, Hong Kong SAR, China. School of Public Health, Li Ka Shing Faculty of Medicine, The University of Hong Kong, Hong Kong SAR, China cms1@hkucc.hku.hk. City University of New York, Graduate School of Public Health and Health Policy, New York, NY.</t>
  </si>
  <si>
    <t>Department of Pharmacology, University of California, San Diego, La Jolla, CA, USA. Department of Pharmacology, University of California, San Diego, La Jolla, CA, USA. California State University, Channel Islands, Camarillo, CA, USA. Department of Pharmacology, University of California, San Diego, La Jolla, CA, USA. Skaggs School of Pharmacy and Pharmaceutical Sciences, University of California, San Diego, La Jolla, CA, USA. Department of Pharmacology, University of California, San Diego, La Jolla, CA, USA. Department of Pharmacology, University of California, San Diego, La Jolla, CA, USA. Skaggs School of Pharmacy and Pharmaceutical Sciences, University of California, San Diego, La Jolla, CA, USA. Department of Pharmacology, University of California, San Diego, La Jolla, CA, USA. Skaggs School of Pharmacy and Pharmaceutical Sciences, University of California, San Diego, La Jolla, CA, USA. Department of Pharmacology, University of California, San Diego, La Jolla, CA, USA. Department of Pharmacology, University of California, San Diego, La Jolla, CA, USA.</t>
  </si>
  <si>
    <t>From the Department of Biotechnology and Molecular Medicine, A.I. Virtanen Institute for Molecular Sciences, University of Eastern Finland, Kuopio (M.U.K., P.H., O.H.-F.L., T.T., J.P., P.M., I.S., T.T., E.A., P.T., S.Y.-H.); and Heart Center and Gene Therapy Unit, Kuopio University Hospital, Finland (S.Y.-H.). minna.kaikkonen@uef.fi.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 From the Department of Biotechnology and Molecular Medicine, A.I. Virtanen Institute for Molecular Sciences, University of Eastern Finland, Kuopio (M.U.K., P.H., O.H.-F.L., T.T., J.P., P.M., I.S., T.T., E.A., P.T., S.Y.-H.); and Heart Center and Gene Therapy Unit, Kuopio University Hospital, Finland (S.Y.-H.).</t>
  </si>
  <si>
    <t>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 a Department of Medical and Biological Sciences , Universita degli Studi di Udine , Udine Italy.</t>
  </si>
  <si>
    <t>Brazilian National Laboratory for Biosciences, Center for Research in Energy and Materials, Campinas, Sao Paulo 13084-971, Brazil. Brazilian National Laboratory for Biosciences, Center for Research in Energy and Materials, Campinas, Sao Paulo 13084-971, Brazil. Brazilian National Laboratory for Biosciences, Center for Research in Energy and Materials, Campinas, Sao Paulo 13084-971, Brazil. Brazilian National Laboratory for Biosciences, Center for Research in Energy and Materials, Campinas, Sao Paulo 13084-971, Brazil. Brazilian National Laboratory for Biosciences, Center for Research in Energy and Materials, Campinas, Sao Paulo 13084-971, Brazil. Brazilian National Laboratory for Biosciences, Center for Research in Energy and Materials, Campinas, Sao Paulo 13084-971, Brazil. Brazilian National Laboratory for Biosciences, Center for Research in Energy and Materials, Campinas, Sao Paulo 13084-971, Brazil. Brazilian National Laboratory for Biosciences, Center for Research in Energy and Materials, Campinas, Sao Paulo 13084-971, Brazil; Department of Internal Medicine, School of Medicine, University of Campinas, Campinas, Sao Paulo 13081-970, Brazil. Electronic address: kleber.franchini@lnbio.cnpem.br.</t>
  </si>
  <si>
    <t>Institute of Clinical Research, SDU Muscle Research Cluster (SMRC), University of Southern Denmark, Odense, Denmark. Department of Clinical Pathology, Odense University Hospital, Odense, Denmark. Department of Sports Science and Clinical Biomechanics, SDU Muscle Research Cluster (SMRC), University of Southern Denmark, Odense, Denmark. Institute of Clinical Research, SDU Muscle Research Cluster (SMRC), University of Southern Denmark, Odense, Denmark. Department of Clinical Pathology, Odense University Hospital, Odense, Denmark. Institute of Clinical Research, SDU Muscle Research Cluster (SMRC), University of Southern Denmark, Odense, Denmark. Department of Clinical Pathology, Odense University Hospital, Odense, Denmark. Institute for Stem Cell Biology and Regenerative Medicine (inStem), National Center for Biological Sciences, Bangalore, India. Department of Clinical Pathology, Odense University Hospital, Odense, Denmark. Institute of Clinical Research, SDU Muscle Research Cluster (SMRC), University of Southern Denmark, Odense, Denmark. Department of Clinical Pathology, Odense University Hospital, Odense, Denmark.</t>
  </si>
  <si>
    <t>Department of Family Medicine, Seoul National University Hospital, Seoul National University College of Medicine, Seoul 03080, Korea. Neuro-Immune Information Storage Network Research Center,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Family Medicine, Seoul National University Hospital, Seoul National University College of Medicine, Seoul 03080, Korea. Department of Biochemistry and Molecular Biology, Seoul National University College of Medicine, Seoul 03080, Korea. Department of Biochemistry and Molecular Biology, Seoul National University College of Medicine, Seoul 03080, Korea. Department of Epidemiology, Seoul National University School of Public Health/Institute of Health and Environment, Seoul National University, Seoul 08826, Korea. Department of Family Medicine, Seoul National University Hospital, Seoul National University College of Medicine, Seoul 03080, Korea. Department of Family Medicine, Seoul National University Hospital, Seoul National University College of Medicine, Seoul 03080, Korea. Department of Biochemistry and Molecular Biology, Seoul National University College of Medicine, Seoul 03080, Korea.</t>
  </si>
  <si>
    <t>Department of Internal Medicine (Endocrinology and Metabolism), Faculty of Medicine, University of Tsukuba, Ibaraki, Japan. Department of Internal Medicine (Endocrinology and Metabolism), Faculty of Medicine, University of Tsukuba, Ibaraki, Japan. Graduate School of Nutritional Science, Sagami Women's University, Kanagawa, Japan. Department of Internal Medicine (Endocrinology and Metabolism), Faculty of Medicine, University of Tsukuba, Ibaraki, Japan. Department of Internal Medicine (Endocrinology and Metabolism), Faculty of Medicine, University of Tsukuba, Ibaraki, Japan. Department of Internal Medicine (Endocrinology and Metabolism), Faculty of Medicine, University of Tsukuba, Ibaraki, Japan. International Institute for Integrative Sleep Medicine, University of Tsukuba, Ibaraki, Japan. Graduate School of Nutritional Science, Sagami Women's University, Kanagawa, Japan. Department of Internal Medicine (Endocrinology and Metabolism), Faculty of Medicine, University of Tsukuba, Ibaraki, Japan. Department of Internal Medicine (Endocrinology and Metabolism), Faculty of Medicine, University of Tsukuba, Ibaraki, Japan. International Institute for Integrative Sleep Medicine, University of Tsukuba, Ibaraki, Japan. AMED-CREST, Japan Agency for Medical Research and Development, Tokyo, Japan.</t>
  </si>
  <si>
    <t>Department of Epidemiology and Health Statistics, School of Public Health, Medical College of Soochow University, Jiangsu, PR China; Jiangsu Key Laboratory of Preventive and Translational Medicine for Geriatric Diseases, School of Public Health, Medical College of Soochow University, Jiangsu, PR China. Jiangsu Key Laboratory of Preventive and Translational Medicine for Geriatric Diseases, School of Public Health, Medical College of Soochow University, Jiangsu, PR China; Center for Genetic Epidemiology and Genomics, School of Public Health, Medical College of Soochow University, Jiangsu, PR China. Inner Mongolia Autonomous Region People's Hospital, Hohhot, Inner Mongolia, PR China. Inner Mongolia Autonomous Region People's Hospital, Hohhot, Inner Mongolia, PR China. Center of System Biomedical Sciences, University of Shanghai for Science and Technology, Shanghai, PR China. Center of System Biomedical Sciences, University of Shanghai for Science and Technology, Shanghai, PR China. Department of Biostatistics and Bioinformatics, Tulane University School of Public Health and Tropical Medicine, New Orleans, Louisiana, USA. Department of Biostatistics and Bioinformatics, Tulane University School of Public Health and Tropical Medicine, New Orleans, Louisiana, USA. Jiangsu Key Laboratory of Preventive and Translational Medicine for Geriatric Diseases, School of Public Health, Medical College of Soochow University, Jiangsu, PR China; Center for Genetic Epidemiology and Genomics, School of Public Health, Medical College of Soochow University, Jiangsu, PR China. Department of Epidemiology and Health Statistics, School of Public Health, Medical College of Soochow University, Jiangsu, PR China; Jiangsu Key Laboratory of Preventive and Translational Medicine for Geriatric Diseases, School of Public Health, Medical College of Soochow University, Jiangsu, PR China. Department of Basic Medical Science, University of Missouri-Kansas City, Kansas City, MO, USA. Department of Biostatistics and Bioinformatics, Tulane University School of Public Health and Tropical Medicine, New Orleans, Louisiana, USA. Electronic address: hdeng2@tulane.edu. Jiangsu Key Laboratory of Preventive and Translational Medicine for Geriatric Diseases, School of Public Health, Medical College of Soochow University, Jiangsu, PR China; Center for Genetic Epidemiology and Genomics, School of Public Health, Medical College of Soochow University, Jiangsu, PR China. Electronic address: lzhang6@suda.edu.cn.</t>
  </si>
  <si>
    <t>Department of Biochemistry, Microbiology and Immunology, Faculty of Medicine, University of Ottawa, 451 Smyth Rd, K1H 8M5, Ottawa, Canada. Department of Biochemistry, Microbiology and Immunology, Faculty of Medicine, University of Ottawa, 451 Smyth Rd, K1H 8M5, Ottawa, Canada. Department of Biochemistry, Microbiology and Immunology, Faculty of Medicine, University of Ottawa, 451 Smyth Rd, K1H 8M5, Ottawa, Canada. Department of Biochemistry, Microbiology and Immunology, Faculty of Medicine, University of Ottawa, 451 Smyth Rd, K1H 8M5, Ottawa, Canada. Department of Biochemistry, Microbiology and Immunology, Faculty of Medicine, University of Ottawa, 451 Smyth Rd, K1H 8M5, Ottawa, Canada. alexandre.blais@uottawa.ca. Ottawa Institute of Systems Biology, University of Ottawa, 451 Smyth Rd, K1H 8M5, Ottawa, Canada. alexandre.blais@uottawa.ca. Department of Biochemistry, Microbiology and Immunology, Faculty of Medicine, University of Ottawa, 451 Smyth Rd, K1H 8M5, Ottawa, Canada. iskerjan@uottawa.ca.</t>
  </si>
  <si>
    <t>Department of Molecular, Cell and Developmental Biology, University of California Los Angeles, Los Angeles, California 90095, USA. Eli and Edythe Broad Center for Regenerative Medicine and Stem Cell Research, UCLA, Los Angeles, California 90095, USA. Molecular Biology Institute, UCLA, Los Angeles, California 90095, USA. Department of Molecular, Cell and Developmental Biology, University of California Los Angeles, Los Angeles, California 90095, USA. Eli and Edythe Broad Center for Regenerative Medicine and Stem Cell Research, UCLA, Los Angeles, California 90095, USA. Institute of Molecular and Cell Biology, University of Tartu, Tartu 51010, Estonia. Department of Molecular, Cell and Developmental Biology, University of California Los Angeles, Los Angeles, California 90095, USA. Eli and Edythe Broad Center for Regenerative Medicine and Stem Cell Research, UCLA, Los Angeles, California 90095, USA. Department of Molecular, Cell and Developmental Biology, University of California Los Angeles, Los Angeles, California 90095, USA. Eli and Edythe Broad Center for Regenerative Medicine and Stem Cell Research, UCLA, Los Angeles, California 90095, USA. Department of Molecular, Cell and Developmental Biology, University of California Los Angeles, Los Angeles, California 90095, USA. Eli and Edythe Broad Center for Regenerative Medicine and Stem Cell Research, UCLA, Los Angeles, California 90095, USA. Department of Molecular, Cell and Developmental Biology, University of California Los Angeles, Los Angeles, California 90095, USA. Eli and Edythe Broad Center for Regenerative Medicine and Stem Cell Research, UCLA, Los Angeles, California 90095, USA. Department of Molecular Toxicology, UCLA, Los Angeles, California 90095, USA. Jonsson Comprehensive Cancer Center, UCLA, Los Angeles, California 90095, USA. Department of Biological Chemistry, David Geffen School of Medicine at UCLA, Los Angeles, California 90095, USA. The Eli and Edythe Broad Center for Regenerative Medicine and Stem Cell Research, University of California San Francisco, San Francisco, California 94143, USA. Department of Biological Chemistry, David Geffen School of Medicine at UCLA, Los Angeles, California 90095, USA. Department of Molecular Toxicology, UCLA, Los Angeles, California 90095, USA. Jonsson Comprehensive Cancer Center, UCLA, Los Angeles, California 90095, USA. Department of Molecular, Cell and Developmental Biology, University of California Los Angeles, Los Angeles, California 90095, USA. Eli and Edythe Broad Center for Regenerative Medicine and Stem Cell Research, UCLA, Los Angeles, California 90095, USA. Molecular Biology Institute, UCLA, Los Angeles, California 90095, USA. Jonsson Comprehensive Cancer Center, UCLA, Los Angeles, California 90095, USA.</t>
  </si>
  <si>
    <t>Assistance Publique-Hopitaux de Paris (AP-HP), Hopital de la Pitie Salpetriere, Departement de Neurologie, Paris, France; Sorbonne Universites, Institut du Cerveau et de la Moelle Epiniere (ICM), Paris, France. Assistance Publique-Hopitaux de Paris (AP-HP), Hopital Robert Debre, Service de Neurologie Pediatrique, Paris, France. Assistance Publique-Hopitaux de Paris (AP-HP), Hopital Robert Debre, Service de Genetique, Paris, France. Assistance Publique-Hopitaux de Paris (AP-HP), Hopital de la Pitie Salpetriere, Departement de Neurologie, Paris, France; Sorbonne Universites, Institut du Cerveau et de la Moelle Epiniere (ICM), Paris, France. Electronic address: emmanuel.flamand-roze@psl.aphp.fr.</t>
  </si>
  <si>
    <t>Ministry-of-Education Key Laboratory of Child Development and Disorders, Chongqing Key Laboratory of Pediatrics, Chongqing International Science and Technology Cooperation Center for Child Development and Disorders, Chongqing 400014, China. Ministry-of-Education Key Laboratory of Child Development and Disorders, Chongqing Key Laboratory of Pediatrics, Chongqing International Science and Technology Cooperation Center for Child Development and Disorders, Chongqing 400014, China. Department of Cardiology, Children's Hospital, Chongqing Medical University, Chongqing 400014, China. *Corresponding author, E-mail: cy111938@126.com.</t>
  </si>
  <si>
    <t>Centre for Molecular Informatics, Department of Chemistry, University of Cambridge , Lensfield Road, Cambridge CB2 1EW, UK. Department of Cell and Molecular Biology, Cell Science Research Centre, Royan Institute for Biotechnology, ACECR , Isfahan, Iran. Department of Stem Cells and Developmental Biology, Cell Science Research Center, Royan Institute for Stem Cell Biology and Technology, ACECR , Tehran, Iran. Department of Cell and Molecular Biology, Cell Science Research Centre, Royan Institute for Biotechnology, ACECR , Isfahan, Iran. Centre for Molecular Informatics, Department of Chemistry, University of Cambridge , Lensfield Road, Cambridge CB2 1EW, UK.</t>
  </si>
  <si>
    <t>Cell Therapy Program, Center for Applied Medical Research (CIMA), University of Navarra, Instituto de Investigacion Sanitaria de Navarra, Pamplona, Spain. Cell Therapy Program, Center for Applied Medical Research (CIMA), University of Navarra, Instituto de Investigacion Sanitaria de Navarra, Pamplona, Spain. Cell Therapy Program, Center for Applied Medical Research (CIMA), University of Navarra, Instituto de Investigacion Sanitaria de Navarra, Pamplona, Spain. Genetic Analysis Core Facility, University of Navarra, Instituto de Investigacion Sanitaria de Navarra, Pamplona, Spain. Cell Therapy Program, Center for Applied Medical Research (CIMA), University of Navarra, Instituto de Investigacion Sanitaria de Navarra, Pamplona, Spain. Cell Therapy Program, Center for Applied Medical Research (CIMA), University of Navarra, Instituto de Investigacion Sanitaria de Navarra, Pamplona, Spain. Cell Therapy Program, Center for Applied Medical Research (CIMA), University of Navarra, Instituto de Investigacion Sanitaria de Navarra, Pamplona, Spain; Cell Therapy Area, Clinica Universidad de Navarra, University of Navarra, Instituto de Investigacion Sanitaria de Navarra, Pamplona, Spain. Cell Therapy Program, Center for Applied Medical Research (CIMA), University of Navarra, Instituto de Investigacion Sanitaria de Navarra, Pamplona, Spain.</t>
  </si>
  <si>
    <t>Department of Endocrinology and Metabolism, Shanghai First People's Hospital, School of Medicine, Shanghai Jiao Tong University, Shanghai, China.</t>
  </si>
  <si>
    <t>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 Department of Human and Animal Cell Lines, Leibniz-Institute DSMZ - German Collection of Microorganisms and Cell Cultures, Braunschweig, Germany.</t>
  </si>
  <si>
    <t>Institute of Life Sciences, Bhubaneswar, Odisha, India. Institute of Life Sciences, Bhubaneswar, Odisha, India. Electronic address: soumen_ils@yahoo.co.in.</t>
  </si>
  <si>
    <t>Department of Cardiothoracic Surgery, Stanford University School of Medicine, Falk Cardiovascular Research Center, 300 Pasteur Dr, Stanford, CA, 94305, USA. wwystrych@gmail.com. Department of Cardiothoracic Surgery, Stanford University School of Medicine, Falk Cardiovascular Research Center, 300 Pasteur Dr, Stanford, CA, 94305, USA. bhagat.patlolla@gmail.com. Department of Cardiothoracic Surgery, Stanford University School of Medicine, Falk Cardiovascular Research Center, 300 Pasteur Dr, Stanford, CA, 94305, USA. Department of Cardiothoracic Surgery, Stanford University School of Medicine, Falk Cardiovascular Research Center, 300 Pasteur Dr, Stanford, CA, 94305, USA. Department of Cardiothoracic Surgery, Stanford University School of Medicine, Falk Cardiovascular Research Center, 300 Pasteur Dr, Stanford, CA, 94305, USA. Department of Cardiothoracic Surgery, Stanford University School of Medicine, Falk Cardiovascular Research Center, 300 Pasteur Dr, Stanford, CA, 94305, USA. rbeygui@stanford.edu.</t>
  </si>
  <si>
    <t>Karlsruhe Institute of Technology (KIT), Institute of Toxicology and Genetics, Karlsruhe, Germany. Karlsruhe Institute of Technology (KIT), Institute of Toxicology and Genetics, Karlsruhe, Germany. Karlsruhe Institute of Technology (KIT), Institute of Toxicology and Genetics, Karlsruhe, Germany. Karlsruhe Institute of Technology (KIT), Institute of Toxicology and Genetics, Karlsruhe, Germany. Karlsruhe Institute of Technology (KIT), Institute of Toxicology and Genetics, Karlsruhe, Germany.</t>
  </si>
  <si>
    <t>Department of Neurology. Department of Neurology. Department of Neurology. Genetics Graduate Program. Department of Neurology. Department of Neurology cmoraes@med.miami.edu. Genetics Graduate Program. Department of Cell Biology, University of Miami Miller School of Medicine, Miami, FL 33136, USA.</t>
  </si>
  <si>
    <t>Department of Cardiology, Taizhou People's Hospital, Taizhou 225300, China. Department of Cardiology, Taizhou People's Hospital, Taizhou 225300, China. Department of Cardiology, Taizhou People's Hospital, Taizhou 225300, China. Department of Cardiology, The First Affiliated Hospital of Nanjing Medical University, Nanjing 210029, China. Department of Cardiology, The First Affiliated Hospital of Nanjing Medical University, Nanjing 210029, China. Department of Cardiology, Taizhou People's Hospital, Taizhou 225300, China. Department of Cardiology, Taizhou People's Hospital, Taizhou 225300, China. Department of Cardiology, Taizhou People's Hospital, Taizhou 225300, China. Electronic address: tzheart@126.com. Department of Cardiology, The First Affiliated Hospital of Nanjing Medical University, Nanjing 210029, China. Electronic address: lmqian@njmu.edu.cn.</t>
  </si>
  <si>
    <t>Department of Neurology, Centro Hospitalar Sao Joao, Porto, Portugal; Department of Clinical Neurosciences and Mental Health, Faculty of Medicine, University of Porto, Portugal. Electronic address: helen.roch@gmail.com. Pediatric Neurology Unit, Department of Paediatrics, Centro Hospitalar Sao Joao, Porto, Portugal. Pediatric Neurology Unit, Department of Paediatrics, Centro Hospitalar Sao Joao, Porto, Portugal. Department of Genetics, Faculty of Medicine, Porto, Portugal. Pediatric Neurology Unit, Department of Paediatrics, Centro Hospitalar Sao Joao, Porto, Portugal; Neurogenetics Unit, Department of Medical Genetics, Centro Hospitalar Sao Joao, Porto, Portugal.</t>
  </si>
  <si>
    <t>Computational Genomics Department, National Institute of Genomic MedicineMexico City, Mexico; Complexity in Systems Biology, Center for Complexity Sciences, Universidad Nacional Autonoma de MexicoMexico City, Mexico. Computational Genomics Department, National Institute of Genomic Medicine Mexico City, Mexico. Computational Genomics Department, National Institute of Genomic MedicineMexico City, Mexico; Complexity in Systems Biology, Center for Complexity Sciences, Universidad Nacional Autonoma de MexicoMexico City, Mexico. Computational Genomics Department, National Institute of Genomic MedicineMexico City, Mexico; Complexity in Systems Biology, Center for Complexity Sciences, Universidad Nacional Autonoma de MexicoMexico City, Mexico.</t>
  </si>
  <si>
    <t>Division of Molecular Psychiatry, Yale University School of Medicine, New Haven, Connecticut, USA. Interdepartmental Neuroscience Program, Yale University School of Medicine, New Haven, Connecticut, USA. Department of Neurosurgery, Yale University School of Medicine, New Haven, Connecticut, USA. Department of Cellular and Molecular Physiology, Yale University School of Medicine, New Haven, Connecticut, USA. Division of Molecular Psychiatry, Yale University School of Medicine, New Haven, Connecticut, USA. Interdepartmental Neuroscience Program, Yale University School of Medicine, New Haven, Connecticut, USA. Laboratory of Neurogenetics, National Institute on Alcohol Abuse and Alcoholism, National Institutes of Health, Rockville, Maryland, USA. Department of Radiology &amp;Biomedical Imaging Magnetic Resonance Research Center, Yale University School of Medicine, New Haven, Connecticut, USA. Magnetic Resonance Research Center, Yale University School of Medicine, New Haven, Connecticut, USA. Division of Molecular Psychiatry, Yale University School of Medicine, New Haven, Connecticut, USA. Interdepartmental Neuroscience Program, Yale University School of Medicine, New Haven, Connecticut, USA. Department of Life, Health and Chemical Sciences, The Open University, Milton Keynes, UK. Department of Radiology &amp;Biomedical Imaging Magnetic Resonance Research Center, Yale University School of Medicine, New Haven, Connecticut, USA. Magnetic Resonance Research Center, Yale University School of Medicine, New Haven, Connecticut, USA. Department of Biomedical Engineering, Yale University School of Applied Science &amp;Engineering, New Haven, Connecticut, USA. Division of Molecular Psychiatry, Yale University School of Medicine, New Haven, Connecticut, USA. Laboratory of Neurogenetics, National Institute on Alcohol Abuse and Alcoholism, National Institutes of Health, Rockville, Maryland, USA. Laboratory of Neurogenetics, National Institute on Alcohol Abuse and Alcoholism, National Institutes of Health, Rockville, Maryland, USA. Department of Neurosurgery, Yale University School of Medicine, New Haven, Connecticut, USA. Department of Cellular and Molecular Physiology, Yale University School of Medicine, New Haven, Connecticut, USA. Division of Molecular Psychiatry, Yale University School of Medicine, New Haven, Connecticut, USA. Interdepartmental Neuroscience Program, Yale University School of Medicine, New Haven, Connecticut, USA.</t>
  </si>
  <si>
    <t>College of Public Health, School of Medicine, Shanghai Jiaotong University, Shanghai 200025, PR China. Electronic address: mishua_@hotmail.com. College of Public Health, School of Medicine, Shanghai Jiaotong University, Shanghai 200025, PR China. Electronic address: zhouren77@126.com. College of Public Health, School of Medicine, Shanghai Jiaotong University, Shanghai 200025, PR China. Electronic address: fy_575@sjtu.edu.cn. College of Public Health, School of Medicine, Shanghai Jiaotong University, Shanghai 200025, PR China; Hongqiao International Institute of Medicine, School of Medicine, Shanghai Jiaotong University, 200336, PR China; Shanghai Ninth People's Hospital affiliated to Shanghai Jiaotong University, School of Medicine, PR China. Electronic address: wangyan@shsmu.edu.cn.</t>
  </si>
  <si>
    <t>Research Centre for Experimental Orthopedics, University Hospital Heidelberg, Heidelberg, Germany. Research Centre for Experimental Orthopedics, University Hospital Heidelberg, Heidelberg, Germany. Department of Orthopedics, Trauma Surgery and Spinal Cord Injury, University Hospital Heidelberg, Heidelberg, Germany. Institute for Genome Biology, Leibnitz-Institute for Farm Animal Biology (FBN), Dummerstorf, Germany. Research Centre for Experimental Orthopedics, University Hospital Heidelberg, Heidelberg, Germany.</t>
  </si>
  <si>
    <t>Department of Cardiovascular Surgery, The Second Hospital of Shandong University, Jinan, Shandong, China (mainland). Department of Cardiovascular Surgery, The Second Hospital of Shandong University, Jinan, Shandong, China (mainland). Department of Cardiovascular Surgery, The Second Hospital of Shandong University, Jinan, Shandong, China (mainland). Department of Cardiovascular Surgery, The Second Hospital of Shandong University, Jinan, Shandong, China (mainland). Department of Cardiovascular Surgery, The Second Hospital of Shandong University, Jinan, Shandong, China (mainland).</t>
  </si>
  <si>
    <t>Department of Bioengineering, Nagaoka University of Technology, Nagaoka, Niigata 940-2188, Japan. Department of Bioengineering, Nagaoka University of Technology, Nagaoka, Niigata 940-2188, Japan. Electronic address: koichi@vos.nagaokaut.ac.jp.</t>
  </si>
  <si>
    <t>Department of Neurosciences, Medical University of South Carolina, Charleston, United States. Department of Psychiatry, Harvard Medical School, Belmont, United States. Department of Psychiatry, Harvard Medical School, Belmont, United States. Department of Neuroscience, The University of Texas Southwestern Medical Center, Dallas, United States. Department of Neuroscience, The University of Texas Southwestern Medical Center, Dallas, United States. Department of Psychiatry, Harvard Medical School, Belmont, United States. Medical Scientist Training Program, The University of Texas Southwestern Medical Center, Dallas, United States. Department of Neuroscience, The University of Texas Southwestern Medical Center, Dallas, United States. Department of Psychiatry, Harvard Medical School, Belmont, United States. Department of Psychiatry, Harvard Medical School, Belmont, United States. Department of Neuroscience, The University of Texas Southwestern Medical Center, Dallas, United States. Department of Neuroscience, The University of Texas Southwestern Medical Center, Dallas, United States. Department of Neuroscience, The University of Texas Southwestern Medical Center, Dallas, United States. Department of Neurosciences, Medical University of South Carolina, Charleston, United States. Department of Psychiatry, Harvard Medical School, Belmont, United States.</t>
  </si>
  <si>
    <t>1 Department of Biomedical Engineering, College of Engineering, University of Miami , Coral Gables, Florida. 1 Department of Biomedical Engineering, College of Engineering, University of Miami , Coral Gables, Florida. 2 Geriatric Research, Education and Clinical Center (GRECC), Miami Veterans Affairs Medical Center , Miami, Florida. 1 Department of Biomedical Engineering, College of Engineering, University of Miami , Coral Gables, Florida. 3 Department of Otolaryngology, Miller School of Medicine, University of Miami , Miami, Florida. 1 Department of Biomedical Engineering, College of Engineering, University of Miami , Coral Gables, Florida. 2 Geriatric Research, Education and Clinical Center (GRECC), Miami Veterans Affairs Medical Center , Miami, Florida.</t>
  </si>
  <si>
    <t>Raymond Purves Bone &amp; Joint Research Laboratory, Kolling Institute, Northern Sydney Local Health District, St. Leonards, NSW 2065, Australia; Raymond Purves Bone &amp; Joint Research Laboratory, Kolling Institute, Northern Sydney Local Health District, St. Leonards, NSW 2065, Australia. Raymond Purves Bone &amp; Joint Research Laboratory, Kolling Institute, Northern Sydney Local Health District, St. Leonards, NSW 2065, Australia; Raymond Purves Bone &amp; Joint Research Laboratory, Kolling Institute, Northern Sydney Local Health District, St. Leonards, NSW 2065, Australia. Raymond Purves Bone &amp; Joint Research Laboratory, Kolling Institute, Northern Sydney Local Health District, St. Leonards, NSW 2065, Australia; Sydney Medical School, Northern, The University of Sydney, Royal North Shore Hospital; Raymond Purves Bone &amp; Joint Research Laboratory, Kolling Institute, Northern Sydney Local Health District, St. Leonards, NSW 2065, Australia; Sydney Medical School, Northern, The University of Sydney, Royal North Shore Hospital. Raymond Purves Bone &amp; Joint Research Laboratory, Kolling Institute, Northern Sydney Local Health District, St. Leonards, NSW 2065, Australia; Sydney Medical School, Northern, The University of Sydney, Royal North Shore Hospital; School of Biomedical Engineering, University of New South Wales, Kensington, NSW 2052, Australia; Raymond Purves Bone &amp; Joint Research Laboratory, Kolling Institute, Northern Sydney Local Health District, St. Leonards, NSW 2065, Australia; Sydney Medical School, Northern, The University of Sydney, Royal North Shore Hospital; School of Biomedical Engineering, University of New South Wales, Kensington, NSW 2052, Australia.</t>
  </si>
  <si>
    <t>Department of Surgery, Baylor College of Medicine, Houston, TX. Department of Surgery, Baylor College of Medicine, Houston, TX. Department of Surgery, Baylor College of Medicine, Houston, TX. Department of Surgery, Baylor College of Medicine, Houston, TX. Center for Comparative Medicine, Baylor College of Medicine, Houston, TX. Department of Surgery, Baylor College of Medicine, Houston, TX. Department of Surgery, Baylor College of Medicine, Houston, TX todd.rosengart@bcm.edu.</t>
  </si>
  <si>
    <t>Institute of Molecular Medicine, Peking University, Beijing 100871, China. Beijing Key Laboratory of Cardiometabolic Molecular Medicine, Peking University, Beijing 100871, China. State Key Laboratory of Natural and Biomimetic Drugs, Beijing 100871, China. Institute of Molecular Medicine, Peking University, Beijing 100871, China. Beijing Key Laboratory of Cardiometabolic Molecular Medicine, Peking University, Beijing 100871, China. State Key Laboratory of Natural and Biomimetic Drugs, Beijing 100871, China. Biodynamic Optical Imaging Center, Peking University, Beijing 100871, China. College of Life Sciences, Peking University, Beijing 100871, China. School of Life Sciences, University of Science and Technology of China, Hefei 230026, China. Hefei National Laboratory for Physical Sciences at the Microscale, University of Science and Technology of China, Hefei 230026, China. Institute of Molecular Medicine, Peking University, Beijing 100871, China. Beijing Key Laboratory of Cardiometabolic Molecular Medicine, Peking University, Beijing 100871, China. State Key Laboratory of Natural and Biomimetic Drugs, Beijing 100871, China. Department of Biomedical Engineering, College of Engineering, Peking University, Beijing 100871, China. Institute of Medicinal Plant Development, Chinese Academy of Medical Sciences, Beijing 100193, China. Peking Union Medical College, Beijing 100730, China. Institute of Molecular Medicine, Peking University, Beijing 100871, China. Beijing Key Laboratory of Cardiometabolic Molecular Medicine, Peking University, Beijing 100871, China. Department of Biomedical Engineering, College of Engineering, Peking University, Beijing 100871, China. School of Life Sciences, University of Science and Technology of China, Hefei 230026, China. Hefei National Laboratory for Physical Sciences at the Microscale, University of Science and Technology of China, Hefei 230026, China. College of Animal Sciences, Zhejiang University, Hangzhou 310058, China. Biodynamic Optical Imaging Center, Peking University, Beijing 100871, China. College of Life Sciences, Peking University, Beijing 100871, China. Institute of Molecular Medicine, Peking University, Beijing 100871, China. Beijing Key Laboratory of Cardiometabolic Molecular Medicine, Peking University, Beijing 100871, China. State Key Laboratory of Natural and Biomimetic Drugs, Beijing 100871, China. Institute of Molecular Medicine, Peking University, Beijing 100871, China. Beijing Key Laboratory of Cardiometabolic Molecular Medicine, Peking University, Beijing 100871, China. State Key Laboratory of Natural and Biomimetic Drugs, Beijing 100871, China.</t>
  </si>
  <si>
    <t>Key Laboratory of Pig Genetics and Breeding of Ministry of Agriculture &amp; Key Laboratory of Agricultural Animal Genetics, Breeding and Reproduction of Ministry of Education, Huazhong Agricultural University, Wuhan 430070, China. rhettbutler@126.com. Key Laboratory of Pig Genetics and Breeding of Ministry of Agriculture &amp; Key Laboratory of Agricultural Animal Genetics, Breeding and Reproduction of Ministry of Education, Huazhong Agricultural University, Wuhan 430070, China. guzhuyunyan@sina.com. Department of Animal Nutrition and Feed Science, College of Animal Science and Technology, Huazhong Agricultural University, Wuhan 430070, China. pengjian@mail.hzau.edu.cn. Key Laboratory of Pig Genetics and Breeding of Ministry of Agriculture &amp; Key Laboratory of Agricultural Animal Genetics, Breeding and Reproduction of Ministry of Education, Huazhong Agricultural University, Wuhan 430070, China. jiangsiwen@mail.hzau.edu.cn. Key Projects in the Cooperative Innovation Center for Sustainable Pig Production of Wuhan, Wuhan 430070, China. jiangsiwen@mail.hzau.edu.cn.</t>
  </si>
  <si>
    <t>Laboratory of Intracellular Signaling in Health and Disease, Engelhardt Institute of Molecular Biology, Russian Academy of Sciences , Moscow , Russia. Laboratory of Intracellular Signaling in Health and Disease, Engelhardt Institute of Molecular Biology, Russian Academy of Sciences, Moscow, Russia; Department of Immunology, Lomonosov Moscow State University, Moscow, Russia. Laboratory of Intracellular Signaling in Health and Disease, Engelhardt Institute of Molecular Biology, Russian Academy of Sciences , Moscow , Russia. Laboratory of Intracellular Signaling in Health and Disease, Engelhardt Institute of Molecular Biology, Russian Academy of Sciences, Moscow, Russia; Department of Immunology, Lomonosov Moscow State University, Moscow, Russia.</t>
  </si>
  <si>
    <t>Graduate Institute of Biomedical Informatics, Taipei Medical University, Taipei, Taiwan. Division of Cardiology and Department of Internal Medicine, Kaohsiung Chang Gung Memorial Hospital, Chang Gung University College of Medicine, Kaohsiung, Taiwan. Division of Cardiovascular Surgery, Kaohsiung Chang Gung Memorial Hospital, Chang Gung University College of Medicine, Kaohsiung, Taiwan. Institute of Bioinformatics and Systems Biology, National Chiao Tung University, Hsinchu, Taiwan. Division of Cardiology and Department of Internal Medicine, Kaohsiung Chang Gung Memorial Hospital, Chang Gung University College of Medicine, Kaohsiung, Taiwan. Division of Cardiology, Chang Gung Memorial Hospital, Chiayi, Taiwan. Division of Cardiology, Chang Gung Memorial Hospital, Chiayi, Taiwan. Department of Thoracic and Cardiovascular Surgery, Chang Gung Memorial Hospital, Chiayi, Taiwan. Division of Cardiology and Department of Internal Medicine, Kaohsiung Chang Gung Memorial Hospital, Chang Gung University College of Medicine, Kaohsiung, Taiwan. Division of Cardiovascular Surgery, Kaohsiung Chang Gung Memorial Hospital, Chang Gung University College of Medicine, Kaohsiung, Taiwan.</t>
  </si>
  <si>
    <t>Clinical Research Division, Fred Hutchinson Cancer Research Center, 1100 Fairview Ave N, D2-190, Seattle, WA, 98109-1024, USA. Department of Biostatistics, University of Southern California, Los Angeles, CA, USA. Children's Oncology Group, Monrovia, CA, USA. Clinical Research Division, Fred Hutchinson Cancer Research Center, 1100 Fairview Ave N, D2-190, Seattle, WA, 98109-1024, USA. Clinical Research Division, Fred Hutchinson Cancer Research Center, 1100 Fairview Ave N, D2-190, Seattle, WA, 98109-1024, USA. Molecular Pharmacology and Chemistry Program, Sloan Kettering Institute, New York, NY, USA. Department of Pediatrics, Memorial Sloan Kettering Cancer Center, New York, NY, USA. Weill Medical College of Cornell University, New York, NY, USA. Children's Oncology Group, Monrovia, CA, USA. Children's Oncology Group, Monrovia, CA, USA. Clinical Research Division, Fred Hutchinson Cancer Research Center, 1100 Fairview Ave N, D2-190, Seattle, WA, 98109-1024, USA. Children's Oncology Group, Monrovia, CA, USA. Department of Pathology, St. Jude Children's Research Hospital, Memphis, TN, USA. Children's Oncology Group, Monrovia, CA, USA. Department of Laboratory Medicine and Pathology, University of Minnesota Cancer Center, Minneapolis, MN, USA. Children's Oncology Group, Monrovia, CA, USA. Division of Hematology-Oncology, Children's Mercy Hospitals and Clinics, Kansas City, MO, USA. Clinical Research Division, Fred Hutchinson Cancer Research Center, 1100 Fairview Ave N, D2-190, Seattle, WA, 98109-1024, USA. Children's Oncology Group, Monrovia, CA, USA. Department of Pediatrics, University of Washington, Seattle, WA, USA. Clinical Research Division, Fred Hutchinson Cancer Research Center, 1100 Fairview Ave N, D2-190, Seattle, WA, 98109-1024, USA. rwalter@fredhutch.org. Department of Medicine, Division of Hematology, University of Washington, Seattle, WA, USA. rwalter@fredhutch.org. Department of Epidemiology, University of Washington, Seattle, WA, USA. rwalter@fredhutch.org.</t>
  </si>
  <si>
    <t>Eli and Edythe Broad Center of Regeneration Medicine and Stem Cell Research, University of California, San Francisco, San Francisco, CA 94143, USA; Department of Neurology, University of California, San Francisco, San Francisco, CA 94158, USA. Electronic address: pollena@stemcell.ucsf.edu. Eli and Edythe Broad Center of Regeneration Medicine and Stem Cell Research, University of California, San Francisco, San Francisco, CA 94143, USA; Department of Neurology, University of California, San Francisco, San Francisco, CA 94158, USA.</t>
  </si>
  <si>
    <t>Department of Biosciences, University of Milan, Milan 20133, Italy. Department of Biosciences, University of Milan, Milan 20133, Italy. Department of Biosciences, University of Milan, Milan 20133, Italy. Department of Biosciences, University of Milan, Milan 20133, Italy. Department of Biosciences, University of Milan, Milan 20133, Italy. Department of Biosciences, University of Milan, Milan 20133, Italy. Department of Biosciences, University of Milan, Milan 20133, Italy; Division of Cell Matrix Biology and Regenerative Medicine, University of Manchester, Oxford Road, M13 9PL Manchester, UK. Department of Biosciences, University of Milan, Milan 20133, Italy. Department of Biosciences, University of Milan, Milan 20133, Italy. Electronic address: graziella.messina@unimi.it.</t>
  </si>
  <si>
    <t>Cellular Differentiation Group, Cancer Epigenetics and Biology Program, Bellvitge Biomedical Research Institute, 08908 L'Hospitalet, Barcelona, Spain. Cellular Differentiation Group, Cancer Epigenetics and Biology Program, Bellvitge Biomedical Research Institute, 08908 L'Hospitalet, Barcelona, Spain. Cellular Differentiation Group, Cancer Epigenetics and Biology Program, Bellvitge Biomedical Research Institute, 08908 L'Hospitalet, Barcelona, Spain. Chromatin and Disease Group, Cancer Epigenetics and Biology Program, Bellvitge Biomedical Research Institute, 08908 L'Hospitalet, Barcelona, Spain. B Cell Biology Laboratory, Centro Nacional de Investigaciones Cardiovasculares, 28029 Madrid, Spain. Cellular Differentiation Group, Cancer Epigenetics and Biology Program, Bellvitge Biomedical Research Institute, 08908 L'Hospitalet, Barcelona, Spain. Research and Development Department, qGenomics Laboratory, 08003 Barcelona, Spain. Cancer Epigenetics Group, Cancer Epigenetics and Biology Program, Bellvitge Biomedical Research Institute, 08908 L'Hospitalet, Barcelona, Spain. Cellular Differentiation Group, Cancer Epigenetics and Biology Program, Bellvitge Biomedical Research Institute, 08908 L'Hospitalet, Barcelona, Spain. Cellular Differentiation Group, Cancer Epigenetics and Biology Program, Bellvitge Biomedical Research Institute, 08908 L'Hospitalet, Barcelona, Spain. Department of Genetic Engineering and Biotechnology, University of Dhaka, Dhaka 1000, Bangladesh. Cancer Epigenetics Group, Cancer Epigenetics and Biology Program, Bellvitge Biomedical Research Institute, 08908 L'Hospitalet, Barcelona, Spain. Institucio Catalana de Recerca i Estudis Avancats, 08010 Barcelona, Spain. Department of Physiological Sciences II, School of Medicine, University of Barcelona, 08036 Barcelona, Spain. B Cell Biology Laboratory, Centro Nacional de Investigaciones Cardiovasculares, 28029 Madrid, Spain. Chromatin and Disease Group, Cancer Epigenetics and Biology Program, Bellvitge Biomedical Research Institute, 08908 L'Hospitalet, Barcelona, Spain. Cellular Differentiation Group, Cancer Epigenetics and Biology Program, Bellvitge Biomedical Research Institute, 08908 L'Hospitalet, Barcelona, Spain mparra@idibell.cat.</t>
  </si>
  <si>
    <t>College of Animal Science and Technology, Gansu Agricultural University, Lanzhou, Gansu 730070, China. Chongqing Academy of Animal Science, Rongchang, Chongqing 402460, China. Chongqing Academy of Animal Science, Rongchang, Chongqing 402460, China. Chongqing Academy of Animal Science, Rongchang, Chongqing 402460, China. Chongqing Academy of Animal Science, Rongchang, Chongqing 402460, China. Chongqing Academy of Animal Science, Rongchang, Chongqing 402460, China. Chongqing Academy of Animal Science, Rongchang, Chongqing 402460, China. Chongqing Academy of Animal Science, Rongchang, Chongqing 402460, China. Chongqing Academy of Animal Science, Rongchang, Chongqing 402460, China. College of Animal Science and Technology, Southwest University, Chongqing 400715, China. College of Animal Science and Technology, Gansu Agricultural University, Lanzhou, Gansu 730070, China. Chongqing Academy of Animal Science, Rongchang, Chongqing 402460, China.</t>
  </si>
  <si>
    <t>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University of the Chinese Academy of Sciences , Beijing 100049, People's Republic of China.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Lethbridge Research Centre, Agriculture and Agri-Food Canada , Lethbridge, Alberta, Canada T1J4B1. Lethbridge Research Centre, Agriculture and Agri-Food Canada , Lethbridge, Alberta, Canada T1J4B1.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 Key Laboratory for Agro-Ecological Processes in Subtropical Region, Hunan Research Center of Livestock &amp; Poultry Sciences, South-Central Experimental Station of Animal Nutrition and Feed Science in Ministry of Agriculture, Institute of Subtropical Agriculture, The Chinese Academy of Sciences , Changsha, Hunan 410125, People's Republic of China.</t>
  </si>
  <si>
    <t>Guangdong Cardiovascular Institute, Guangdong Provincial Key Laboratory of Clinical Pharmacology, Guangzhou 510080, China. Guangdong General Hospital, Guangdong Academy of Medical Sciences, Guangzhou 510080, China. Southern Medical University, Guangzhou 510515, China. Guangdong Cardiovascular Institute, Guangdong Provincial Key Laboratory of Clinical Pharmacology, Guangzhou 510080, China. Guangdong General Hospital, Guangdong Academy of Medical Sciences, Guangzhou 510080, China. Guangdong Cardiovascular Institute, Guangdong Provincial Key Laboratory of Clinical Pharmacology, Guangzhou 510080, China. Guangdong General Hospital, Guangdong Academy of Medical Sciences, Guangzhou 510080, China. Guangdong Cardiovascular Institute, Guangdong Provincial Key Laboratory of Clinical Pharmacology, Guangzhou 510080, China. Guangdong General Hospital, Guangdong Academy of Medical Sciences, Guangzhou 510080, China. Guangdong Cardiovascular Institute, Guangdong Provincial Key Laboratory of Clinical Pharmacology, Guangzhou 510080, China. Guangdong General Hospital, Guangdong Academy of Medical Sciences, Guangzhou 510080, China. Guangdong Cardiovascular Institute, Guangdong Provincial Key Laboratory of Clinical Pharmacology, Guangzhou 510080, China. Guangdong General Hospital, Guangdong Academy of Medical Sciences, Guangzhou 510080, China. Guangdong Cardiovascular Institute, Guangdong Provincial Key Laboratory of Clinical Pharmacology, Guangzhou 510080, China. Guangdong General Hospital, Guangdong Academy of Medical Sciences, Guangzhou 510080, China. Southern Medical University, Guangzhou 510515, China. Guangdong Cardiovascular Institute, Guangdong Provincial Key Laboratory of Clinical Pharmacology, Guangzhou 510080, China. Guangdong General Hospital, Guangdong Academy of Medical Sciences, Guangzhou 510080, China. The Libin Cardiovascular Institute of Alberta, Department of Biochemistry &amp;Molecular Biology, The University of Calgary, Calgary, T2N 1N4, Alberta, Canada. Department of Forensic Pathology, Zhongshan School of Medicine, Sun Yat-sen University, Guangzhou 510080, China. Guangdong Cardiovascular Institute, Guangdong Provincial Key Laboratory of Clinical Pharmacology, Guangzhou 510080, China. Guangdong General Hospital, Guangdong Academy of Medical Sciences, Guangzhou 510080, China. Guangdong Cardiovascular Institute, Guangdong Provincial Key Laboratory of Clinical Pharmacology, Guangzhou 510080, China. Guangdong General Hospital, Guangdong Academy of Medical Sciences, Guangzhou 510080, China.</t>
  </si>
  <si>
    <t>Institute of Neuroscience, National Yang-Ming University, Taipei, Taiwan. Institute of Neuroscience, National Yang-Ming University, Taipei, Taiwan. Department of Evolutionary Genetics, Max Planck Institute for Evolutionary Anthropology, Leipzig, Germany. Department of Neurology, National Hospital Organization, Tottori Medical Center, Tottori, Japan. Institute of Neuroscience, National Yang-Ming University, Taipei, Taiwan. Institute of Neuroscience, National Yang-Ming University, Taipei, Taiwan. Institute of Neuroscience, National Yang-Ming University, Taipei, Taiwan. Institute of Neuroscience, National Yang-Ming University, Taipei, Taiwan. Institute of Neuroscience, National Yang-Ming University, Taipei, Taiwan. Institute of Neuroscience, National Yang-Ming University, Taipei, Taiwan. Institute of Neuroscience, National Yang-Ming University, Taipei, Taiwan. Neuroscience Program in Academia Sincia, Institute of Molecular Biology, Academia Sinica, Taipei, Taiwan. Neuroscience Program in Academia Sincia, Institute of Molecular Biology, Academia Sinica, Taipei, Taiwan. Anthropology and Human Genomics, Department Biology II, Ludwig-Maximilians University, Munich, Germany. Department of Evolutionary Genetics, Max Planck Institute for Evolutionary Anthropology, Leipzig, Germany. Department of Evolutionary Genetics, Max Planck Institute for Evolutionary Anthropology, Leipzig, Germany. McGovern Institute for Brain Research and Department of Brain and Cognitive Sciences, Massachusetts Institute of Technology, Cambridge, Massachusetts, USA. Institute of Neuroscience, National Yang-Ming University, Taipei, Taiwan.</t>
  </si>
  <si>
    <t>Department of Neurology, Qingdao Municipal Hospital, School of Medicine, Qingdao University, Qingdao, PR China. Department of Neurology, Qingdao Municipal Hospital, School of Medicine, Qingdao University, Qingdao, PR China. Department of Emergency, Qingdao Municipal Hospital, School of Medicine, Qingdao University, Qingdao, PR China. Department of Geriatric, Qingdao Mental Health Center, Qingdao, PR China. Department of Geriatric, Qingdao Mental Health Center, Qingdao, PR China. Department of Neurology, Qingdao Municipal Hospital, School of Medicine, Qingdao University, Qingdao, PR China. Department of Neurology, Qingdao Municipal Hospital, School of Medicine, Qingdao University, Qingdao, PR China. Department of Neurology, Qingdao Municipal Hospital, School of Medicine, Qingdao University, Qingdao, PR China. College of Medicine and Pharmaceutics, Ocean University of China, Qingdao, PR China. Department of Neurology, Nanjing First Hospital, Nanjing Medical University, Nanjing, PR China. Department of Neurology, Qingdao Municipal Hospital, School of Medicine, Qingdao University, Qingdao, PR China. Department of Neurology, Qingdao Municipal Hospital, School of Medicine, Qingdao University, Qingdao, PR China.</t>
  </si>
  <si>
    <t>Canada's Michael Smith Genome Sciences Center, Vancouver, British Columbia, Canada. farahz@cfri.ca. Department of Medical Genetics, University of British Columbia, Vancouver, British Columbia, Canada. farahz@cfri.ca. Provincial Medical Genetics Programme, Children's and Women's Health Centre of British Columbia, Vancouver, British Columbia, Canada. Unidad de Genetica y Diagnostico Prenatal, Hospital Universitario y Politecnico La Fe. Valencia, Valencia, Spain. Department of Medical Genetics, University of British Columbia, Vancouver, British Columbia, Canada. Canada's Michael Smith Genome Sciences Center, Vancouver, British Columbia, Canada. Department of Medical Genetics, University of British Columbia, Vancouver, British Columbia, Canada. Canada's Michael Smith Genome Sciences Center, Vancouver, British Columbia, Canada. Department of Medical Genetics, University of British Columbia, Vancouver, British Columbia, Canada. CHU Sainte-Justine Research Center, Montreal, Quebec, Canada. CHU Sainte-Justine Research Center, Montreal, Quebec, Canada. Department of Medical Genetics, University of British Columbia, Vancouver, British Columbia, Canada.</t>
  </si>
  <si>
    <t>Department of Cardiology, The General Hospital of Chinese People's Armed Police Forces, Beijing, 100039, P. R. China. CAS Center for Excellence in Nanoscience, National Center for Nanoscience and Technology, Beijing, 100190, P. R. China. School of Future Technology, University of Chinese Academy of Sciences, Beijing, 100049, P. R. China. Department of Cardiology, The General Hospital of Chinese People's Armed Police Forces, Beijing, 100039, P. R. China. Chengdu Military General Hospital, Chengdu, Sichuan Province, 610083, P. R. China. Department of Cardiology, The General Hospital of Chinese People's Armed Police Forces, Beijing, 100039, P. R. China. Affiliated Hospital of Academy of Military Medical Sciences, Beijing, 100071, P. R. China. CAS Center for Excellence in Nanoscience, National Center for Nanoscience and Technology, Beijing, 100190, P. R. China. School of Future Technology, University of Chinese Academy of Sciences, Beijing, 100049, P. R. China. Department of Cardiology, The General Hospital of Chinese People's Armed Police Forces, Beijing, 100039, P. R. China. CAS Center for Excellence in Nanoscience, National Center for Nanoscience and Technology, Beijing, 100190, P. R. China. School of Future Technology, University of Chinese Academy of Sciences, Beijing, 100049, P. R. China. Department of Cardiology, The General Hospital of Chinese People's Armed Police Forces, Beijing, 100039, P. R. China. Department of Cardiology, The General Hospital of Chinese People's Armed Police Forces, Beijing, 100039, P. R. China. Department of Cardiology, The General Hospital of Chinese People's Armed Police Forces, Beijing, 100039, P. R. China. Department of Cardiology, The General Hospital of Chinese People's Armed Police Forces, Beijing, 100039, P. R. China. Department of Cardiology, The General Hospital of Chinese People's Armed Police Forces, Beijing, 100039, P. R. China. Department of Cardiology, The General Hospital of Chinese People's Armed Police Forces, Beijing, 100039, P. R. China. CAS Center for Excellence in Nanoscience, National Center for Nanoscience and Technology, Beijing, 100190, P. R. China. School of Future Technology, University of Chinese Academy of Sciences, Beijing, 100049, P. R. China.</t>
  </si>
  <si>
    <t>Department of Radiology and Nuclear Medicine, Erasmus MC, Rotterdam, the Netherlands; Department of Medical Informatics, Erasmus MC, Rotterdam, the Netherlands. Department of Radiology and Nuclear Medicine, Erasmus MC, Rotterdam, the Netherlands; Department of Epidemiology, Erasmus MC, Rotterdam, the Netherlands. Department of Epidemiology, Erasmus MC, Rotterdam, the Netherlands. Department of Radiology and Nuclear Medicine, Erasmus MC, Rotterdam, the Netherlands; Department of Epidemiology, Erasmus MC, Rotterdam, the Netherlands. Department of Epidemiology, Erasmus MC, Rotterdam, the Netherlands. Department of Epidemiology, Erasmus MC, Rotterdam, the Netherlands; Department of Internal Medicine, Erasmus MC, Rotterdam, the Netherlands. Department of Radiology and Nuclear Medicine, Erasmus MC, Rotterdam, the Netherlands. Department of Epidemiology, Erasmus MC, Rotterdam, the Netherlands. Department of Radiology and Nuclear Medicine, Erasmus MC, Rotterdam, the Netherlands; Department of Medical Informatics, Erasmus MC, Rotterdam, the Netherlands; Faculty of Applied Sciences, Delft University of Technology, Delft, the Netherlands. Department of Radiology and Nuclear Medicine, Erasmus MC, Rotterdam, the Netherlands; Department of Epidemiology, Erasmus MC, Rotterdam, the Netherlands; Department of Neurology, Erasmus MC, Rotterdam, the Netherlands. Electronic address: m.a.ikram@erasmusmc.nl.</t>
  </si>
  <si>
    <t>Department of Medical Information and Engineering, School of Electrical Engineering and Information, Sichuan University, Chengdu, Sichuan, China. Department of Cardiovascular Surgery, West China Hospital, Sichuan University, Chengdu, Sichuan, China. Department of Medical Information and Engineering, School of Electrical Engineering and Information, Sichuan University, Chengdu, Sichuan, China. Center of Engineering-Training, Chengdu Aeronautic Polytechnic, Chengdu, Sichuan, China. Department of Cardiovascular Surgery, West China Hospital, Sichuan University, Chengdu, Sichuan, China. Department of Orthopaedics, Yongchuan Hospital, Chongqing Medical University, Yongchuan, Chongqin, China. Department of Cardiovascular Surgery, West China Hospital, Sichuan University, Chengdu, Sichuan, China.</t>
  </si>
  <si>
    <t>Department of Physiology, Yong Loo Lin School of Medicine, National University of Singapore, 117597, Singapore. NUS Graduate School for Integrative Sciences and Engineering, National University of Singapore, 117456, Singapore. Department of Physiology, Yong Loo Lin School of Medicine, National University of Singapore, 117597, Singapore. Department of Physiology, Yong Loo Lin School of Medicine, National University of Singapore, 117597, Singapore. Department of Physiology, Yong Loo Lin School of Medicine, National University of Singapore, 117597, Singapore. NUS Graduate School for Integrative Sciences and Engineering, National University of Singapore, 117456, Singapore. Department of Physiology, Yong Loo Lin School of Medicine, National University of Singapore, 117597, Singapore. Department of Physiology, Yong Loo Lin School of Medicine, National University of Singapore, 117597, Singapore. NUS Graduate School for Integrative Sciences and Engineering, National University of Singapore, 117456, Singapore.</t>
  </si>
  <si>
    <t>Center for Proteomics and Bioinformatics, and Department of Nutrition, School of Medicine. Center for Proteomics and Bioinformatics, and Department of Nutrition, School of Medicine. Department of Reproductive Biology and Department of Obstetrics and Gynecology, University Hospitals Case Medical Center, Case Western Reserve University, Cleveland, OH, USA. Department of Reproductive Biology and Department of Obstetrics and Gynecology, University Hospitals Case Medical Center, Case Western Reserve University, Cleveland, OH, USA. Division of Human Genetics. Center for Prevention of Preterm Birth, Perinatal Institute, Cincinnati Children's Hospital Medical Center, Department of Pediatrics, University of Cincinnati College of Medicine, Cincinnati, OH, USA. Department of Obstetrics and Gynecology, Sahlgrenska Academy, Sahlgrenska University Hospital/Ostra, Gothenburg, Sweden; Norwegian Institute of Public Health, Oslo, Norway. Center for Prevention of Preterm Birth, Perinatal Institute, Cincinnati Children's Hospital Medical Center, Department of Pediatrics, University of Cincinnati College of Medicine, Cincinnati, OH, USA. Department of Reproductive Biology and Department of Obstetrics and Gynecology, University Hospitals Case Medical Center, Case Western Reserve University, Cleveland, OH, USA. Center for Proteomics and Bioinformatics, and Department of Nutrition, School of Medicine.</t>
  </si>
  <si>
    <t>Department of Obstetrics, Gynecology &amp; Reproductive Sciences, University of Maryland School of Medicine, Baltimore, MD 21201, United States. Division of Biostatistics and Bioinformatics, Marlene and Stewart Greenebaum Cancer Center, University of Maryland School of Medicine, Baltimore, MD 21201 ,United States. Department of Obstetrics, Gynecology &amp; Reproductive Sciences, University of Maryland School of Medicine, Baltimore, MD 21201, United States; Department of Biochemistry and Molecular Biology, University of Maryland School of Medicine Baltimore, MD 21201, United States. Department of Epidemiology and Public Health, University of Maryland School of Medicine, Baltimore, MD 21201, United States. Department of Obstetrics, Gynecology &amp; Reproductive Sciences, University of Maryland School of Medicine, Baltimore, MD 21201, United States. Department of Obstetrics, Gynecology &amp; Reproductive Sciences, University of Maryland School of Medicine, Baltimore, MD 21201, United States; Department of Biochemistry and Molecular Biology, University of Maryland School of Medicine Baltimore, MD 21201, United States. Electronic address: pyang@fpi.umaryland.edu.</t>
  </si>
  <si>
    <t>The Institute for Aging Research Hebrew SeniorLife and the Department of Medicine Beth Israel Deaconess Medical Center and Harvard Medical School, Boston, MA, USA. Molecular and Integrative Physiological Sciences, Harvard School of Public Health, Boston, MA, USA. BROAD Institute of MIT and Harvard, Cambridge, MA, USA. Cardiovascular Health Research Unit, Department of Medicine, University of Washington, Seattle, WA, USA. Department of Biostatistics, Boston University School of Public Health, Boston, MA. Cardiovascular Health Research Unit, Department of Medicine, University of Washington, Seattle, WA, USA. The Institute for Aging Research Hebrew SeniorLife and the Department of Medicine Beth Israel Deaconess Medical Center and Harvard Medical School, Boston, MA, USA. Faculty of Medicine in the Galilee, Bar Ilan University, Israel. BROAD Institute of MIT and Harvard, Cambridge, MA, USA. Department of Biostatistics, Boston University School of Public Health, Boston, MA. The Institute for Aging Research Hebrew SeniorLife and the Department of Medicine Beth Israel Deaconess Medical Center and Harvard Medical School, Boston, MA, USA. Department of Biostatistics, Boston University School of Public Health, Boston, MA. The Institute for Aging Research Hebrew SeniorLife and the Department of Medicine Beth Israel Deaconess Medical Center and Harvard Medical School, Boston, MA, USA. BROAD Institute of MIT and Harvard, Cambridge, MA, USA. Baylor College of Medicine, Human Genome Sequencing Center, Houston, TX, USA. Baylor College of Medicine, Human Genome Sequencing Center, Houston, TX, USA. Baylor College of Medicine, Human Genome Sequencing Center, Houston, TX, USA. Department of Internal Medicine and Department of Epidemiology, Erasmus Medical Center, Rotterdam, The Netherlands. Department of Internal Medicine and Department of Epidemiology, Erasmus Medical Center, Rotterdam, The Netherlands. National Instute on Aging, National Institutes of Health, Bethesda, MD, USA. Icelandic Heart Association, Kopavogur, Iceland and Faculty of Medicine, University of Iceland, Reykjavik, Iceland. Department of Internal Medicine and Department of Epidemiology, Erasmus Medical Center, Rotterdam, The Netherlands. Cardiovascular Health Research Unit, Departments of Medicine, Epidemiology, and Health Services, University of Washington, Seattle, WA; Group Health Research Institute, Group Health Cooperative, Seattle, WA, USA. Department of Medicine, University of California, Davis, Sacramento, CA, USA. Department of Biostatistics, Boston University School of Public Health, Boston, MA. Framingham Heart Study, Framingham, MA, USA. The Institute for Aging Research Hebrew SeniorLife and the Department of Medicine Beth Israel Deaconess Medical Center and Harvard Medical School, Boston, MA, USA. BROAD Institute of MIT and Harvard, Cambridge, MA, USA.</t>
  </si>
  <si>
    <t>https://www.ncbi.nlm.nih.gov/pubmed/34103633/</t>
  </si>
  <si>
    <t>https://www.ncbi.nlm.nih.gov/pubmed/33568691/</t>
  </si>
  <si>
    <t>https://www.ncbi.nlm.nih.gov/pubmed/33424022/</t>
  </si>
  <si>
    <t>https://www.ncbi.nlm.nih.gov/pubmed/33426313/</t>
  </si>
  <si>
    <t>https://www.ncbi.nlm.nih.gov/pubmed/33452355/</t>
  </si>
  <si>
    <t>https://www.ncbi.nlm.nih.gov/pubmed/33540048/</t>
  </si>
  <si>
    <t>https://www.ncbi.nlm.nih.gov/pubmed/33564309/</t>
  </si>
  <si>
    <t>https://www.ncbi.nlm.nih.gov/pubmed/33568551/</t>
  </si>
  <si>
    <t>https://www.ncbi.nlm.nih.gov/pubmed/33572742/</t>
  </si>
  <si>
    <t>https://www.ncbi.nlm.nih.gov/pubmed/33706167/</t>
  </si>
  <si>
    <t>https://www.ncbi.nlm.nih.gov/pubmed/33594131/</t>
  </si>
  <si>
    <t>https://www.ncbi.nlm.nih.gov/pubmed/33608506/</t>
  </si>
  <si>
    <t>https://www.ncbi.nlm.nih.gov/pubmed/33610944/</t>
  </si>
  <si>
    <t>https://www.ncbi.nlm.nih.gov/pubmed/33613970/</t>
  </si>
  <si>
    <t>https://www.ncbi.nlm.nih.gov/pubmed/33622705/</t>
  </si>
  <si>
    <t>https://www.ncbi.nlm.nih.gov/pubmed/33673112/</t>
  </si>
  <si>
    <t>https://www.ncbi.nlm.nih.gov/pubmed/33422015/</t>
  </si>
  <si>
    <t>https://www.ncbi.nlm.nih.gov/pubmed/33410138/</t>
  </si>
  <si>
    <t>https://www.ncbi.nlm.nih.gov/pubmed/33394377/</t>
  </si>
  <si>
    <t>https://www.ncbi.nlm.nih.gov/pubmed/34067464/</t>
  </si>
  <si>
    <t>https://www.ncbi.nlm.nih.gov/pubmed/33370579/</t>
  </si>
  <si>
    <t>https://www.ncbi.nlm.nih.gov/pubmed/33359755/</t>
  </si>
  <si>
    <t>https://www.ncbi.nlm.nih.gov/pubmed/33359123/</t>
  </si>
  <si>
    <t>https://www.ncbi.nlm.nih.gov/pubmed/33356387/</t>
  </si>
  <si>
    <t>https://www.ncbi.nlm.nih.gov/pubmed/33249116/</t>
  </si>
  <si>
    <t>https://www.ncbi.nlm.nih.gov/pubmed/33245870/</t>
  </si>
  <si>
    <t>https://www.ncbi.nlm.nih.gov/pubmed/33226611/</t>
  </si>
  <si>
    <t>https://www.ncbi.nlm.nih.gov/pubmed/33150819/</t>
  </si>
  <si>
    <t>https://www.ncbi.nlm.nih.gov/pubmed/33098750/</t>
  </si>
  <si>
    <t>https://www.ncbi.nlm.nih.gov/pubmed/32997306/</t>
  </si>
  <si>
    <t>https://www.ncbi.nlm.nih.gov/pubmed/32975584/</t>
  </si>
  <si>
    <t>https://www.ncbi.nlm.nih.gov/pubmed/32918672/</t>
  </si>
  <si>
    <t>https://www.ncbi.nlm.nih.gov/pubmed/32857372/</t>
  </si>
  <si>
    <t>https://www.ncbi.nlm.nih.gov/pubmed/33704437/</t>
  </si>
  <si>
    <t>https://www.ncbi.nlm.nih.gov/pubmed/33321106/</t>
  </si>
  <si>
    <t>https://www.ncbi.nlm.nih.gov/pubmed/33718351/</t>
  </si>
  <si>
    <t>https://www.ncbi.nlm.nih.gov/pubmed/33933993/</t>
  </si>
  <si>
    <t>https://www.ncbi.nlm.nih.gov/pubmed/33999292/</t>
  </si>
  <si>
    <t>https://www.ncbi.nlm.nih.gov/pubmed/33732325/</t>
  </si>
  <si>
    <t>https://www.ncbi.nlm.nih.gov/pubmed/33984769/</t>
  </si>
  <si>
    <t>https://www.ncbi.nlm.nih.gov/pubmed/33984142/</t>
  </si>
  <si>
    <t>https://www.ncbi.nlm.nih.gov/pubmed/34029137/</t>
  </si>
  <si>
    <t>https://www.ncbi.nlm.nih.gov/pubmed/34063931/</t>
  </si>
  <si>
    <t>https://www.ncbi.nlm.nih.gov/pubmed/34047658/</t>
  </si>
  <si>
    <t>https://www.ncbi.nlm.nih.gov/pubmed/33982215/</t>
  </si>
  <si>
    <t>https://www.ncbi.nlm.nih.gov/pubmed/33981903/</t>
  </si>
  <si>
    <t>https://www.ncbi.nlm.nih.gov/pubmed/33972946/</t>
  </si>
  <si>
    <t>https://www.ncbi.nlm.nih.gov/pubmed/33972691/</t>
  </si>
  <si>
    <t>https://www.ncbi.nlm.nih.gov/pubmed/33958671/</t>
  </si>
  <si>
    <t>https://www.ncbi.nlm.nih.gov/pubmed/33941892/</t>
  </si>
  <si>
    <t>https://www.ncbi.nlm.nih.gov/pubmed/33934724/</t>
  </si>
  <si>
    <t>https://www.ncbi.nlm.nih.gov/pubmed/33964338/</t>
  </si>
  <si>
    <t>https://www.ncbi.nlm.nih.gov/pubmed/34051073/</t>
  </si>
  <si>
    <t>https://www.ncbi.nlm.nih.gov/pubmed/33817315/</t>
  </si>
  <si>
    <t>https://www.ncbi.nlm.nih.gov/pubmed/34055696/</t>
  </si>
  <si>
    <t>https://www.ncbi.nlm.nih.gov/pubmed/33736362/</t>
  </si>
  <si>
    <t>https://www.ncbi.nlm.nih.gov/pubmed/33740664/</t>
  </si>
  <si>
    <t>https://www.ncbi.nlm.nih.gov/pubmed/33767916/</t>
  </si>
  <si>
    <t>https://www.ncbi.nlm.nih.gov/pubmed/33797860/</t>
  </si>
  <si>
    <t>https://www.ncbi.nlm.nih.gov/pubmed/33924679/</t>
  </si>
  <si>
    <t>https://www.ncbi.nlm.nih.gov/pubmed/33806202/</t>
  </si>
  <si>
    <t>https://www.ncbi.nlm.nih.gov/pubmed/33826201/</t>
  </si>
  <si>
    <t>https://www.ncbi.nlm.nih.gov/pubmed/33831796/</t>
  </si>
  <si>
    <t>https://www.ncbi.nlm.nih.gov/pubmed/33850976/</t>
  </si>
  <si>
    <t>https://www.ncbi.nlm.nih.gov/pubmed/33869630/</t>
  </si>
  <si>
    <t>https://www.ncbi.nlm.nih.gov/pubmed/33896374/</t>
  </si>
  <si>
    <t>https://www.ncbi.nlm.nih.gov/pubmed/34022131/</t>
  </si>
  <si>
    <t>https://www.ncbi.nlm.nih.gov/pubmed/32081919/</t>
  </si>
  <si>
    <t>https://www.ncbi.nlm.nih.gov/pubmed/32082976/</t>
  </si>
  <si>
    <t>https://www.ncbi.nlm.nih.gov/pubmed/32098400/</t>
  </si>
  <si>
    <t>https://www.ncbi.nlm.nih.gov/pubmed/32130571/</t>
  </si>
  <si>
    <t>https://www.ncbi.nlm.nih.gov/pubmed/32132110/</t>
  </si>
  <si>
    <t>https://www.ncbi.nlm.nih.gov/pubmed/32132660/</t>
  </si>
  <si>
    <t>https://www.ncbi.nlm.nih.gov/pubmed/32056051/</t>
  </si>
  <si>
    <t>https://www.ncbi.nlm.nih.gov/pubmed/32178412/</t>
  </si>
  <si>
    <t>https://www.ncbi.nlm.nih.gov/pubmed/32142900/</t>
  </si>
  <si>
    <t>https://www.ncbi.nlm.nih.gov/pubmed/32318089/</t>
  </si>
  <si>
    <t>https://www.ncbi.nlm.nih.gov/pubmed/32180088/</t>
  </si>
  <si>
    <t>https://www.ncbi.nlm.nih.gov/pubmed/32046534/</t>
  </si>
  <si>
    <t>https://www.ncbi.nlm.nih.gov/pubmed/32418612/</t>
  </si>
  <si>
    <t>https://www.ncbi.nlm.nih.gov/pubmed/32410261/</t>
  </si>
  <si>
    <t>https://www.ncbi.nlm.nih.gov/pubmed/32393578/</t>
  </si>
  <si>
    <t>https://www.ncbi.nlm.nih.gov/pubmed/32368329/</t>
  </si>
  <si>
    <t>https://www.ncbi.nlm.nih.gov/pubmed/32351548/</t>
  </si>
  <si>
    <t>https://www.ncbi.nlm.nih.gov/pubmed/32337691/</t>
  </si>
  <si>
    <t>https://www.ncbi.nlm.nih.gov/pubmed/32303334/</t>
  </si>
  <si>
    <t>https://www.ncbi.nlm.nih.gov/pubmed/32183703/</t>
  </si>
  <si>
    <t>https://www.ncbi.nlm.nih.gov/pubmed/32290730/</t>
  </si>
  <si>
    <t>https://www.ncbi.nlm.nih.gov/pubmed/32274291/</t>
  </si>
  <si>
    <t>https://www.ncbi.nlm.nih.gov/pubmed/32221048/</t>
  </si>
  <si>
    <t>https://www.ncbi.nlm.nih.gov/pubmed/32209501/</t>
  </si>
  <si>
    <t>https://www.ncbi.nlm.nih.gov/pubmed/32195247/</t>
  </si>
  <si>
    <t>https://www.ncbi.nlm.nih.gov/pubmed/32186750/</t>
  </si>
  <si>
    <t>https://www.ncbi.nlm.nih.gov/pubmed/32050579/</t>
  </si>
  <si>
    <t>https://www.ncbi.nlm.nih.gov/pubmed/31821703/</t>
  </si>
  <si>
    <t>https://www.ncbi.nlm.nih.gov/pubmed/32042319/</t>
  </si>
  <si>
    <t>https://www.ncbi.nlm.nih.gov/pubmed/32041885/</t>
  </si>
  <si>
    <t>https://www.ncbi.nlm.nih.gov/pubmed/30104728/</t>
  </si>
  <si>
    <t>https://www.ncbi.nlm.nih.gov/pubmed/30602329/</t>
  </si>
  <si>
    <t>https://www.ncbi.nlm.nih.gov/pubmed/30907210/</t>
  </si>
  <si>
    <t>https://www.ncbi.nlm.nih.gov/pubmed/31284864/</t>
  </si>
  <si>
    <t>https://www.ncbi.nlm.nih.gov/pubmed/32427350/</t>
  </si>
  <si>
    <t>https://www.ncbi.nlm.nih.gov/pubmed/31308482/</t>
  </si>
  <si>
    <t>https://www.ncbi.nlm.nih.gov/pubmed/31431402/</t>
  </si>
  <si>
    <t>https://www.ncbi.nlm.nih.gov/pubmed/31535356/</t>
  </si>
  <si>
    <t>https://www.ncbi.nlm.nih.gov/pubmed/31541743/</t>
  </si>
  <si>
    <t>https://www.ncbi.nlm.nih.gov/pubmed/31619469/</t>
  </si>
  <si>
    <t>https://www.ncbi.nlm.nih.gov/pubmed/31665330/</t>
  </si>
  <si>
    <t>https://www.ncbi.nlm.nih.gov/pubmed/31697837/</t>
  </si>
  <si>
    <t>https://www.ncbi.nlm.nih.gov/pubmed/31738005/</t>
  </si>
  <si>
    <t>https://www.ncbi.nlm.nih.gov/pubmed/31743617/</t>
  </si>
  <si>
    <t>https://www.ncbi.nlm.nih.gov/pubmed/31746096/</t>
  </si>
  <si>
    <t>https://www.ncbi.nlm.nih.gov/pubmed/31749426/</t>
  </si>
  <si>
    <t>https://www.ncbi.nlm.nih.gov/pubmed/31751569/</t>
  </si>
  <si>
    <t>https://www.ncbi.nlm.nih.gov/pubmed/31759053/</t>
  </si>
  <si>
    <t>https://www.ncbi.nlm.nih.gov/pubmed/31900516/</t>
  </si>
  <si>
    <t>https://www.ncbi.nlm.nih.gov/pubmed/31911274/</t>
  </si>
  <si>
    <t>https://www.ncbi.nlm.nih.gov/pubmed/31930767/</t>
  </si>
  <si>
    <t>https://www.ncbi.nlm.nih.gov/pubmed/31936461/</t>
  </si>
  <si>
    <t>https://www.ncbi.nlm.nih.gov/pubmed/31979018/</t>
  </si>
  <si>
    <t>https://www.ncbi.nlm.nih.gov/pubmed/31988313/</t>
  </si>
  <si>
    <t>https://www.ncbi.nlm.nih.gov/pubmed/32003456/</t>
  </si>
  <si>
    <t>https://www.ncbi.nlm.nih.gov/pubmed/32017034/</t>
  </si>
  <si>
    <t>https://www.ncbi.nlm.nih.gov/pubmed/32031622/</t>
  </si>
  <si>
    <t>https://www.ncbi.nlm.nih.gov/pubmed/32420368/</t>
  </si>
  <si>
    <t>https://www.ncbi.nlm.nih.gov/pubmed/32016446/</t>
  </si>
  <si>
    <t>https://www.ncbi.nlm.nih.gov/pubmed/32452758/</t>
  </si>
  <si>
    <t>https://www.ncbi.nlm.nih.gov/pubmed/33224573/</t>
  </si>
  <si>
    <t>https://www.ncbi.nlm.nih.gov/pubmed/33659785/</t>
  </si>
  <si>
    <t>https://www.ncbi.nlm.nih.gov/pubmed/33016573/</t>
  </si>
  <si>
    <t>https://www.ncbi.nlm.nih.gov/pubmed/33020460/</t>
  </si>
  <si>
    <t>https://www.ncbi.nlm.nih.gov/pubmed/33054489/</t>
  </si>
  <si>
    <t>https://www.ncbi.nlm.nih.gov/pubmed/33063499/</t>
  </si>
  <si>
    <t>https://www.ncbi.nlm.nih.gov/pubmed/33092227/</t>
  </si>
  <si>
    <t>https://www.ncbi.nlm.nih.gov/pubmed/33094287/</t>
  </si>
  <si>
    <t>https://www.ncbi.nlm.nih.gov/pubmed/33097765/</t>
  </si>
  <si>
    <t>https://www.ncbi.nlm.nih.gov/pubmed/33114756/</t>
  </si>
  <si>
    <t>https://www.ncbi.nlm.nih.gov/pubmed/33148375/</t>
  </si>
  <si>
    <t>https://www.ncbi.nlm.nih.gov/pubmed/33184436/</t>
  </si>
  <si>
    <t>https://www.ncbi.nlm.nih.gov/pubmed/33187645/</t>
  </si>
  <si>
    <t>https://www.ncbi.nlm.nih.gov/pubmed/33232606/</t>
  </si>
  <si>
    <t>https://www.ncbi.nlm.nih.gov/pubmed/32967675/</t>
  </si>
  <si>
    <t>https://www.ncbi.nlm.nih.gov/pubmed/33257653/</t>
  </si>
  <si>
    <t>https://www.ncbi.nlm.nih.gov/pubmed/33263251/</t>
  </si>
  <si>
    <t>https://www.ncbi.nlm.nih.gov/pubmed/33270893/</t>
  </si>
  <si>
    <t>https://www.ncbi.nlm.nih.gov/pubmed/33282943/</t>
  </si>
  <si>
    <t>https://www.ncbi.nlm.nih.gov/pubmed/33298918/</t>
  </si>
  <si>
    <t>https://www.ncbi.nlm.nih.gov/pubmed/33425898/</t>
  </si>
  <si>
    <t>https://www.ncbi.nlm.nih.gov/pubmed/33303006/</t>
  </si>
  <si>
    <t>https://www.ncbi.nlm.nih.gov/pubmed/33375170/</t>
  </si>
  <si>
    <t>https://www.ncbi.nlm.nih.gov/pubmed/33315889/</t>
  </si>
  <si>
    <t>https://www.ncbi.nlm.nih.gov/pubmed/33322515/</t>
  </si>
  <si>
    <t>https://www.ncbi.nlm.nih.gov/pubmed/33370292/</t>
  </si>
  <si>
    <t>https://www.ncbi.nlm.nih.gov/pubmed/32475139/</t>
  </si>
  <si>
    <t>https://www.ncbi.nlm.nih.gov/pubmed/32991317/</t>
  </si>
  <si>
    <t>https://www.ncbi.nlm.nih.gov/pubmed/33171932/</t>
  </si>
  <si>
    <t>https://www.ncbi.nlm.nih.gov/pubmed/32960786/</t>
  </si>
  <si>
    <t>https://www.ncbi.nlm.nih.gov/pubmed/32500803/</t>
  </si>
  <si>
    <t>https://www.ncbi.nlm.nih.gov/pubmed/32526735/</t>
  </si>
  <si>
    <t>https://www.ncbi.nlm.nih.gov/pubmed/32597152/</t>
  </si>
  <si>
    <t>https://www.ncbi.nlm.nih.gov/pubmed/32605607/</t>
  </si>
  <si>
    <t>https://www.ncbi.nlm.nih.gov/pubmed/32607799/</t>
  </si>
  <si>
    <t>https://www.ncbi.nlm.nih.gov/pubmed/32640283/</t>
  </si>
  <si>
    <t>https://www.ncbi.nlm.nih.gov/pubmed/32959218/</t>
  </si>
  <si>
    <t>https://www.ncbi.nlm.nih.gov/pubmed/32646524/</t>
  </si>
  <si>
    <t>https://www.ncbi.nlm.nih.gov/pubmed/32673370/</t>
  </si>
  <si>
    <t>https://www.ncbi.nlm.nih.gov/pubmed/32682583/</t>
  </si>
  <si>
    <t>https://www.ncbi.nlm.nih.gov/pubmed/32687666/</t>
  </si>
  <si>
    <t>https://www.ncbi.nlm.nih.gov/pubmed/32582977/</t>
  </si>
  <si>
    <t>https://www.ncbi.nlm.nih.gov/pubmed/32725155/</t>
  </si>
  <si>
    <t>https://www.ncbi.nlm.nih.gov/pubmed/32736694/</t>
  </si>
  <si>
    <t>https://www.ncbi.nlm.nih.gov/pubmed/32771629/</t>
  </si>
  <si>
    <t>https://www.ncbi.nlm.nih.gov/pubmed/32714604/</t>
  </si>
  <si>
    <t>https://www.ncbi.nlm.nih.gov/pubmed/32563862/</t>
  </si>
  <si>
    <t>https://www.ncbi.nlm.nih.gov/pubmed/32913188/</t>
  </si>
  <si>
    <t>https://www.ncbi.nlm.nih.gov/pubmed/32895058/</t>
  </si>
  <si>
    <t>https://www.ncbi.nlm.nih.gov/pubmed/32901870/</t>
  </si>
  <si>
    <t>https://www.ncbi.nlm.nih.gov/pubmed/32851972/</t>
  </si>
  <si>
    <t>https://www.ncbi.nlm.nih.gov/pubmed/32820510/</t>
  </si>
  <si>
    <t>https://www.ncbi.nlm.nih.gov/pubmed/32853647/</t>
  </si>
  <si>
    <t>https://www.ncbi.nlm.nih.gov/pubmed/32934320/</t>
  </si>
  <si>
    <t>https://www.ncbi.nlm.nih.gov/pubmed/32954689/</t>
  </si>
  <si>
    <t>https://www.ncbi.nlm.nih.gov/pubmed/32779443/</t>
  </si>
  <si>
    <t>https://www.ncbi.nlm.nih.gov/pubmed/32499679/</t>
  </si>
  <si>
    <t>https://www.ncbi.nlm.nih.gov/pubmed/30724341/</t>
  </si>
  <si>
    <t>https://www.ncbi.nlm.nih.gov/pubmed/30716443/</t>
  </si>
  <si>
    <t>https://www.ncbi.nlm.nih.gov/pubmed/30723106/</t>
  </si>
  <si>
    <t>https://www.ncbi.nlm.nih.gov/pubmed/30699200/</t>
  </si>
  <si>
    <t>https://www.ncbi.nlm.nih.gov/pubmed/30988422/</t>
  </si>
  <si>
    <t>https://www.ncbi.nlm.nih.gov/pubmed/30703870/</t>
  </si>
  <si>
    <t>https://www.ncbi.nlm.nih.gov/pubmed/30922778/</t>
  </si>
  <si>
    <t>https://www.ncbi.nlm.nih.gov/pubmed/30731491/</t>
  </si>
  <si>
    <t>https://www.ncbi.nlm.nih.gov/pubmed/30923172/</t>
  </si>
  <si>
    <t>https://www.ncbi.nlm.nih.gov/pubmed/30763456/</t>
  </si>
  <si>
    <t>https://www.ncbi.nlm.nih.gov/pubmed/30787297/</t>
  </si>
  <si>
    <t>https://www.ncbi.nlm.nih.gov/pubmed/30791438/</t>
  </si>
  <si>
    <t>https://www.ncbi.nlm.nih.gov/pubmed/30820831/</t>
  </si>
  <si>
    <t>https://www.ncbi.nlm.nih.gov/pubmed/30980110/</t>
  </si>
  <si>
    <t>https://www.ncbi.nlm.nih.gov/pubmed/30967789/</t>
  </si>
  <si>
    <t>https://www.ncbi.nlm.nih.gov/pubmed/30951706/</t>
  </si>
  <si>
    <t>https://www.ncbi.nlm.nih.gov/pubmed/30887511/</t>
  </si>
  <si>
    <t>https://www.ncbi.nlm.nih.gov/pubmed/30735130/</t>
  </si>
  <si>
    <t>https://www.ncbi.nlm.nih.gov/pubmed/30521808/</t>
  </si>
  <si>
    <t>https://www.ncbi.nlm.nih.gov/pubmed/30661366/</t>
  </si>
  <si>
    <t>https://www.ncbi.nlm.nih.gov/pubmed/30643696/</t>
  </si>
  <si>
    <t>https://www.ncbi.nlm.nih.gov/pubmed/30142308/</t>
  </si>
  <si>
    <t>https://www.ncbi.nlm.nih.gov/pubmed/30171027/</t>
  </si>
  <si>
    <t>https://www.ncbi.nlm.nih.gov/pubmed/30190342/</t>
  </si>
  <si>
    <t>https://www.ncbi.nlm.nih.gov/pubmed/30221471/</t>
  </si>
  <si>
    <t>https://www.ncbi.nlm.nih.gov/pubmed/30269375/</t>
  </si>
  <si>
    <t>https://www.ncbi.nlm.nih.gov/pubmed/30276662/</t>
  </si>
  <si>
    <t>https://www.ncbi.nlm.nih.gov/pubmed/30281408/</t>
  </si>
  <si>
    <t>https://www.ncbi.nlm.nih.gov/pubmed/30289203/</t>
  </si>
  <si>
    <t>https://www.ncbi.nlm.nih.gov/pubmed/31019236/</t>
  </si>
  <si>
    <t>https://www.ncbi.nlm.nih.gov/pubmed/30362159/</t>
  </si>
  <si>
    <t>https://www.ncbi.nlm.nih.gov/pubmed/30390123/</t>
  </si>
  <si>
    <t>https://www.ncbi.nlm.nih.gov/pubmed/30428088/</t>
  </si>
  <si>
    <t>https://www.ncbi.nlm.nih.gov/pubmed/30445463/</t>
  </si>
  <si>
    <t>https://www.ncbi.nlm.nih.gov/pubmed/30509999/</t>
  </si>
  <si>
    <t>https://www.ncbi.nlm.nih.gov/pubmed/30511745/</t>
  </si>
  <si>
    <t>https://www.ncbi.nlm.nih.gov/pubmed/30513475/</t>
  </si>
  <si>
    <t>https://www.ncbi.nlm.nih.gov/pubmed/30548289/</t>
  </si>
  <si>
    <t>https://www.ncbi.nlm.nih.gov/pubmed/30560247/</t>
  </si>
  <si>
    <t>https://www.ncbi.nlm.nih.gov/pubmed/30590978/</t>
  </si>
  <si>
    <t>https://www.ncbi.nlm.nih.gov/pubmed/30602381/</t>
  </si>
  <si>
    <t>https://www.ncbi.nlm.nih.gov/pubmed/30614683/</t>
  </si>
  <si>
    <t>https://www.ncbi.nlm.nih.gov/pubmed/31013615/</t>
  </si>
  <si>
    <t>https://www.ncbi.nlm.nih.gov/pubmed/31068643/</t>
  </si>
  <si>
    <t>https://www.ncbi.nlm.nih.gov/pubmed/31023824/</t>
  </si>
  <si>
    <t>https://www.ncbi.nlm.nih.gov/pubmed/31375103/</t>
  </si>
  <si>
    <t>https://www.ncbi.nlm.nih.gov/pubmed/31428175/</t>
  </si>
  <si>
    <t>https://www.ncbi.nlm.nih.gov/pubmed/31474861/</t>
  </si>
  <si>
    <t>https://www.ncbi.nlm.nih.gov/pubmed/31485271/</t>
  </si>
  <si>
    <t>https://www.ncbi.nlm.nih.gov/pubmed/31512412/</t>
  </si>
  <si>
    <t>https://www.ncbi.nlm.nih.gov/pubmed/31527619/</t>
  </si>
  <si>
    <t>https://www.ncbi.nlm.nih.gov/pubmed/31614133/</t>
  </si>
  <si>
    <t>https://www.ncbi.nlm.nih.gov/pubmed/31622977/</t>
  </si>
  <si>
    <t>https://www.ncbi.nlm.nih.gov/pubmed/31628386/</t>
  </si>
  <si>
    <t>https://www.ncbi.nlm.nih.gov/pubmed/31659164/</t>
  </si>
  <si>
    <t>https://www.ncbi.nlm.nih.gov/pubmed/31661193/</t>
  </si>
  <si>
    <t>https://www.ncbi.nlm.nih.gov/pubmed/31678627/</t>
  </si>
  <si>
    <t>https://www.ncbi.nlm.nih.gov/pubmed/31717562/</t>
  </si>
  <si>
    <t>https://www.ncbi.nlm.nih.gov/pubmed/31030717/</t>
  </si>
  <si>
    <t>https://www.ncbi.nlm.nih.gov/pubmed/31784580/</t>
  </si>
  <si>
    <t>https://www.ncbi.nlm.nih.gov/pubmed/31795606/</t>
  </si>
  <si>
    <t>https://www.ncbi.nlm.nih.gov/pubmed/31799184/</t>
  </si>
  <si>
    <t>https://www.ncbi.nlm.nih.gov/pubmed/31799250/</t>
  </si>
  <si>
    <t>https://www.ncbi.nlm.nih.gov/pubmed/31835509/</t>
  </si>
  <si>
    <t>https://www.ncbi.nlm.nih.gov/pubmed/31852847/</t>
  </si>
  <si>
    <t>https://www.ncbi.nlm.nih.gov/pubmed/31875873/</t>
  </si>
  <si>
    <t>https://www.ncbi.nlm.nih.gov/pubmed/31934008/</t>
  </si>
  <si>
    <t>https://www.ncbi.nlm.nih.gov/pubmed/31398085/</t>
  </si>
  <si>
    <t>https://www.ncbi.nlm.nih.gov/pubmed/31598701/</t>
  </si>
  <si>
    <t>https://www.ncbi.nlm.nih.gov/pubmed/31346235/</t>
  </si>
  <si>
    <t>https://www.ncbi.nlm.nih.gov/pubmed/31167905/</t>
  </si>
  <si>
    <t>https://www.ncbi.nlm.nih.gov/pubmed/31068415/</t>
  </si>
  <si>
    <t>https://www.ncbi.nlm.nih.gov/pubmed/31086358/</t>
  </si>
  <si>
    <t>https://www.ncbi.nlm.nih.gov/pubmed/31094920/</t>
  </si>
  <si>
    <t>https://www.ncbi.nlm.nih.gov/pubmed/31104696/</t>
  </si>
  <si>
    <t>https://www.ncbi.nlm.nih.gov/pubmed/31315301/</t>
  </si>
  <si>
    <t>https://www.ncbi.nlm.nih.gov/pubmed/31105003/</t>
  </si>
  <si>
    <t>https://www.ncbi.nlm.nih.gov/pubmed/31116981/</t>
  </si>
  <si>
    <t>https://www.ncbi.nlm.nih.gov/pubmed/31059522/</t>
  </si>
  <si>
    <t>https://www.ncbi.nlm.nih.gov/pubmed/31120305/</t>
  </si>
  <si>
    <t>https://www.ncbi.nlm.nih.gov/pubmed/31140610/</t>
  </si>
  <si>
    <t>https://www.ncbi.nlm.nih.gov/pubmed/31080136/</t>
  </si>
  <si>
    <t>https://www.ncbi.nlm.nih.gov/pubmed/31199942/</t>
  </si>
  <si>
    <t>https://www.ncbi.nlm.nih.gov/pubmed/31254364/</t>
  </si>
  <si>
    <t>https://www.ncbi.nlm.nih.gov/pubmed/31255755/</t>
  </si>
  <si>
    <t>https://www.ncbi.nlm.nih.gov/pubmed/31031620/</t>
  </si>
  <si>
    <t>https://www.ncbi.nlm.nih.gov/pubmed/31265161/</t>
  </si>
  <si>
    <t>https://www.ncbi.nlm.nih.gov/pubmed/31271750/</t>
  </si>
  <si>
    <t>https://www.ncbi.nlm.nih.gov/pubmed/31304202/</t>
  </si>
  <si>
    <t>https://www.ncbi.nlm.nih.gov/pubmed/29509905/</t>
  </si>
  <si>
    <t>https://www.ncbi.nlm.nih.gov/pubmed/29447339/</t>
  </si>
  <si>
    <t>https://www.ncbi.nlm.nih.gov/pubmed/29497040/</t>
  </si>
  <si>
    <t>https://www.ncbi.nlm.nih.gov/pubmed/29501773/</t>
  </si>
  <si>
    <t>https://www.ncbi.nlm.nih.gov/pubmed/29505923/</t>
  </si>
  <si>
    <t>https://www.ncbi.nlm.nih.gov/pubmed/29431698/</t>
  </si>
  <si>
    <t>https://www.ncbi.nlm.nih.gov/pubmed/29413154/</t>
  </si>
  <si>
    <t>https://www.ncbi.nlm.nih.gov/pubmed/29468350/</t>
  </si>
  <si>
    <t>https://www.ncbi.nlm.nih.gov/pubmed/29546053/</t>
  </si>
  <si>
    <t>https://www.ncbi.nlm.nih.gov/pubmed/29513653/</t>
  </si>
  <si>
    <t>https://www.ncbi.nlm.nih.gov/pubmed/29518216/</t>
  </si>
  <si>
    <t>https://www.ncbi.nlm.nih.gov/pubmed/29705696/</t>
  </si>
  <si>
    <t>https://www.ncbi.nlm.nih.gov/pubmed/29526696/</t>
  </si>
  <si>
    <t>https://www.ncbi.nlm.nih.gov/pubmed/29574800/</t>
  </si>
  <si>
    <t>https://www.ncbi.nlm.nih.gov/pubmed/29575726/</t>
  </si>
  <si>
    <t>https://www.ncbi.nlm.nih.gov/pubmed/29579079/</t>
  </si>
  <si>
    <t>https://www.ncbi.nlm.nih.gov/pubmed/29379882/</t>
  </si>
  <si>
    <t>https://www.ncbi.nlm.nih.gov/pubmed/29631562/</t>
  </si>
  <si>
    <t>https://www.ncbi.nlm.nih.gov/pubmed/29663307/</t>
  </si>
  <si>
    <t>https://www.ncbi.nlm.nih.gov/pubmed/29678826/</t>
  </si>
  <si>
    <t>https://www.ncbi.nlm.nih.gov/pubmed/29409032/</t>
  </si>
  <si>
    <t>https://www.ncbi.nlm.nih.gov/pubmed/29031500/</t>
  </si>
  <si>
    <t>https://www.ncbi.nlm.nih.gov/pubmed/29377175/</t>
  </si>
  <si>
    <t>https://www.ncbi.nlm.nih.gov/pubmed/29331478/</t>
  </si>
  <si>
    <t>https://www.ncbi.nlm.nih.gov/pubmed/28115742/</t>
  </si>
  <si>
    <t>https://www.ncbi.nlm.nih.gov/pubmed/28332716/</t>
  </si>
  <si>
    <t>https://www.ncbi.nlm.nih.gov/pubmed/28456137/</t>
  </si>
  <si>
    <t>https://www.ncbi.nlm.nih.gov/pubmed/28631251/</t>
  </si>
  <si>
    <t>https://www.ncbi.nlm.nih.gov/pubmed/28846494/</t>
  </si>
  <si>
    <t>https://www.ncbi.nlm.nih.gov/pubmed/28902616/</t>
  </si>
  <si>
    <t>https://www.ncbi.nlm.nih.gov/pubmed/28993242/</t>
  </si>
  <si>
    <t>https://www.ncbi.nlm.nih.gov/pubmed/29032150/</t>
  </si>
  <si>
    <t>https://www.ncbi.nlm.nih.gov/pubmed/29066419/</t>
  </si>
  <si>
    <t>https://www.ncbi.nlm.nih.gov/pubmed/29112298/</t>
  </si>
  <si>
    <t>https://www.ncbi.nlm.nih.gov/pubmed/29127222/</t>
  </si>
  <si>
    <t>https://www.ncbi.nlm.nih.gov/pubmed/29258830/</t>
  </si>
  <si>
    <t>https://www.ncbi.nlm.nih.gov/pubmed/29266188/</t>
  </si>
  <si>
    <t>https://www.ncbi.nlm.nih.gov/pubmed/29276141/</t>
  </si>
  <si>
    <t>https://www.ncbi.nlm.nih.gov/pubmed/29279377/</t>
  </si>
  <si>
    <t>https://www.ncbi.nlm.nih.gov/pubmed/29320732/</t>
  </si>
  <si>
    <t>https://www.ncbi.nlm.nih.gov/pubmed/29322350/</t>
  </si>
  <si>
    <t>https://www.ncbi.nlm.nih.gov/pubmed/29734659/</t>
  </si>
  <si>
    <t>https://www.ncbi.nlm.nih.gov/pubmed/29322514/</t>
  </si>
  <si>
    <t>https://www.ncbi.nlm.nih.gov/pubmed/29714661/</t>
  </si>
  <si>
    <t>https://www.ncbi.nlm.nih.gov/pubmed/30670970/</t>
  </si>
  <si>
    <t>https://www.ncbi.nlm.nih.gov/pubmed/30192028/</t>
  </si>
  <si>
    <t>https://www.ncbi.nlm.nih.gov/pubmed/29845109/</t>
  </si>
  <si>
    <t>https://www.ncbi.nlm.nih.gov/pubmed/30087899/</t>
  </si>
  <si>
    <t>https://www.ncbi.nlm.nih.gov/pubmed/30153568/</t>
  </si>
  <si>
    <t>https://www.ncbi.nlm.nih.gov/pubmed/30166330/</t>
  </si>
  <si>
    <t>https://www.ncbi.nlm.nih.gov/pubmed/30180184/</t>
  </si>
  <si>
    <t>https://www.ncbi.nlm.nih.gov/pubmed/30180473/</t>
  </si>
  <si>
    <t>https://www.ncbi.nlm.nih.gov/pubmed/30189626/</t>
  </si>
  <si>
    <t>https://www.ncbi.nlm.nih.gov/pubmed/30906402/</t>
  </si>
  <si>
    <t>https://www.ncbi.nlm.nih.gov/pubmed/30587792/</t>
  </si>
  <si>
    <t>https://www.ncbi.nlm.nih.gov/pubmed/30419283/</t>
  </si>
  <si>
    <t>https://www.ncbi.nlm.nih.gov/pubmed/30071126/</t>
  </si>
  <si>
    <t>https://www.ncbi.nlm.nih.gov/pubmed/30196409/</t>
  </si>
  <si>
    <t>https://www.ncbi.nlm.nih.gov/pubmed/30223900/</t>
  </si>
  <si>
    <t>https://www.ncbi.nlm.nih.gov/pubmed/30286210/</t>
  </si>
  <si>
    <t>https://www.ncbi.nlm.nih.gov/pubmed/30545854/</t>
  </si>
  <si>
    <t>https://www.ncbi.nlm.nih.gov/pubmed/30305329/</t>
  </si>
  <si>
    <t>https://www.ncbi.nlm.nih.gov/pubmed/30326964/</t>
  </si>
  <si>
    <t>https://www.ncbi.nlm.nih.gov/pubmed/30376817/</t>
  </si>
  <si>
    <t>https://www.ncbi.nlm.nih.gov/pubmed/30335237/</t>
  </si>
  <si>
    <t>https://www.ncbi.nlm.nih.gov/pubmed/30083183/</t>
  </si>
  <si>
    <t>https://www.ncbi.nlm.nih.gov/pubmed/30095216/</t>
  </si>
  <si>
    <t>https://www.ncbi.nlm.nih.gov/pubmed/30026272/</t>
  </si>
  <si>
    <t>https://www.ncbi.nlm.nih.gov/pubmed/29978456/</t>
  </si>
  <si>
    <t>https://www.ncbi.nlm.nih.gov/pubmed/29863696/</t>
  </si>
  <si>
    <t>https://www.ncbi.nlm.nih.gov/pubmed/29867004/</t>
  </si>
  <si>
    <t>https://www.ncbi.nlm.nih.gov/pubmed/29868120/</t>
  </si>
  <si>
    <t>https://www.ncbi.nlm.nih.gov/pubmed/29875463/</t>
  </si>
  <si>
    <t>https://www.ncbi.nlm.nih.gov/pubmed/29879430/</t>
  </si>
  <si>
    <t>https://www.ncbi.nlm.nih.gov/pubmed/29883787/</t>
  </si>
  <si>
    <t>https://www.ncbi.nlm.nih.gov/pubmed/29910686/</t>
  </si>
  <si>
    <t>https://www.ncbi.nlm.nih.gov/pubmed/29912202/</t>
  </si>
  <si>
    <t>https://www.ncbi.nlm.nih.gov/pubmed/30023931/</t>
  </si>
  <si>
    <t>https://www.ncbi.nlm.nih.gov/pubmed/29952001/</t>
  </si>
  <si>
    <t>https://www.ncbi.nlm.nih.gov/pubmed/29948147/</t>
  </si>
  <si>
    <t>https://www.ncbi.nlm.nih.gov/pubmed/29981832/</t>
  </si>
  <si>
    <t>https://www.ncbi.nlm.nih.gov/pubmed/29990528/</t>
  </si>
  <si>
    <t>https://www.ncbi.nlm.nih.gov/pubmed/29995456/</t>
  </si>
  <si>
    <t>https://www.ncbi.nlm.nih.gov/pubmed/30003100/</t>
  </si>
  <si>
    <t>https://www.ncbi.nlm.nih.gov/pubmed/30005210/</t>
  </si>
  <si>
    <t>https://www.ncbi.nlm.nih.gov/pubmed/30006604/</t>
  </si>
  <si>
    <t>https://www.ncbi.nlm.nih.gov/pubmed/30012911/</t>
  </si>
  <si>
    <t>https://www.ncbi.nlm.nih.gov/pubmed/30671223/</t>
  </si>
  <si>
    <t>https://www.ncbi.nlm.nih.gov/pubmed/28222718/</t>
  </si>
  <si>
    <t>https://www.ncbi.nlm.nih.gov/pubmed/28215905/</t>
  </si>
  <si>
    <t>https://www.ncbi.nlm.nih.gov/pubmed/28262548/</t>
  </si>
  <si>
    <t>https://www.ncbi.nlm.nih.gov/pubmed/28287088/</t>
  </si>
  <si>
    <t>https://www.ncbi.nlm.nih.gov/pubmed/28346476/</t>
  </si>
  <si>
    <t>https://www.ncbi.nlm.nih.gov/pubmed/28288167/</t>
  </si>
  <si>
    <t>https://www.ncbi.nlm.nih.gov/pubmed/28297145/</t>
  </si>
  <si>
    <t>https://www.ncbi.nlm.nih.gov/pubmed/28441765/</t>
  </si>
  <si>
    <t>https://www.ncbi.nlm.nih.gov/pubmed/28351867/</t>
  </si>
  <si>
    <t>https://www.ncbi.nlm.nih.gov/pubmed/28355297/</t>
  </si>
  <si>
    <t>https://www.ncbi.nlm.nih.gov/pubmed/28361052/</t>
  </si>
  <si>
    <t>https://www.ncbi.nlm.nih.gov/pubmed/28362413/</t>
  </si>
  <si>
    <t>https://www.ncbi.nlm.nih.gov/pubmed/28382690/</t>
  </si>
  <si>
    <t>https://www.ncbi.nlm.nih.gov/pubmed/28396518/</t>
  </si>
  <si>
    <t>https://www.ncbi.nlm.nih.gov/pubmed/28427897/</t>
  </si>
  <si>
    <t>https://www.ncbi.nlm.nih.gov/pubmed/28473437/</t>
  </si>
  <si>
    <t>https://www.ncbi.nlm.nih.gov/pubmed/28473466/</t>
  </si>
  <si>
    <t>https://www.ncbi.nlm.nih.gov/pubmed/28197667/</t>
  </si>
  <si>
    <t>https://www.ncbi.nlm.nih.gov/pubmed/28199971/</t>
  </si>
  <si>
    <t>https://www.ncbi.nlm.nih.gov/pubmed/27354201/</t>
  </si>
  <si>
    <t>https://www.ncbi.nlm.nih.gov/pubmed/28186995/</t>
  </si>
  <si>
    <t>https://www.ncbi.nlm.nih.gov/pubmed/28163053/</t>
  </si>
  <si>
    <t>https://www.ncbi.nlm.nih.gov/pubmed/27612437/</t>
  </si>
  <si>
    <t>https://www.ncbi.nlm.nih.gov/pubmed/27747368/</t>
  </si>
  <si>
    <t>https://www.ncbi.nlm.nih.gov/pubmed/27406318/</t>
  </si>
  <si>
    <t>https://www.ncbi.nlm.nih.gov/pubmed/27756709/</t>
  </si>
  <si>
    <t>https://www.ncbi.nlm.nih.gov/pubmed/27761944/</t>
  </si>
  <si>
    <t>https://www.ncbi.nlm.nih.gov/pubmed/27773576/</t>
  </si>
  <si>
    <t>https://www.ncbi.nlm.nih.gov/pubmed/27771362/</t>
  </si>
  <si>
    <t>https://www.ncbi.nlm.nih.gov/pubmed/28480892/</t>
  </si>
  <si>
    <t>https://www.ncbi.nlm.nih.gov/pubmed/27825100/</t>
  </si>
  <si>
    <t>https://www.ncbi.nlm.nih.gov/pubmed/27834668/</t>
  </si>
  <si>
    <t>https://www.ncbi.nlm.nih.gov/pubmed/27841880/</t>
  </si>
  <si>
    <t>https://www.ncbi.nlm.nih.gov/pubmed/27910042/</t>
  </si>
  <si>
    <t>https://www.ncbi.nlm.nih.gov/pubmed/27966542/</t>
  </si>
  <si>
    <t>https://www.ncbi.nlm.nih.gov/pubmed/27989458/</t>
  </si>
  <si>
    <t>https://www.ncbi.nlm.nih.gov/pubmed/28012406/</t>
  </si>
  <si>
    <t>https://www.ncbi.nlm.nih.gov/pubmed/28017720/</t>
  </si>
  <si>
    <t>https://www.ncbi.nlm.nih.gov/pubmed/28071742/</t>
  </si>
  <si>
    <t>https://www.ncbi.nlm.nih.gov/pubmed/28077597/</t>
  </si>
  <si>
    <t>https://www.ncbi.nlm.nih.gov/pubmed/28109343/</t>
  </si>
  <si>
    <t>https://www.ncbi.nlm.nih.gov/pubmed/28475237/</t>
  </si>
  <si>
    <t>https://www.ncbi.nlm.nih.gov/pubmed/28614716/</t>
  </si>
  <si>
    <t>https://www.ncbi.nlm.nih.gov/pubmed/28482719/</t>
  </si>
  <si>
    <t>https://www.ncbi.nlm.nih.gov/pubmed/28978029/</t>
  </si>
  <si>
    <t>https://www.ncbi.nlm.nih.gov/pubmed/28821601/</t>
  </si>
  <si>
    <t>https://www.ncbi.nlm.nih.gov/pubmed/28825623/</t>
  </si>
  <si>
    <t>https://www.ncbi.nlm.nih.gov/pubmed/32258696/</t>
  </si>
  <si>
    <t>https://www.ncbi.nlm.nih.gov/pubmed/30480232/</t>
  </si>
  <si>
    <t>https://www.ncbi.nlm.nih.gov/pubmed/28927261/</t>
  </si>
  <si>
    <t>https://www.ncbi.nlm.nih.gov/pubmed/28955223/</t>
  </si>
  <si>
    <t>https://www.ncbi.nlm.nih.gov/pubmed/28955690/</t>
  </si>
  <si>
    <t>https://www.ncbi.nlm.nih.gov/pubmed/28522298/</t>
  </si>
  <si>
    <t>https://www.ncbi.nlm.nih.gov/pubmed/28973134/</t>
  </si>
  <si>
    <t>https://www.ncbi.nlm.nih.gov/pubmed/28982760/</t>
  </si>
  <si>
    <t>https://www.ncbi.nlm.nih.gov/pubmed/28811660/</t>
  </si>
  <si>
    <t>https://www.ncbi.nlm.nih.gov/pubmed/29025761/</t>
  </si>
  <si>
    <t>https://www.ncbi.nlm.nih.gov/pubmed/29054930/</t>
  </si>
  <si>
    <t>https://www.ncbi.nlm.nih.gov/pubmed/29072293/</t>
  </si>
  <si>
    <t>https://www.ncbi.nlm.nih.gov/pubmed/29104469/</t>
  </si>
  <si>
    <t>https://www.ncbi.nlm.nih.gov/pubmed/29133852/</t>
  </si>
  <si>
    <t>https://www.ncbi.nlm.nih.gov/pubmed/29134152/</t>
  </si>
  <si>
    <t>https://www.ncbi.nlm.nih.gov/pubmed/29137293/</t>
  </si>
  <si>
    <t>https://www.ncbi.nlm.nih.gov/pubmed/29137410/</t>
  </si>
  <si>
    <t>https://www.ncbi.nlm.nih.gov/pubmed/29137434/</t>
  </si>
  <si>
    <t>https://www.ncbi.nlm.nih.gov/pubmed/28813489/</t>
  </si>
  <si>
    <t>https://www.ncbi.nlm.nih.gov/pubmed/28959042/</t>
  </si>
  <si>
    <t>https://www.ncbi.nlm.nih.gov/pubmed/28656050/</t>
  </si>
  <si>
    <t>https://www.ncbi.nlm.nih.gov/pubmed/28716987/</t>
  </si>
  <si>
    <t>https://www.ncbi.nlm.nih.gov/pubmed/28637658/</t>
  </si>
  <si>
    <t>https://www.ncbi.nlm.nih.gov/pubmed/28596299/</t>
  </si>
  <si>
    <t>https://www.ncbi.nlm.nih.gov/pubmed/28586646/</t>
  </si>
  <si>
    <t>https://www.ncbi.nlm.nih.gov/pubmed/28558931/</t>
  </si>
  <si>
    <t>https://www.ncbi.nlm.nih.gov/pubmed/28799067/</t>
  </si>
  <si>
    <t>https://www.ncbi.nlm.nih.gov/pubmed/28663257/</t>
  </si>
  <si>
    <t>https://www.ncbi.nlm.nih.gov/pubmed/28699694/</t>
  </si>
  <si>
    <t>https://www.ncbi.nlm.nih.gov/pubmed/28542178/</t>
  </si>
  <si>
    <t>https://www.ncbi.nlm.nih.gov/pubmed/28711329/</t>
  </si>
  <si>
    <t>https://www.ncbi.nlm.nih.gov/pubmed/28731788/</t>
  </si>
  <si>
    <t>https://www.ncbi.nlm.nih.gov/pubmed/28734734/</t>
  </si>
  <si>
    <t>https://www.ncbi.nlm.nih.gov/pubmed/28533427/</t>
  </si>
  <si>
    <t>https://www.ncbi.nlm.nih.gov/pubmed/28794905/</t>
  </si>
  <si>
    <t>https://www.ncbi.nlm.nih.gov/pubmed/28793912/</t>
  </si>
  <si>
    <t>https://www.ncbi.nlm.nih.gov/pubmed/28778944/</t>
  </si>
  <si>
    <t>https://www.ncbi.nlm.nih.gov/pubmed/28765276/</t>
  </si>
  <si>
    <t>https://www.ncbi.nlm.nih.gov/pubmed/28737214/</t>
  </si>
  <si>
    <t>https://www.ncbi.nlm.nih.gov/pubmed/28611032/</t>
  </si>
  <si>
    <t>https://www.ncbi.nlm.nih.gov/pubmed/27485932/</t>
  </si>
  <si>
    <t>https://www.ncbi.nlm.nih.gov/pubmed/27427476/</t>
  </si>
  <si>
    <t>https://www.ncbi.nlm.nih.gov/pubmed/27442119/</t>
  </si>
  <si>
    <t>https://www.ncbi.nlm.nih.gov/pubmed/27445649/</t>
  </si>
  <si>
    <t>https://www.ncbi.nlm.nih.gov/pubmed/27467521/</t>
  </si>
  <si>
    <t>https://www.ncbi.nlm.nih.gov/pubmed/27397699/</t>
  </si>
  <si>
    <t>https://www.ncbi.nlm.nih.gov/pubmed/27484899/</t>
  </si>
  <si>
    <t>https://www.ncbi.nlm.nih.gov/pubmed/27507714/</t>
  </si>
  <si>
    <t>https://www.ncbi.nlm.nih.gov/pubmed/27212417/</t>
  </si>
  <si>
    <t>https://www.ncbi.nlm.nih.gov/pubmed/27371840/</t>
  </si>
  <si>
    <t>https://www.ncbi.nlm.nih.gov/pubmed/27551501/</t>
  </si>
  <si>
    <t>https://www.ncbi.nlm.nih.gov/pubmed/27346195/</t>
  </si>
  <si>
    <t>https://www.ncbi.nlm.nih.gov/pubmed/27337099/</t>
  </si>
  <si>
    <t>https://www.ncbi.nlm.nih.gov/pubmed/27322685/</t>
  </si>
  <si>
    <t>https://www.ncbi.nlm.nih.gov/pubmed/27297623/</t>
  </si>
  <si>
    <t>https://www.ncbi.nlm.nih.gov/pubmed/27296220/</t>
  </si>
  <si>
    <t>https://www.ncbi.nlm.nih.gov/pubmed/27292777/</t>
  </si>
  <si>
    <t>https://www.ncbi.nlm.nih.gov/pubmed/27288451/</t>
  </si>
  <si>
    <t>https://www.ncbi.nlm.nih.gov/pubmed/27268728/</t>
  </si>
  <si>
    <t>https://www.ncbi.nlm.nih.gov/pubmed/27255693/</t>
  </si>
  <si>
    <t>https://www.ncbi.nlm.nih.gov/pubmed/27252657/</t>
  </si>
  <si>
    <t>https://www.ncbi.nlm.nih.gov/pubmed/27239938/</t>
  </si>
  <si>
    <t>https://www.ncbi.nlm.nih.gov/pubmed/27237783/</t>
  </si>
  <si>
    <t>https://www.ncbi.nlm.nih.gov/pubmed/27548511/</t>
  </si>
  <si>
    <t>https://www.ncbi.nlm.nih.gov/pubmed/27210794/</t>
  </si>
  <si>
    <t>https://www.ncbi.nlm.nih.gov/pubmed/27553283/</t>
  </si>
  <si>
    <t>https://www.ncbi.nlm.nih.gov/pubmed/27779093/</t>
  </si>
  <si>
    <t>https://www.ncbi.nlm.nih.gov/pubmed/28192031/</t>
  </si>
  <si>
    <t>https://www.ncbi.nlm.nih.gov/pubmed/28116125/</t>
  </si>
  <si>
    <t>https://www.ncbi.nlm.nih.gov/pubmed/27930352/</t>
  </si>
  <si>
    <t>https://www.ncbi.nlm.nih.gov/pubmed/27929112/</t>
  </si>
  <si>
    <t>https://www.ncbi.nlm.nih.gov/pubmed/27916793/</t>
  </si>
  <si>
    <t>https://www.ncbi.nlm.nih.gov/pubmed/27909439/</t>
  </si>
  <si>
    <t>https://www.ncbi.nlm.nih.gov/pubmed/27907007/</t>
  </si>
  <si>
    <t>https://www.ncbi.nlm.nih.gov/pubmed/27903291/</t>
  </si>
  <si>
    <t>https://www.ncbi.nlm.nih.gov/pubmed/27883900/</t>
  </si>
  <si>
    <t>https://www.ncbi.nlm.nih.gov/pubmed/27880909/</t>
  </si>
  <si>
    <t>https://www.ncbi.nlm.nih.gov/pubmed/27810920/</t>
  </si>
  <si>
    <t>https://www.ncbi.nlm.nih.gov/pubmed/26954209/</t>
  </si>
  <si>
    <t>https://www.ncbi.nlm.nih.gov/pubmed/27561543/</t>
  </si>
  <si>
    <t>https://www.ncbi.nlm.nih.gov/pubmed/27796324/</t>
  </si>
  <si>
    <t>https://www.ncbi.nlm.nih.gov/pubmed/27595386/</t>
  </si>
  <si>
    <t>https://www.ncbi.nlm.nih.gov/pubmed/27276684/</t>
  </si>
  <si>
    <t>https://www.ncbi.nlm.nih.gov/pubmed/27748065/</t>
  </si>
  <si>
    <t>https://www.ncbi.nlm.nih.gov/pubmed/27723133/</t>
  </si>
  <si>
    <t>https://www.ncbi.nlm.nih.gov/pubmed/27718423/</t>
  </si>
  <si>
    <t>https://www.ncbi.nlm.nih.gov/pubmed/27703850/</t>
  </si>
  <si>
    <t>https://www.ncbi.nlm.nih.gov/pubmed/27667720/</t>
  </si>
  <si>
    <t>https://www.ncbi.nlm.nih.gov/pubmed/27664809/</t>
  </si>
  <si>
    <t>https://www.ncbi.nlm.nih.gov/pubmed/27629361/</t>
  </si>
  <si>
    <t>https://www.ncbi.nlm.nih.gov/pubmed/27616567/</t>
  </si>
  <si>
    <t>https://www.ncbi.nlm.nih.gov/pubmed/29787160/</t>
  </si>
  <si>
    <t>['Child, Preschool', 'Chromosome Inversion/genetics', 'Chromosomes, Human, X/genetics', 'Female', 'Humans', 'Infant', 'MEF2 Transcription Factors/genetics', 'Male', 'Nerve Tissue Proteins/genetics', 'Pathology, Molecular', 'Rho Guanine Nucleotide Exchange Factors/genetics', 'Spasms, Infantile/*diagnosis/genetics', '*Whole Exome Sequencing', '*Whole Genome Sequencing']</t>
  </si>
  <si>
    <t>['Animals', 'Apoptosis/drug effects', 'Apoptosis Regulatory Proteins', 'Female', 'MAP Kinase Kinase Kinase 5/metabolism', 'MAP Kinase Signaling System/*drug effects/physiology', 'Male', 'Marine Toxins/*toxicity', 'Membrane Potential, Mitochondrial', 'Mice', 'Mice, Inbred C57BL', 'Microcystins/*toxicity', 'Ovary']</t>
  </si>
  <si>
    <t>['Animals', 'Chickens/genetics', 'China', 'Gene Regulatory Networks', '*MicroRNAs/genetics', 'Muscle, Skeletal', '*RNA, Long Noncoding/genetics']</t>
  </si>
  <si>
    <t>['Adiponectin/*metabolism', 'Animals', 'Cell Differentiation', 'Cell Line', 'Feedback, Physiological', 'Histone Deacetylases/metabolism', 'MEF2 Transcription Factors/metabolism', 'Mice', 'Muscle Development', 'NIH 3T3 Cells', 'Primary Cell Culture', 'Promoter Regions, Genetic', 'Receptors, Adiponectin/*genetics/metabolism', 'Repressor Proteins/metabolism', '*Up-Regulation']</t>
  </si>
  <si>
    <t>['Age Factors', 'Animals', '*Cell Lineage', '*Cell Tracking', 'Female', 'Gene Expression Regulation, Developmental', 'Gene Knock-In Techniques', 'Genes, Reporter', 'Gestational Age', 'Green Fluorescent Proteins/genetics/*metabolism', '*Lac Operon', 'Male', 'Mice, 129 Strain', 'Mice, Inbred C57BL', 'Mice, Transgenic', 'Muscle, Smooth, Vascular/embryology/*metabolism', 'Myocytes, Smooth Muscle/*metabolism', 'Myosin Heavy Chains/genetics/*metabolism']</t>
  </si>
  <si>
    <t>['Animals', 'Cell Differentiation', 'Cell Proliferation', 'Gene Expression Regulation, Developmental', 'Heart/*embryology', 'Heart Ventricles/*embryology', 'Homeobox Protein Nkx-2.5/genetics/metabolism', 'Latent TGF-beta Binding Proteins/genetics/metabolism', 'MEF2 Transcription Factors/genetics/*metabolism', 'Muscle Proteins/genetics/*metabolism', 'Mutation', 'Myocytes, Cardiac/*physiology', 'Organ Size', 'Organogenesis', 'Zebrafish', 'Zebrafish Proteins/genetics/*metabolism']</t>
  </si>
  <si>
    <t>['Animals', 'Cell Culture Techniques/*methods', 'Cell Differentiation/*genetics', 'Cells, Cultured', 'Cellular Reprogramming/*genetics', 'Epigenesis, Genetic', 'Fibroblasts/*cytology/metabolism/physiology', 'Flow Cytometry', 'GATA4 Transcription Factor/genetics/metabolism', 'Genetic Vectors', 'Humans', 'MEF2 Transcription Factors/genetics/metabolism', 'Mice', 'Muscle Development/drug effects/genetics', 'Myocytes, Cardiac/*cytology/metabolism/physiology', 'Retroviridae/genetics', 'T-Box Domain Proteins/genetics/metabolism', 'Transcription Factors/*genetics/metabolism']</t>
  </si>
  <si>
    <t>['Animals', '*Cell Differentiation', '*Cellular Reprogramming', 'Fibroblasts/*cytology/metabolism', 'GATA4 Transcription Factor/metabolism', 'Mice', 'Myocytes, Cardiac/*cytology/metabolism', 'Organogenesis']</t>
  </si>
  <si>
    <t>['Animals', 'Male', 'Mice', 'Phosphorylation', '*Testis/metabolism', '*Transcription Factors/genetics/metabolism', 'Triazines/metabolism/toxicity']</t>
  </si>
  <si>
    <t>['Algorithms', 'Alzheimer Disease/*genetics', 'Chronic Periodontitis/*genetics', 'Databases, Genetic', 'Down-Regulation/genetics', '*Gene Expression Profiling', 'Gene Regulatory Networks', 'Humans', 'Protein Interaction Maps/genetics', 'ROC Curve', 'Signal Transduction/genetics', 'Transcription Factors/metabolism', 'Up-Regulation/genetics']</t>
  </si>
  <si>
    <t>['Adipose Tissue/cytology', 'Adult', 'Bone Marrow Cells/cytology', 'Cell Differentiation/genetics', 'Cell Lineage/genetics', 'Cellular Reprogramming/*genetics', 'Cellular Reprogramming Techniques/*methods', 'Dental Sac/cytology', 'Gene Expression Profiling', 'Humans', 'Mesenchymal Stem Cells/*cytology', 'MicroRNAs/*genetics', 'Myocytes, Cardiac/*cytology', 'RNA, Messenger/*genetics', 'Real-Time Polymerase Chain Reaction', 'Transcription Factors/genetics', 'Transcriptome']</t>
  </si>
  <si>
    <t>['Animals', 'Body Composition', 'Cachexia/*complications/metabolism', 'Carcinoma, Pancreatic Ductal/complications/metabolism', 'Cytoskeletal Proteins/deficiency/genetics/*metabolism', 'Diaphragm/physiology', 'Disease Models, Animal', 'Down-Regulation', 'Eye Proteins/genetics/*metabolism', 'Female', 'Glycoproteins/deficiency/genetics/*metabolism', 'Heterografts', 'Humans', 'MEF2 Transcription Factors/metabolism', 'Male', 'Mice', 'Muscle, Skeletal/*metabolism/pathology', 'Muscular Atrophy', 'Muscular Diseases/etiology/*metabolism', 'Neoplasm Proteins/metabolism', 'Pancreatic Neoplasms/complications/metabolism', 'RNA, Messenger/metabolism', 'Regeneration', 'Running', 'Sarcolemma', 'Wasting Syndrome/*etiology/metabolism/prevention &amp; control']</t>
  </si>
  <si>
    <t>['Animals', 'Cation Transport Proteins/*deficiency/metabolism', '*Endotoxemia/genetics/metabolism', 'Gene Deletion', 'HSP27 Heat-Shock Proteins/genetics/*metabolism', 'MEF2 Transcription Factors/genetics/metabolism', 'Mice', 'Mice, Knockout', 'MicroRNAs/genetics/*metabolism', 'Muscle, Skeletal/*metabolism', '*Wasting Syndrome/genetics/metabolism']</t>
  </si>
  <si>
    <t>['Animals', 'Epilepsy/*metabolism', 'Gene Knockdown Techniques', 'HEK293 Cells', 'Humans', 'Inflammation/*metabolism', 'MEF2 Transcription Factors/metabolism', 'MicroRNAs/*metabolism', 'NF-kappa B/metabolism', 'RNA, Long Noncoding/genetics/*metabolism', 'Rats, Sprague-Dawley', 'Signal Transduction/*physiology']</t>
  </si>
  <si>
    <t>['Animals', 'Ethanol/*adverse effects/pharmacology', 'Female', 'Gene Expression Regulation/*drug effects', '*Hindlimb Suspension', 'Muscle Development/*drug effects', 'Muscle Proteins/*biosynthesis', 'Muscle, Skeletal/*metabolism/pathology', 'Rats', 'Rats, Inbred F344']</t>
  </si>
  <si>
    <t>['Adult', 'Biomarkers, Tumor/genetics/metabolism', 'Cell Line, Tumor', 'DNA-Binding Proteins/biosynthesis/genetics/*metabolism', 'Epithelial-Mesenchymal Transition', 'Esophageal Neoplasms/genetics/*metabolism/pathology', 'Esophageal Squamous Cell Carcinoma/genetics/*metabolism/pathology', 'Female', 'Gene Knockdown Techniques', 'Humans', 'Male', 'Middle Aged', 'Nuclear Proteins/biosynthesis/genetics/*metabolism', 'Transcription Factors/biosynthesis/genetics/*metabolism', 'Twist-Related Protein 1/biosynthesis/genetics/*metabolism', 'Up-Regulation']</t>
  </si>
  <si>
    <t>['Adult', 'Aged', 'Animals', 'Attention Deficit Disorder with Hyperactivity/*genetics', 'Circadian Rhythm', 'Dopaminergic Neurons/metabolism', 'Drosophila Proteins/*genetics', 'Drosophila melanogaster/*genetics', 'Female', 'Gene Knockdown Techniques', 'Genome-Wide Association Study', 'Humans', 'Intellectual Disability/genetics', 'Intercellular Signaling Peptides and Proteins/*genetics', 'Locomotion/*genetics', 'MEF2 Transcription Factors/genetics', 'Male', 'Middle Aged', 'Myogenic Regulatory Factors/*genetics', 'Neurons/metabolism', 'Sialyltransferases/*genetics', 'Sleep/genetics']</t>
  </si>
  <si>
    <t>['Animals', 'Disease Models, Animal', '*Haploinsufficiency', 'MEF2 Transcription Factors/genetics', 'Mice', 'Mice, Inbred C57BL', 'Mice, Transgenic', '*Neurons', 'Synaptic Transmission']</t>
  </si>
  <si>
    <t>['Animals', 'Brain-Derived Neurotrophic Factor/genetics/metabolism', 'Calcium/metabolism', 'Cell Nucleus/metabolism', 'Cytoskeletal Proteins/genetics/metabolism', 'Female', 'Hippocampus/metabolism', 'MEF2 Transcription Factors/metabolism', 'Male', 'Membrane Glycoproteins/antagonists &amp; inhibitors/genetics/*metabolism', 'Nerve Tissue Proteins/genetics/metabolism', 'Neuronal Plasticity/*physiology', 'Phosphorylation', 'RNA Interference', 'RNA, Small Interfering/metabolism', 'Rats', 'Receptors, N-Methyl-D-Aspartate/metabolism', 'Tetrodotoxin/pharmacology', '*Transcription, Genetic/drug effects', 'p38 Mitogen-Activated Protein Kinases/metabolism']</t>
  </si>
  <si>
    <t>['Animals', 'Cell Proliferation', 'Cells, Cultured', 'Disease Models, Animal', 'Down-Regulation', 'Female', 'Heart/*embryology', 'Heart Septal Defects, Ventricular/*genetics', 'Mice', 'PPAR gamma/*genetics', 'Pregnancy', 'Proto-Oncogene Proteins c-fos/genetics', 'Receptor, Transforming Growth Factor-beta Type I/genetics', 'Ventricular Septum/*growth &amp; development/metabolism']</t>
  </si>
  <si>
    <t>['Animals', 'Calcium Channels, L-Type/metabolism', 'Calcium-Calmodulin-Dependent Protein Kinase Type 2/*metabolism', 'Calmodulin/*metabolism', 'Cardiomegaly/*chemically induced/*metabolism/pathology', 'Disease Models, Animal', 'Histone Deacetylases/metabolism', 'Isoproterenol', 'MEF2 Transcription Factors/metabolism', 'Male', 'Phosphorylation', 'Rats, Sprague-Dawley']</t>
  </si>
  <si>
    <t>['Acetylation', 'Animals', '*Arsenites', 'Cardiotoxicity', 'Female', 'Fetal Heart/abnormalities/*drug effects/metabolism', 'Folic Acid/*pharmacology', 'Gene Expression Regulation, Developmental', 'Gestational Age', 'Heart Defects, Congenital/chemically induced/embryology/metabolism/*prevention &amp; control', 'Histones/metabolism', 'MEF2 Transcription Factors/genetics/metabolism', 'Maternal Exposure', 'Myocytes, Cardiac/drug effects/metabolism', 'Pregnancy', 'Rats, Sprague-Dawley', '*Sodium Compounds']</t>
  </si>
  <si>
    <t>['Colorectal Neoplasms/*genetics', 'Down-Regulation', 'GPI-Linked Proteins/metabolism', '*Gene Expression Profiling', 'Gene Regulatory Networks', 'Humans', 'MicroRNAs/*metabolism', 'RNA, Circular/*metabolism', 'RNA, Messenger/*metabolism', 'Transcriptome', 'Up-Regulation']</t>
  </si>
  <si>
    <t>['Animals', 'Carps/metabolism/*physiology', 'DNA Damage', 'Embryonic Development/drug effects', 'Flame Retardants/analysis/*toxicity', 'Halogenation', 'Hydrocarbons, Chlorinated/*toxicity', 'Malondialdehyde/metabolism', 'Nervous System', 'Oxidative Stress/drug effects', 'Polycyclic Compounds/*toxicity', 'Water Pollutants, Chemical/analysis/*toxicity']</t>
  </si>
  <si>
    <t>['Animals', 'Apoptosis/genetics', 'Base Sequence', 'Carcinogenesis/genetics', 'Cell Line, Tumor', 'Cell Movement/genetics', 'Cell Proliferation/genetics', 'Disease Progression', 'Disease-Free Survival', 'Down-Regulation/genetics', 'Endometrial Neoplasms/*genetics', 'Female', 'Gene Expression Regulation, Neoplastic/genetics', 'Gene Silencing/*physiology', 'Humans', 'MEF2 Transcription Factors/genetics', 'Methylation', 'Mice', 'Mice, Nude', 'MicroRNAs/*genetics', 'Promoter Regions, Genetic/genetics']</t>
  </si>
  <si>
    <t>['Animals', '*Cell Differentiation', 'Cells, Cultured', 'Homeobox Protein Nkx-2.5/genetics/metabolism', 'Humans', 'Mice', 'MicroRNAs/genetics/*metabolism', 'Myocytes, Cardiac/cytology/*metabolism', 'Pluripotent Stem Cells/cytology/*metabolism', 'Zebrafish']</t>
  </si>
  <si>
    <t>['Animals', 'Cardiomyopathies/therapy', 'Cell Proliferation/drug effects', 'Cell- and Tissue-Based Therapy/*methods', 'Collagen/metabolism', 'Culture Media, Conditioned/metabolism', 'Cytokines/metabolism', 'DNA-Binding Proteins/metabolism', 'Female', 'Fibroblasts/metabolism', 'Mesenchymal Stem Cell Transplantation/methods', 'Mesenchymal Stem Cells/*metabolism', 'Myocardial Infarction/*therapy', 'Myocardium/metabolism', 'Myocytes, Cardiac/metabolism', 'Myogenic Regulatory Factors/*genetics', 'Paracrine Communication/*physiology', 'Rats', 'Signal Transduction/genetics']</t>
  </si>
  <si>
    <t>['Animals', 'Calcium/metabolism', 'Female', 'Glutamic Acid/metabolism', 'Mitogen-Activated Protein Kinase 8/genetics/metabolism', 'Muscle Cells/metabolism', 'Neurons/metabolism', 'Neurotransmitter Agents/*metabolism', 'Receptors, N-Methyl-D-Aspartate/genetics/*metabolism', 'Synapses/metabolism', 'Xenopus']</t>
  </si>
  <si>
    <t>['Adolescent', '*Androgens', 'Brain', '*Dihydrotestosterone', 'Estradiol', 'Female', 'Humans', 'Male', 'Testosterone']</t>
  </si>
  <si>
    <t>['Adipocytes/physiology', 'Adipogenesis/physiology', 'Animals', 'Cell Differentiation', 'Cell Proliferation', 'Cells, Cultured', 'Female', 'Gene Expression Regulation/physiology', 'Goats/*anatomy &amp; histology', 'Muscle Development/*physiology', 'Muscle Proteins/genetics/metabolism', 'Satellite Cells, Skeletal Muscle/*physiology']</t>
  </si>
  <si>
    <t>['Humans', 'Methyl-CpG-Binding Protein 2/genetics', 'Mutation', 'Phenotype', '*Rett Syndrome/genetics', 'Transcriptome']</t>
  </si>
  <si>
    <t>['Angioplasty, Balloon', 'Animals', 'Carotid Arteries/*metabolism/pathology', 'Carotid Artery Injuries/genetics/metabolism/pathology/*therapy', 'Carotid Stenosis/genetics/metabolism/pathology/*prevention &amp; control', 'Disease Models, Animal', 'Down-Regulation', '*Genetic Therapy', 'Male', 'Mice', 'MicroRNAs/genetics/*metabolism', 'Neointima', 'RAW 264.7 Cells', 'Rats, Wistar', 'Signal Transduction']</t>
  </si>
  <si>
    <t>['Adolescent', 'Adult', 'Aged', 'Aged, 80 and over', 'Clinical Decision-Making/*methods', 'Denmark/epidemiology', 'Epilepsy/*diagnosis/epidemiology/*genetics', 'Female', 'Genetic Testing/*methods', 'Humans', 'Male', 'Middle Aged', 'NAV1.1 Voltage-Gated Sodium Channel/genetics', 'Nerve Tissue Proteins/genetics', 'Potassium Channels, Sodium-Activated/genetics', 'Young Adult']</t>
  </si>
  <si>
    <t>['*Administration, Topical', 'Animals', 'Disease Models, Animal', 'Female', '*Infarction, Middle Cerebral Artery/physiopathology', 'Male', 'Maze Learning', 'Mesenchymal Stem Cell Transplantation/*methods', 'Rats', 'Rats, Sprague-Dawley', 'Recovery of Function']</t>
  </si>
  <si>
    <t>['Adenoma/*genetics/*metabolism', 'Adult', 'Cell Cycle/*physiology', 'Female', 'Gene Expression Profiling/methods', 'Humans', 'MAP Kinase Signaling System/*physiology', 'Male', 'Middle Aged', 'Parathyroid Neoplasms/*genetics/*metabolism', 'Young Adult']</t>
  </si>
  <si>
    <t>['Animals', 'Cell Differentiation/*physiology', 'Cellular Reprogramming/*physiology', 'Endothelial Cells/physiology', 'Heart Failure/blood/*therapy', 'Humans', 'Myocytes, Cardiac/*physiology', 'Regenerative Medicine/methods/*trends', 'Treatment Outcome']</t>
  </si>
  <si>
    <t>['Adolescent', 'Adult', 'Biomarkers/*analysis', 'Embryo Implantation', 'Endometrium/*metabolism', 'Epithelial Cells/*metabolism', 'Female', '*Fertility', 'Humans', 'Receptors, Progesterone/genetics/*metabolism', '*Transcriptome', 'Young Adult']</t>
  </si>
  <si>
    <t>['Aniline Compounds/*pharmacology', 'Animals', 'Apoptosis', 'Cell Cycle', 'Cell Proliferation', 'Female', 'Humans', 'Leukemia, Myeloid, Acute/metabolism/pathology/*prevention &amp; control', 'MEF2 Transcription Factors/genetics/*metabolism', 'Mice', 'Mice, Inbred C57BL', 'Piperidines/*pharmacology', 'Protein Kinase Inhibitors/*pharmacology', 'Protein Kinases/*chemistry', 'Protein-Serine-Threonine Kinases/*antagonists &amp; inhibitors', 'Pyridines/*pharmacology', 'Pyrimidines/*pharmacology', 'Small Molecule Libraries/*pharmacology', 'Survival Rate', 'Tumor Cells, Cultured', 'Xenograft Model Antitumor Assays']</t>
  </si>
  <si>
    <t>['Adaptive Immunity/*genetics', 'Cohort Studies', 'DNA Methylation/*physiology', 'Female', 'Gene Regulatory Networks', 'Gout/*genetics/*immunology', 'Humans', 'Immunity, Innate/*genetics', 'Leukocytes, Mononuclear', 'Male', 'Osteogenesis/*genetics', 'Signal Transduction/*genetics', '*Transcription, Genetic']</t>
  </si>
  <si>
    <t>['Adult', 'Aged', 'Exercise/physiology', 'Female', 'Heart Failure/genetics/*therapy', 'Humans', 'Inhalation/*physiology', 'Male', 'MicroRNAs/*metabolism', 'Middle Aged', 'Quality of Life/*psychology', 'Stroke Volume/*physiology']</t>
  </si>
  <si>
    <t>['Alcohols/pharmacology', 'Animals', '*DNA Methylation', 'Epigenesis, Genetic', 'Female', 'Fetus/cytology/*metabolism', '*Gene Expression Regulation', 'Histone-Lysine N-Methyltransferase/genetics/*metabolism', 'Histones/genetics/*metabolism', 'Male', 'Mice', 'Myocytes, Cardiac/*cytology/drug effects/*metabolism', 'Pregnancy']</t>
  </si>
  <si>
    <t>['Biomarkers/metabolism', '*Cell Differentiation', 'Cell Proliferation', 'Cell Separation', 'GATA4 Transcription Factor/metabolism', 'Gene Expression Regulation', 'Homeobox Protein Nkx-2.5/metabolism', 'Humans', 'Intracellular Signaling Peptides and Proteins/*metabolism', 'Mesenchymal Stem Cells/*cytology', 'Myocytes, Cardiac/*cytology', 'Organogenesis/genetics', 'Pluripotent Stem Cells/metabolism', 'Transcription, Genetic', 'Troponin T/metabolism', 'Umbilical Cord/*cytology', 'Up-Regulation']</t>
  </si>
  <si>
    <t>['Animals', 'Bradycardia/complications/metabolism/pathology', 'Cardiomyopathy, Dilated/complications/metabolism/pathology', 'Enhancer Elements, Genetic/genetics', 'Histone Deacetylases/metabolism', 'Hyperpolarization-Activated Cyclic Nucleotide-Gated Channels/*genetics/metabolism', 'MEF2 Transcription Factors/metabolism', 'Mice, Knockout', 'Mitochondria, Heart/*metabolism', 'Models, Biological', '*Oxidative Stress/genetics', 'Phenotype', 'Protein Binding', 'RNA, Messenger/genetics/metabolism', 'Reactive Oxygen Species/metabolism', 'Sick Sinus Syndrome/complications/*genetics/*pathology', 'Sinoatrial Node/metabolism/pathology', 'Thioredoxins/*metabolism']</t>
  </si>
  <si>
    <t>['Cardiomyopathy, Hypertrophic/metabolism/*pathology', 'Cell Line', 'HEK293 Cells', 'Human Embryonic Stem Cells/*cytology/metabolism', 'Humans', 'Hypertrophy/metabolism/pathology', 'Mutation/genetics', 'Myocytes, Cardiac/cytology/metabolism', 'Myosin Heavy Chains/metabolism', 'Phenotype', 'Troponin T/metabolism']</t>
  </si>
  <si>
    <t>['Alternative Splicing', 'Animals', 'Apoptosis/genetics', 'Cell Cycle/*genetics', 'Disease Models, Animal', '*Gene Expression Regulation', 'Genetic Association Studies', '*Genetic Predisposition to Disease', '*Genetic Variation', 'Heart Failure/diagnosis/*etiology/*metabolism/therapy', 'Humans', 'MEF2 Transcription Factors/genetics', 'Mice', 'Mice, Transgenic', 'Myocytes, Cardiac/metabolism/ultrastructure', 'Rats']</t>
  </si>
  <si>
    <t>['Animals', 'Astrocytes/metabolism/pathology', 'Biomarkers, Tumor/genetics', 'Brain Neoplasms/genetics/metabolism/*secondary', 'Breast Neoplasms/genetics/*metabolism/pathology', 'Cell Line, Tumor', 'Computational Biology', 'Disease Progression', 'Down-Regulation', 'Female', 'Gene Expression Regulation, Neoplastic/genetics', 'High-Throughput Nucleotide Sequencing', 'Humans', 'MEF2 Transcription Factors/genetics/metabolism', 'Mammary Neoplasms, Animal/*blood/genetics/pathology/secondary', 'Mice', 'Mice, Inbred BALB C', 'MicroRNAs/genetics/*metabolism', 'Up-Regulation', 'Xenograft Model Antitumor Assays']</t>
  </si>
  <si>
    <t>['Animals', '*Chromatin/metabolism/pathology', 'DNA (Cytosine-5-)-Methyltransferases/metabolism', 'DNA Methylation/genetics', 'Diet, High-Fat/*adverse effects', 'Disease Models, Animal', 'Enhancer of Zeste Homolog 2 Protein/metabolism', 'Epigenesis, Genetic/genetics', 'Female', 'Histones/metabolism', 'Maternal Exposure/*adverse effects', '*Myocardium/metabolism/pathology', 'Polycomb Repressive Complex 2/metabolism', 'Rats']</t>
  </si>
  <si>
    <t>['Amino Acid Sequence', 'Animals', 'Animals, Newborn', 'Cells, Cultured', '*Cellular Reprogramming', 'Fibroblasts/cytology/metabolism', 'MEF2 Transcription Factors/chemistry/*metabolism', 'Mice, Transgenic', 'Myocytes, Cardiac/*cytology/*metabolism', 'Protein Isoforms/metabolism']</t>
  </si>
  <si>
    <t>['Animals', 'Disease Models, Animal', 'Drosophila Proteins/*genetics', 'Drosophila melanogaster/*genetics', 'Epistasis, Genetic/*genetics', 'Eye/metabolism', 'Gene Knockdown Techniques', 'HEK293 Cells', 'Humans', 'MEF2 Transcription Factors/genetics', 'Myogenic Regulatory Factors/*genetics', 'Neurodevelopmental Disorders/*genetics', 'Neuroglia/metabolism', 'Phenotype', 'RNA, Small Interfering', 'Transfection', 'Ubiquitin-Protein Ligases/*genetics', 'Wings, Animal/metabolism']</t>
  </si>
  <si>
    <t>['Animals', 'Disease Models, Animal', 'Female', 'Forkhead Transcription Factors/*genetics', 'Gene Expression Regulation', 'Genetic Predisposition to Disease', 'Heart Defects, Congenital/*genetics/pathology', 'Homeobox Protein Nkx-2.5/*genetics', 'Humans', 'Infant', 'Infant, Newborn', 'MEF2 Transcription Factors/*genetics', 'Male', 'Mice', 'Mutation, Missense/genetics']</t>
  </si>
  <si>
    <t>['Adolescent', 'Adult', 'Aged', 'Disease-Free Survival', 'Female', 'Gene Expression Regulation, Leukemic/*drug effects', 'Humans', '*Induction Chemotherapy', 'Karyotype', '*Leukemia, Myeloid, Acute/blood/drug therapy/mortality', 'MEF2 Transcription Factors/blood', 'Male', 'Middle Aged', 'Neoplasm Proteins/*blood', 'Survival Rate']</t>
  </si>
  <si>
    <t>['*Biomarkers, Tumor/genetics/immunology', 'Gene Expression Profiling', 'Gene Expression Regulation, Neoplastic/*immunology', 'Gene Regulatory Networks/*immunology', 'Humans', '*Neoplasm Proteins/genetics/immunology', 'Prognosis', 'Urinary Bladder Neoplasms/diagnosis/*genetics/*immunology']</t>
  </si>
  <si>
    <t>['Animals', 'Biomarkers', 'Cell Differentiation/*genetics', 'Cells, Cultured', 'Computational Biology/methods', '*Energy Metabolism', 'Female', 'Gene Expression Profiling', '*Gene Expression Regulation, Developmental', 'Gene Regulatory Networks', 'Immunohistochemistry', 'Metabolomics', 'Oocytes/*cytology/*metabolism', 'Oogenesis/*genetics', 'Ovary/metabolism', 'Swine', 'Transcription, Genetic', 'Transcriptome']</t>
  </si>
  <si>
    <t>['Animals', 'Female', '*Gene Expression Regulation', 'Interneurons/*metabolism', 'MEF2 Transcription Factors/metabolism', 'MafB Transcription Factor/*physiology', 'Mice', 'Nervous System Diseases/etiology', 'Pregnancy', 'Protein Precursors/genetics', 'Proto-Oncogene Proteins c-maf/*physiology', 'Receptors, CXCR4/metabolism', 'Receptors, Opioid/genetics', 'Single-Cell Analysis', 'Synaptosomal-Associated Protein 25/metabolism', 'Transcriptome']</t>
  </si>
  <si>
    <t>['Animals', '*Autistic Disorder/genetics', 'Cell Differentiation', 'Embryonic Stem Cells/metabolism', 'Enhancer of Zeste Homolog 2 Protein/genetics', 'MEF2 Transcription Factors/genetics', 'Mice', 'Polycomb Repressive Complex 2/genetics/metabolism', 'Promoter Regions, Genetic']</t>
  </si>
  <si>
    <t>['Cell Differentiation', 'Gene Expression Regulation', 'Humans', '*Induced Pluripotent Stem Cells', '*Myocytes, Cardiac', 'Signal Transduction']</t>
  </si>
  <si>
    <t>['Animals', 'Cell- and Tissue-Based Therapy', 'Cells, Cultured', 'Cellular Reprogramming', 'Cellular Reprogramming Techniques/*methods', 'Culture Media/metabolism', 'Humans', 'Induced Pluripotent Stem Cells/*cytology/metabolism', 'Mice', 'Myocytes, Cardiac/*cytology/drug effects/metabolism', 'Transcription Factors/*metabolism']</t>
  </si>
  <si>
    <t>['Biomarkers, Tumor/*genetics', 'Case-Control Studies', 'Female', 'Gene Expression Profiling/*methods', 'Gene Expression Regulation, Neoplastic', 'Gene Ontology', '*Gene Regulatory Networks', 'Humans', 'Immunity', 'Male', 'Nomograms', 'Prognosis', 'ROC Curve', 'Regression Analysis', 'Sequence Analysis, RNA', 'Software', 'Survival Analysis', 'Transcription Factors/genetics', 'Urinary Bladder Neoplasms/genetics/*immunology/mortality']</t>
  </si>
  <si>
    <t>['Actin Cytoskeleton/*metabolism', 'Actins/*metabolism', 'Animals', 'Cell Proliferation/genetics', 'Cofilin 2/*metabolism', 'Down-Regulation', 'G2 Phase Cell Cycle Checkpoints/genetics', 'Gene Expression Regulation/genetics', 'Gene Knockdown Techniques', 'Gene Silencing', 'MEF2 Transcription Factors/metabolism', 'Mice', 'Muscle Development/*genetics', 'Muscle Fibers, Skeletal/*metabolism', 'MyoD Protein/metabolism', 'Myoblasts/*cytology', 'Myogenin/metabolism', 'RNA, Small Interfering', 'Up-Regulation']</t>
  </si>
  <si>
    <t>['AMP-Activated Protein Kinases/genetics/*metabolism', 'Cell Line', 'Human Umbilical Vein Endothelial Cells/drug effects', 'Humans', 'Kruppel-Like Transcription Factors/genetics/*metabolism', 'Nitric Oxide Synthase Type III/*genetics/metabolism', 'Pentacyclic Triterpenes/*pharmacology', 'Signal Transduction/drug effects']</t>
  </si>
  <si>
    <t>['Animals', 'Dog Diseases/genetics/*pathology', 'Dogs', 'Female', 'Gene Expression Profiling/*veterinary', 'Heart Valve Diseases/genetics/*veterinary', 'Male', 'Mitral Valve/*pathology', 'Species Specificity']</t>
  </si>
  <si>
    <t>['Aged', 'Aged, 80 and over', 'Alzheimer Disease/*genetics/immunology/*metabolism', 'Brain', 'Carrier Proteins/genetics', 'DNA Methylation/*physiology', 'Epigenesis, Genetic/*genetics/physiology', 'Female', 'GTP-Binding Proteins/genetics', 'GTPase-Activating Proteins/genetics', 'Gene Regulatory Networks', 'Genome-Wide Association Study', 'Humans', 'Immunity/*genetics/physiology', 'MEF2 Transcription Factors/genetics', 'Prefrontal Cortex/*physiology', 'Transcription Factors/genetics', 'Tumor Suppressor Proteins/genetics']</t>
  </si>
  <si>
    <t>['Cell Differentiation/genetics', 'Cell Line', 'Cell Proliferation/genetics', 'Gene Expression Regulation, Developmental/genetics', 'Humans', 'MEF2 Transcription Factors/genetics', 'Muscle Development/*genetics', 'Myoblasts/metabolism', 'RNA, Long Noncoding/*genetics', 'RNA, Messenger/genetics', 'RNA-Binding Proteins/genetics', 'Regeneration/*genetics', 'Signal Transduction/genetics']</t>
  </si>
  <si>
    <t>['Animals', 'Base Sequence', 'Cell Differentiation/genetics', 'Cell Line', 'Cell Movement/genetics', 'Cell Proliferation/genetics', 'Down-Regulation/*genetics', 'Insulin-Like Growth Factor I/genetics', 'MEF2 Transcription Factors/metabolism', 'Mice, Inbred ICR', 'MicroRNAs/*genetics/metabolism', 'Muscle, Skeletal/injuries/metabolism/pathology/*physiopathology', 'Myoblasts/cytology/metabolism', 'PAX7 Transcription Factor/genetics/metabolism', 'Regeneration/*genetics']</t>
  </si>
  <si>
    <t>['Cell Line, Tumor', 'Cell Proliferation/genetics', 'Chromatin Immunoprecipitation Sequencing', 'Enhancer Elements, Genetic/*genetics', 'Gene Expression Regulation, Neoplastic', 'Gene Knockout Techniques', '*Gene Regulatory Networks', 'Herpesvirus 8, Human/pathogenicity', 'Histones/genetics', 'Humans', 'Interferon Regulatory Factors/genetics', 'Lymphoma, Primary Effusion/*genetics/pathology/virology', 'MEF2 Transcription Factors/genetics/metabolism', 'Promoter Regions, Genetic/*genetics', 'Proto-Oncogene Proteins c-myc/genetics']</t>
  </si>
  <si>
    <t>['Age Factors', 'Aminoquinolines/administration &amp; dosage/*pharmacology', 'Animals', 'Benzamides/administration &amp; dosage/*pharmacology', 'Enzyme Activation/drug effects', 'Injections, Intraperitoneal', 'MAP Kinase Signaling System/drug effects', 'Male', 'Mice, Inbred C57BL', 'Mitochondria, Muscle/drug effects/metabolism', 'Muscle Weakness/physiopathology/*prevention &amp; control', 'Muscle, Skeletal/drug effects/metabolism', 'Muscular Atrophy/metabolism/physiopathology/*prevention &amp; control', 'Peroxisome Proliferator-Activated Receptor Gamma Coactivator 1-alpha', 'Reactive Oxygen Species/metabolism', 'Sarcoplasmic Reticulum Calcium-Transporting ATPases/*metabolism', 'Uncoupling Protein 1/metabolism']</t>
  </si>
  <si>
    <t>['Alleles', 'Animals', 'Cell Count', 'Humans', 'MEF2 Transcription Factors/deficiency/genetics/*metabolism', 'Mice', 'Optic Nerve Injuries/genetics/*metabolism/*pathology', 'Point Mutation', 'Retinal Ganglion Cells/*pathology', 'Signal Transduction']</t>
  </si>
  <si>
    <t>["3' Untranslated Regions/genetics", 'Animals', 'Cell Differentiation/drug effects', 'Cell Line', 'Fluorescent Antibody Technique', 'Immunoblotting', 'Intracellular Signaling Peptides and Proteins/genetics/metabolism', 'LIM Domain Proteins/genetics/metabolism', 'MEF2 Transcription Factors/genetics/metabolism', 'Mice', 'MicroRNAs/genetics/metabolism', 'Muscle Development/drug effects', 'Muscle Proteins/genetics/metabolism', 'MyoD Protein/genetics/metabolism', 'Myogenin/genetics/metabolism', 'Palmitic Acid/*pharmacology', 'RNA, Messenger/genetics/metabolism', 'Reverse Transcriptase Polymerase Chain Reaction']</t>
  </si>
  <si>
    <t>['*Adaptation, Physiological', '*Altitude', 'Animals', 'Body Weight', '*Evolution, Molecular', 'Finches', 'Glucose/metabolism', 'Homeostasis', 'Insulin/metabolism', 'Muscle, Skeletal/metabolism', '*Oxygen Consumption', '*Transcriptome']</t>
  </si>
  <si>
    <t>['Animals', '*Attention Deficit Disorder with Hyperactivity', 'Drosophila', '*Intellectual Disability', 'Locomotion', '*Neurodevelopmental Disorders']</t>
  </si>
  <si>
    <t>['Animals', 'Biomarkers/*metabolism', 'Cysteine/pharmacology/*therapeutic use', 'Cytokines/metabolism', '*Diet, High-Fat', '*Dietary Supplements', '*Feeding Behavior', 'Gene Expression Regulation/drug effects', 'Glucose/metabolism', 'Glutathione/metabolism', 'Hydrogen Sulfide/metabolism', 'Inflammation/pathology', 'Male', 'Mice, Inbred C57BL', 'Muscle Development/drug effects/genetics', 'Muscle Fibers, Skeletal/drug effects/metabolism', 'Musculoskeletal Diseases/complications/*drug therapy/genetics', 'Sulfur/metabolism', 'Vitamin D/pharmacology/*therapeutic use', 'Vitamin D Deficiency/complications/*drug therapy/genetics']</t>
  </si>
  <si>
    <t>['Animals', 'Bridged Bicyclo Compounds, Heterocyclic/*pharmacology', 'Butyric Acid/*pharmacology', 'Cell Transdifferentiation/*drug effects', 'Cells, Cultured', 'Cellular Reprogramming/*drug effects', '*Cellular Reprogramming Techniques', 'Fibroblasts/*drug effects/metabolism', 'Gene Expression Regulation', 'Histone Deacetylase Inhibitors/*pharmacology', 'Humans', 'Male', 'Myocytes, Cardiac/*drug effects/metabolism', 'Phenotype', 'Pyrimidinones/*pharmacology', 'Rats, Sprague-Dawley', 'Transcription Factors/genetics/metabolism', 'Tretinoin/*pharmacology', 'Wnt Signaling Pathway/drug effects']</t>
  </si>
  <si>
    <t>['Angiogenesis Inducing Agents/*pharmacology', 'Animals', 'Arteries/*drug effects/metabolism/physiopathology', 'Capsaicin/*pharmacology', 'Cell Proliferation/drug effects', 'Cells, Cultured', 'Collateral Circulation/*drug effects', 'Disease Models, Animal', 'Endothelial Cells/drug effects/metabolism', 'Hindlimb', 'Ischemia/*drug therapy/metabolism/physiopathology', 'Kv Channel-Interacting Proteins/metabolism', 'MEF2 Transcription Factors/metabolism', 'Muscle, Skeletal/*blood supply', 'NFATC Transcription Factors/metabolism', 'Neovascularization, Physiologic/*drug effects', 'Nitric Oxide Synthase Type III/metabolism', 'Rats, Sprague-Dawley', 'Regional Blood Flow', 'Signal Transduction', 'TRPV Cation Channels/*agonists/metabolism']</t>
  </si>
  <si>
    <t>['Adult', 'Gene Expression/*genetics', 'Humans', 'Hypothyroidism/blood/*genetics/immunology', 'Nerve Growth Factors/*genetics', 'Neural Pathways', 'Synaptic Transmission/*genetics', 'Thyroiditis, Autoimmune/blood/*genetics/immunology']</t>
  </si>
  <si>
    <t>['Adaptor Proteins, Signal Transducing/*metabolism', 'Animals', 'Anura', 'Apoptosis Regulatory Proteins/*metabolism', 'Cell Differentiation', 'Humans', 'Mice', 'Myoblasts/*metabolism', 'Transfection']</t>
  </si>
  <si>
    <t>['Animals', 'Basic Helix-Loop-Helix Transcription Factors/genetics/metabolism', 'Cell Adhesion Molecules/genetics/metabolism', 'Cell Differentiation', 'Cell Line', 'Gene Expression Regulation, Developmental', 'Hedgehog Proteins/genetics/metabolism', 'Ion Channels/genetics/metabolism', 'Mice', 'Mouse Embryonic Stem Cells/cytology/metabolism', 'Myocytes, Cardiac/cytology/metabolism', 'RNA, Messenger/metabolism', 'Repressor Proteins/deficiency/*genetics', 'Sarcomeres/*physiology']</t>
  </si>
  <si>
    <t>['Animals', 'Bile/metabolism', 'Gene Expression Regulation', 'Kruppel-Like Transcription Factors/metabolism', 'Liver/*metabolism', 'Male', 'NF-kappa B/metabolism', 'Nitric Oxide Synthase Type III/metabolism', 'Organ Preservation/*instrumentation', 'Oxygen/metabolism', 'Rats', 'Rats, Sprague-Dawley', 'Signal Transduction', 'Time Factors', 'Warm Ischemia/*instrumentation']</t>
  </si>
  <si>
    <t>['Animals', 'Cells, Cultured', 'Inflammation Mediators/metabolism', 'Interleukin-10/genetics/*metabolism', 'Lipopolysaccharides/pharmacology', 'MEF2 Transcription Factors/deficiency/genetics', 'Macrophages/drug effects/immunology/*metabolism', 'Mice, Inbred C57BL', 'Mice, Knockout', 'T-Lymphocytes/immunology/metabolism', 'Toll-Like Receptors/agonists/*metabolism', 'Up-Regulation']</t>
  </si>
  <si>
    <t>['Acetylglucosamine/*metabolism', 'Acylation', 'Animals', '*Cell Differentiation', 'Cell Line', 'Glycosylation', 'HEK293 Cells', 'Humans', 'MEF2 Transcription Factors/metabolism', 'Mice', '*Muscle Development', 'Muscle, Skeletal/cytology/metabolism', 'Myoblasts/*cytology/metabolism']</t>
  </si>
  <si>
    <t>['Adult', 'Aged', 'Atrial Fibrillation/*genetics/pathology', 'Codon, Nonsense', 'Female', 'GATA4 Transcription Factor/genetics/metabolism', 'HEK293 Cells', 'Homeobox Protein Nkx-2.5/genetics/metabolism', 'Humans', 'LIM-Homeodomain Proteins/*genetics/metabolism', '*Loss of Function Mutation', 'MEF2 Transcription Factors/genetics/metabolism', 'Male', 'Middle Aged', 'Pedigree', 'T-Box Domain Proteins/genetics/metabolism', 'Transcription Factors/*genetics/metabolism']</t>
  </si>
  <si>
    <t>['Animals', 'Cell Differentiation', 'Cell Lineage', 'Histone Deacetylases/*metabolism', 'Humans', 'Mice', 'Precursor B-Cell Lymphoblastic Leukemia-Lymphoma/*genetics']</t>
  </si>
  <si>
    <t>['Animals', 'Cell Differentiation/drug effects', 'Cells, Cultured', 'Core Binding Factor Alpha 1 Subunit/genetics/metabolism', 'Gene Expression Regulation/drug effects', 'Magnesium Chloride/*pharmacology', 'Mesenchymal Stem Cells/*cytology/drug effects/metabolism', 'Mice', '*Osteogenesis', 'Phosphorylation/drug effects', 'Signal Transduction/*drug effects', 'Sp7 Transcription Factor/genetics/metabolism', 'p38 Mitogen-Activated Protein Kinases/genetics/metabolism']</t>
  </si>
  <si>
    <t>['Animals', 'Cerebral Cortex/*physiology', '*Gene Expression Regulation', 'MEF2 Transcription Factors/genetics/metabolism', 'Male', 'Mice', 'Mice, Inbred C57BL', 'Phosphorylation', 'Sleep/physiology', '*Sleep Deprivation', 'Transcription, Genetic']</t>
  </si>
  <si>
    <t>['Animals', 'Case-Control Studies', 'Cricetinae', 'Cricetulus', 'Exons', '*Heart Defects, Congenital/genetics', 'Humans', '*LIM-Homeodomain Proteins/genetics', '*Transcription Factors/genetics']</t>
  </si>
  <si>
    <t>['Animals', 'Cell Differentiation/*genetics', 'Cell Line', 'Chromatin/genetics', 'DNA Repair/genetics', 'Gene Expression Regulation/*genetics', 'Histones/genetics', 'Mice', 'Muscle Development/genetics', 'Muscles/*physiology', 'MyoD Protein/*genetics', 'Poly (ADP-Ribose) Polymerase-1/*genetics', 'Transcription, Genetic/genetics', 'Up-Regulation/genetics']</t>
  </si>
  <si>
    <t>['Animals', 'Apoptosis/genetics', 'Cell Differentiation/*genetics', 'Cell Line', 'Cell Line, Tumor', 'Cell Proliferation/genetics', 'DNA-Binding Proteins/genetics/*metabolism', 'Mice', 'Myocytes, Cardiac/metabolism', 'RNA, Long Noncoding/*genetics/metabolism', 'RNA, Small Interfering/metabolism', 'Transcription Factors/genetics/*metabolism', 'Up-Regulation']</t>
  </si>
  <si>
    <t>['*Cell Differentiation', 'Cell Line', '*Chromatin Assembly and Disassembly', 'Heterochromatin/genetics/*metabolism', 'Histones/genetics/*metabolism', 'Humans', 'MEF2 Transcription Factors/genetics/metabolism', 'Multipotent Stem Cells/*metabolism', 'Myocytes, Cardiac/metabolism', 'Neurons/metabolism', 'Nuclear Proteins/metabolism', 'Trans-Activators/metabolism', 'Up-Regulation']</t>
  </si>
  <si>
    <t>['Animals', 'Biomarkers/*blood', 'Cell Differentiation', 'Cells, Cultured', 'Disease Models, Animal', 'Dogs', '*Gene Expression Regulation', 'Mice', 'MicroRNAs/*genetics', 'Muscle, Skeletal/*metabolism/pathology', 'Muscular Dystrophy, Animal/blood/*genetics/pathology', 'Muscular Dystrophy, Duchenne/blood/*genetics/pathology', 'Myoblasts/cytology/metabolism']</t>
  </si>
  <si>
    <t>['Animals', 'Bone Marrow Cells/metabolism/pathology', 'Cell Differentiation/*genetics', 'Cell Engineering/*methods', 'Gene Expression Regulation/genetics', 'Hematopoietic Stem Cells/*cytology/metabolism', 'Humans', 'Interferon Regulatory Factor-3/genetics', 'Intracellular Signaling Peptides and Proteins', 'Kruppel-Like Transcription Factors/genetics', 'Mesenchymal Stem Cells/metabolism/pathology', 'Mice', 'Mice, Transgenic', 'Nestin/genetics', 'Peptides/genetics', 'Sequence Analysis, RNA/methods', 'Stem Cell Niche/*genetics', 'X-Box Binding Protein 1/genetics']</t>
  </si>
  <si>
    <t>['Antimetabolites, Antineoplastic/pharmacology', 'Apoptosis/drug effects/genetics', 'Base Sequence', 'Cell Survival/drug effects', 'Down-Regulation/drug effects/genetics', 'Drug Resistance, Neoplasm/drug effects/genetics', 'Fluorouracil/*pharmacology', 'Gene Expression Regulation, Neoplastic/drug effects', 'Humans', 'MEF2 Transcription Factors/genetics/metabolism', 'MicroRNAs/genetics/*metabolism', 'Spheroids, Cellular/*metabolism/*pathology', 'Tumor Cells, Cultured']</t>
  </si>
  <si>
    <t>['Brain/physiopathology', 'Child, Preschool', 'Epilepsy/*genetics/physiopathology/psychology/therapy', 'Humans', 'MEF2 Transcription Factors/genetics', 'Male', '*Mutation', 'Phenotype']</t>
  </si>
  <si>
    <t>['Blood Platelets/*physiology', 'Bone Marrow/*physiology', 'CRISPR-Cas Systems', 'Cell Differentiation', 'Cell Line', 'Chromatin Immunoprecipitation', 'Gene Expression Regulation', 'Gene Ontology', 'Humans', 'Induced Pluripotent Stem Cells/*physiology', 'MEF2 Transcription Factors/*genetics', 'Megakaryocytes/*physiology', 'RNA, Small Interfering/genetics', 'Regulatory Elements, Transcriptional/*genetics', 'Thrombopoiesis/*genetics']</t>
  </si>
  <si>
    <t>['Adolescent', 'Adult', 'Biomarkers', 'Child', 'Child, Preschool', '*Chromosome Aberrations', 'Chromosome Breakpoints', 'DNA Copy Number Variations', 'Developmental Disabilities/*diagnosis/*genetics', 'Female', '*Gene Rearrangement', '*Genetic Association Studies/methods', 'Humans', 'Infant', 'Male', '*Phenotype', 'Structure-Activity Relationship', 'Translocation, Genetic', '*Whole Genome Sequencing', 'Young Adult']</t>
  </si>
  <si>
    <t>['Adult', 'Asian Continental Ancestry Group/*genetics', 'Autism Spectrum Disorder/*diagnosis/genetics', 'Cohort Studies', 'Early Diagnosis', 'Female', '*Gene Regulatory Networks', 'Genetic Association Studies', 'Genetic Predisposition to Disease', 'Humans', 'MEF2 Transcription Factors/genetics', 'Male', 'Membrane Proteins/genetics', 'Middle Aged', '*Mutation', 'Nerve Tissue Proteins/genetics', 'Sequence Analysis, DNA/*methods', 'Young Adult']</t>
  </si>
  <si>
    <t>['Animals', 'Anti-Inflammatory Agents, Non-Steroidal/pharmacology', 'Basic Helix-Loop-Helix Transcription Factors/metabolism', 'Cell Differentiation/drug effects', 'Cellular Reprogramming/*drug effects', 'Cyclic AMP', 'Cyclic AMP-Dependent Protein Kinases/metabolism', 'Cyclooxygenase 2/drug effects/*pharmacology', 'Diclofenac/pharmacology', 'Dinoprostone', 'Fibroblasts', 'GATA4 Transcription Factor/metabolism', 'Humans', 'Inflammation', 'Interleukin-1beta', 'MEF2 Transcription Factors/metabolism', 'Mice', 'Mice, Transgenic', 'Myocytes, Cardiac/*drug effects', 'Receptors, Prostaglandin E, EP4 Subtype/*drug effects', 'Signal Transduction/*drug effects', 'T-Box Domain Proteins/metabolism']</t>
  </si>
  <si>
    <t>['Animals', 'Base Sequence', 'Cell Differentiation/genetics', 'Cell Proliferation/genetics', 'Cells, Cultured', 'Chick Embryo', 'Chickens/*genetics', 'Extremities/embryology', 'Gene Expression Regulation, Developmental', 'MEF2 Transcription Factors/metabolism', 'MicroRNAs/genetics/*metabolism', 'Muscle Development/genetics', 'Myoblasts/*cytology/*metabolism', 'RNA/genetics/*metabolism', 'RNA, Circular']</t>
  </si>
  <si>
    <t>['Bone and Bones/*metabolism', 'Genetic Pleiotropy', 'Genome-Wide Association Study', 'Humans', 'Muscles/*metabolism', 'Musculoskeletal Physiological Phenomena/*genetics', 'Musculoskeletal System/*metabolism', 'Osteoporosis/*genetics/metabolism', 'Sarcopenia/*genetics/metabolism']</t>
  </si>
  <si>
    <t>['Adult', 'Aged', 'Aged, 80 and over', 'Animals', 'Biomineralization/drug effects', 'Bone Morphogenetic Proteins/metabolism', 'Cells, Cultured', 'Chondrocytes/metabolism', '*Chondrogenesis', 'Gene Expression Regulation', 'Hedgehog Proteins/genetics/metabolism', 'Humans', 'Hypertrophy', 'Mesenchymal Stem Cells/cytology/metabolism/*physiology', 'Mice, SCID', 'Middle Aged', 'Parathyroid Hormone-Related Protein/pharmacology', 'Wnt Proteins/antagonists &amp; inhibitors/metabolism', '*Wnt Signaling Pathway/drug effects', 'Wnt-5a Protein/metabolism', 'Young Adult']</t>
  </si>
  <si>
    <t>['Animals', 'Aorta/*metabolism/pathology', '*Cell Differentiation', 'Mice', 'Mice, Transgenic', 'Myocardium/*metabolism/pathology', 'Pulmonary Artery/*metabolism/pathology', 'Pulmonary Valve Stenosis/*metabolism/pathology', 'Stem Cells/*metabolism/pathology']</t>
  </si>
  <si>
    <t>['Animals', 'Apoptosis/genetics', 'Cattle', 'Cell Differentiation/*genetics/physiology', 'Cell Proliferation/genetics', 'Down-Regulation/genetics', 'MEF2 Transcription Factors/genetics', 'MicroRNAs/*genetics', 'Muscle Development/genetics', 'Muscle, Skeletal/physiology', 'Myoblasts/*physiology', 'RNA Interference/physiology', 'RNA, Long Noncoding/*genetics', 'Transcriptional Activation/genetics', 'Up-Regulation/genetics']</t>
  </si>
  <si>
    <t>['Animals', 'Arteries/growth &amp; development/metabolism', 'Axon Guidance/genetics', 'Axons/metabolism', 'Endothelins/*genetics', 'Gene Expression Regulation, Developmental/genetics', 'Heart/*growth &amp; development', 'Heterozygote', 'MEF2 Transcription Factors/genetics', 'Mice', 'Mice, Knockout', 'Nerve Tissue Proteins/*genetics', 'Neurogenesis/genetics', 'Neurons/metabolism', 'Receptor, Endothelin A/*genetics', 'Receptors, Cell Surface/*genetics', 'Semaphorins/*genetics', 'Signal Transduction/genetics', 'Sympathetic Nervous System/growth &amp; development/metabolism', 'Venae Cavae/growth &amp; development/metabolism']</t>
  </si>
  <si>
    <t>['Animals', 'Cardiovascular Physiological Phenomena/genetics', 'Cardiovascular System/*embryology', 'Endothelium, Vascular/abnormalities/embryology', 'Female', 'Gene Expression Regulation, Developmental', 'Heart/embryology', 'Heart Defects, Congenital/embryology/genetics', 'MEF2 Transcription Factors/deficiency/genetics/physiology', 'Male', 'Mice', 'Mice, Knockout', 'Mice, Mutant Strains', 'Mice, Transgenic', 'Organogenesis/genetics/physiology', 'Pregnancy']</t>
  </si>
  <si>
    <t>['Cells, Cultured', 'Cyclic AMP-Dependent Protein Kinases/*metabolism', 'Histone Deacetylases/*chemistry/*metabolism', 'Humans', 'Phosphorylation', 'Phosphoserine/*metabolism', 'Repressor Proteins/*chemistry/*metabolism']</t>
  </si>
  <si>
    <t>['Animals', 'Cell Differentiation/*physiology', '*Cellular Reprogramming', 'Fibroblasts/*physiology', 'Humans', 'Myocytes, Cardiac/*physiology', '*Regeneration']</t>
  </si>
  <si>
    <t>['Adolescent', 'Child', 'Disease-Free Survival', 'Female', '*Heterogeneous-Nuclear Ribonucleoproteins/genetics/metabolism', 'Humans', 'MEF2 Transcription Factors/genetics/metabolism', 'Male', '*Oncogene Proteins, Fusion/genetics/metabolism', '*Precursor B-Cell Lymphoblastic Leukemia-Lymphoma/genetics/metabolism/mortality', 'Survival Rate', '*Translocation, Genetic']</t>
  </si>
  <si>
    <t>['Adolescent', 'Adult', 'Aged', 'Aged, 80 and over', 'DNA Copy Number Variations', 'Female', 'Genetic Association Studies', '*Genetic Predisposition to Disease', '*Genetic Variation', '*Genomics/methods', 'Humans', 'Male', 'Middle Aged', 'Mutation', 'Precursor Cell Lymphoblastic Leukemia-Lymphoma/*genetics/*mortality/pathology', 'Prognosis', 'Survival Analysis', 'Young Adult']</t>
  </si>
  <si>
    <t>['Alcohol Drinking/*genetics', 'Animals', 'Chromosomes/genetics', 'Conditioning, Operant', 'Drug-Seeking Behavior', 'Female', 'GTP-Binding Protein beta Subunits', 'Heterotrimeric GTP-Binding Proteins/genetics', 'MEF2 Transcription Factors/genetics', 'Male', 'Mice', 'Mice, Inbred C57BL', 'Mice, Inbred DBA', '*Quantitative Trait Loci', 'Reward', '*Sensation', 'Systems Biology']</t>
  </si>
  <si>
    <t>['Animals', '*Cardiomegaly/chemically induced/metabolism/pathology', 'Female', 'Maternal Exposure/*adverse effects', 'Mice', 'Muscle Proteins/*biosynthesis', '*Myocardium/metabolism/ultrastructure', '*Myocytes, Cardiac/metabolism/ultrastructure', 'Particulate Matter/*toxicity', 'Pregnancy', '*Prenatal Exposure Delayed Effects/chemically induced/metabolism/pathology']</t>
  </si>
  <si>
    <t>['Animals', 'Animals, Newborn', 'Cerebellum/*cytology', 'Dendrites/*metabolism', 'Dendritic Spines/metabolism', 'MEF2 Transcription Factors/genetics/metabolism', 'Mice, Inbred C57BL', 'Nerve Net/*metabolism', 'Purkinje Cells/*metabolism', 'RNA, Messenger/genetics/metabolism', 'Vesicular Glutamate Transport Protein 1/metabolism', 'Vesicular Glutamate Transport Protein 2/metabolism']</t>
  </si>
  <si>
    <t>['Animals', 'CELF1 Protein/*antagonists &amp; inhibitors', 'Cell Differentiation/physiology', 'Cell Line', 'Mice', 'MicroRNAs/*metabolism', 'Muscle Development/*physiology', 'Myoblasts/*metabolism', 'Myotonic Dystrophy/*metabolism', 'Myotonin-Protein Kinase/genetics/metabolism']</t>
  </si>
  <si>
    <t>['Animals', 'Cilia/*pathology', 'Collagen Type III/physiology', '*Disease Models, Animal', 'Heart Septal Defects, Atrial/*pathology', 'MEF2 Transcription Factors/physiology', 'Male', 'Mice', 'Mice, Knockout', 'Penetrance', 'Pulmonary Veins/*abnormalities', 'Scimitar Syndrome/*pathology', 'Tumor Suppressor Proteins/physiology']</t>
  </si>
  <si>
    <t>['Animals', 'Basic Helix-Loop-Helix Transcription Factors/genetics/metabolism', 'Cell Differentiation', 'Cells, Cultured', '*Cellular Reprogramming', 'Fibroblasts/cytology/*metabolism', 'GATA4 Transcription Factor/genetics/metabolism', 'Gene Expression', 'MEF2 Transcription Factors/genetics/metabolism', 'Mice, Inbred C57BL', 'Mice, Transgenic', 'Muscle Proteins/genetics/metabolism', 'Myocytes, Cardiac/cytology/*metabolism', 'Sarcomeres/metabolism', 'T-Box Domain Proteins/genetics/metabolism', 'Transcription Factors/genetics/*metabolism']</t>
  </si>
  <si>
    <t>['Adipose Tissue/*cytology/drug effects/metabolism', 'Animals', 'Biomarkers/*metabolism', 'Cell Differentiation/*drug effects', 'Cells, Cultured', 'Mice', 'Myocytes, Cardiac/*cytology/drug effects/metabolism', 'Organogenesis', 'Oxytocics/pharmacology', 'Oxytocin/*pharmacology', 'Relaxin/*pharmacology', 'Stem Cells/*cytology/drug effects/metabolism']</t>
  </si>
  <si>
    <t>['Adolescent', 'Adult', 'Child', 'Child, Preschool', 'DNA/*genetics', 'DNA Mutational Analysis', 'Exons', 'Female', 'Heart Defects, Congenital/*genetics/metabolism', 'Humans', 'Infant', 'LIM-Homeodomain Proteins/*genetics/metabolism', '*Loss of Function Mutation', 'Male', 'Pedigree', 'Polymerase Chain Reaction', 'Transcription Factors/*genetics/metabolism', 'Young Adult']</t>
  </si>
  <si>
    <t>['Adaptor Proteins, Signal Transducing/deficiency/genetics/*metabolism', 'Animals', 'Apoptosis', 'Autophagy-Related Proteins/deficiency/genetics/*metabolism', 'Cell Cycle Proteins/genetics/metabolism', 'Cell Differentiation', 'Cell Proliferation', 'Cells, Cultured', 'Cyclin-Dependent Kinase Inhibitor p21/genetics/metabolism', 'Gene Expression Regulation, Developmental', 'Gestational Age', 'Heart/*embryology/physiopathology', 'Heart Defects, Congenital/embryology/genetics/*metabolism/physiopathology', 'Mice, Inbred C57BL', 'Mice, Knockout', 'Morphogenesis', 'Myocytes, Cardiac/*metabolism/pathology', 'Receptor, Notch1/genetics/metabolism', 'Signal Transduction', 'Transcription Factor HES-1/genetics/metabolism']</t>
  </si>
  <si>
    <t>['Cells, Cultured', '*Enhancer Elements, Genetic', '*Gene Expression Regulation', 'Genetic Association Studies/methods', 'Genetic Predisposition to Disease', 'Humans', 'MEF2 Transcription Factors/*genetics', 'Neurons/*metabolism', 'Regulatory Sequences, Nucleic Acid', 'Rett Syndrome/diagnosis/*genetics']</t>
  </si>
  <si>
    <t>['Animals', 'Autocrine Communication/*physiology', 'Cell Differentiation/physiology', 'Dental Sac/cytology/metabolism', 'Humans', 'Mesenchymal Stem Cells/cytology/*metabolism', 'Mice', 'Mice, Transgenic', 'Parathyroid Hormone-Related Protein/*genetics/metabolism', 'Receptor, Parathyroid Hormone, Type 1/genetics/*metabolism', 'Signal Transduction/*physiology', 'Tooth Eruption/*physiology']</t>
  </si>
  <si>
    <t>['Animals', 'Cell Differentiation/physiology', 'Histone Deacetylases/metabolism', 'MEF2 Transcription Factors/metabolism', 'Mice', 'Mice, Inbred C57BL', 'Muscle Development/*physiology', 'Muscle, Skeletal/*metabolism', 'MyoD Protein/*metabolism', 'Myoblasts/metabolism/physiology', 'Phosphatidate Phosphatase/*metabolism', 'Phosphorylation/physiology', 'Signal Transduction/physiology', 'Up-Regulation/physiology']</t>
  </si>
  <si>
    <t>['Animals', 'Cell Line', 'Cellular Reprogramming', 'Cellular Reprogramming Techniques/*methods', 'Fibroblasts/*cytology', '*Gene Transfer Techniques', 'Gold/chemistry', 'Metal Nanoparticles/chemistry', 'Mice', 'Mice, Inbred C57BL', 'Myocytes, Cardiac/*cytology']</t>
  </si>
  <si>
    <t>['Animals', 'Cell Differentiation/*drug effects', 'Cells, Cultured', 'Coculture Techniques', 'Dexamethasone/pharmacology', 'Female', 'Male', 'Mesenchymal Stem Cells/*drug effects/*metabolism', 'Mice', 'Mice, Inbred C57BL', 'Myocytes, Cardiac/*drug effects/*metabolism', 'SOXB1 Transcription Factors/*metabolism']</t>
  </si>
  <si>
    <t>['AMP-Activated Protein Kinases/genetics/*metabolism', 'Animals', 'Coumaric Acids/*pharmacology', 'MEF2 Transcription Factors/genetics/metabolism', 'Mice', 'Muscle Fibers, Skeletal/*metabolism', 'Muscle, Skeletal/drug effects/metabolism', 'Myoblasts/*drug effects/*metabolism', 'PPAR gamma/genetics/metabolism', 'Phosphorylation/drug effects', 'Signal Transduction/drug effects', 'Sirtuin 1/genetics/*metabolism']</t>
  </si>
  <si>
    <t>['Animals', '*Cell Aggregation', 'Cell Differentiation', 'Cells, Cultured', 'Child', 'Child, Preschool', 'Heart Defects, Congenital/complications/*pathology/therapy', 'Heart Failure/etiology/*therapy', 'Humans', 'Infant', 'Male', 'Myocytes, Cardiac/cytology/metabolism', 'Rats', 'Receptors, Notch/*metabolism', 'Signal Transduction', 'Spheroids, Cellular/cytology/*metabolism', 'Stem Cell Transplantation/*methods', 'Stem Cells/cytology/metabolism', 'Transcription Factors/genetics/metabolism', 'Ventricular Dysfunction, Right/complications/*therapy']</t>
  </si>
  <si>
    <t>['Animals', 'Apoptosis', '*Breeding', 'Calcium-Binding Proteins/metabolism', 'Cattle/*genetics', 'MAP Kinase Kinase Kinase 2/genetics/metabolism', 'MEF2 Transcription Factors/genetics/metabolism', 'Mannitol Dehydrogenases/genetics/metabolism', 'MicroRNAs/*metabolism', 'Muscle, Skeletal/*metabolism', 'RNA-Binding Proteins/genetics/metabolism', '*Red Meat']</t>
  </si>
  <si>
    <t>['Cell Differentiation/physiology', 'Cells, Cultured', 'Humans', 'Induced Pluripotent Stem Cells/*cytology/*metabolism', 'Myocytes, Cardiac/*cytology/*metabolism', 'Nanog Homeobox Protein/metabolism', 'Octamer Transcription Factor-3/metabolism', 'SOXB1 Transcription Factors/metabolism', 'Spheroids, Cellular/*cytology/*metabolism']</t>
  </si>
  <si>
    <t>['Cachexia/*etiology/metabolism', 'Computational Biology/methods', 'Gene Expression Profiling', 'Gene Expression Regulation', 'Gene Ontology', '*Gene Regulatory Networks', 'Humans', 'MicroRNAs/*genetics', 'Muscle, Skeletal/metabolism/pathology', 'Neoplasms/*complications/*genetics/metabolism', 'Protein Interaction Mapping', 'Protein Interaction Maps', 'Reproducibility of Results', 'Transcriptome']</t>
  </si>
  <si>
    <t>['Animal Feed', 'Animals', 'Arachidonic Acid/metabolism/pharmacology', 'Ascorbic Acid/metabolism/pharmacology', 'Calcium/metabolism/pharmacology', '*Diet', 'Digestion/drug effects', 'Fatty Acids, Omega-3/metabolism/pharmacology', 'Incidence', 'Larva/*growth &amp; development', 'Nutrients/*metabolism/pharmacology', 'Perches/*growth &amp; development', 'Phosphorus/metabolism/pharmacology', 'Principal Component Analysis', 'Spinal Curvatures/epidemiology/metabolism', 'Vitamin E/metabolism/pharmacology']</t>
  </si>
  <si>
    <t>['Actinin/metabolism', 'Animals', 'Calcium/metabolism', 'Cells, Cultured', 'Cellular Reprogramming/*drug effects', 'Chemokine CCL3/*metabolism', 'Fibroblasts/cytology/metabolism', 'GATA4 Transcription Factor/metabolism', 'Heterocyclic Compounds, 2-Ring/*pharmacology', 'Insulin-Like Growth Factor I/*pharmacology', 'MEF2 Transcription Factors/metabolism', 'Mice', 'Myocytes, Cardiac/cytology/metabolism', 'Pyrazoles/*pharmacology', 'Receptors, CCR1/metabolism', 'Signal Transduction/*drug effects', 'T-Box Domain Proteins/metabolism', 'Thiazoles/*pharmacology', 'Thiosemicarbazones/*pharmacology', 'Troponin T/metabolism']</t>
  </si>
  <si>
    <t>['Child', 'Child, Preschool', 'Chromatin/*metabolism', 'Chromosome Banding', 'Chromosomes, Human, Pair 3/genetics', 'Chromosomes, Human, Pair 5/genetics', 'Female', 'Gene Duplication', 'Humans', 'Infant', 'Infant, Newborn', 'Intellectual Disability/*genetics', 'MEF2 Transcription Factors/genetics']</t>
  </si>
  <si>
    <t>['Child', 'Child, Preschool', 'Female', 'Genetic Testing', 'High-Throughput Nucleotide Sequencing', 'Humans', 'Infant', 'Kinesin/*genetics', 'Male', '*Mutation', 'Nerve Tissue Proteins/*genetics', 'Phenotype', 'Receptors, N-Methyl-D-Aspartate/*genetics', 'Rett Syndrome/classification/*genetics/*pathology']</t>
  </si>
  <si>
    <t>['Anaerobiosis/*physiology', 'Animals', 'Cartilage, Articular/*cytology', 'Cell Hypoxia/*physiology', 'Cell Line, Tumor', 'Chondrocytes/cytology', 'Chondrogenesis/*physiology', 'Glycine/analogs &amp; derivatives/pharmacology', 'Humans', 'Hypertrophy/*prevention &amp; control', 'Isoquinolines/pharmacology', 'MEF2 Transcription Factors/metabolism', 'Mesenchymal Stem Cell Transplantation', 'Mesenchymal Stem Cells/*cytology', 'Mice', 'Parathyroid Hormone-Related Protein/genetics/metabolism', 'Prolyl-Hydroxylase Inhibitors/pharmacology']</t>
  </si>
  <si>
    <t>['Animals', 'Calcium/metabolism', 'Calcium-Calmodulin-Dependent Protein Kinase Type 2/*genetics', 'Carbonic Anhydrase III/*genetics', 'Cell Line', 'Cytoplasm/genetics', 'Gene Expression Regulation/genetics', 'MEF2 Transcription Factors/genetics', 'Mice', 'Muscle, Skeletal/*metabolism', 'Promoter Regions, Genetic/genetics', 'RNA Interference/physiology', 'Signal Transduction/*genetics', 'Transcription Factors/genetics', 'Transcription, Genetic/genetics']</t>
  </si>
  <si>
    <t>['Animals', 'CRISPR-Cas Systems/genetics', 'Cell Transdifferentiation', 'Cells, Cultured', 'Cellular Reprogramming', 'Fibroblasts/cytology/metabolism', 'GATA4 Transcription Factor/antagonists &amp; inhibitors/*genetics/metabolism', 'Gene Editing', 'MEF2 Transcription Factors/antagonists &amp; inhibitors/genetics/metabolism', 'Mice', 'Mice, Inbred C57BL', 'Myocytes, Cardiac/cytology/metabolism', 'RNA Interference', 'RNA, Small Interfering/metabolism', 'T-Box Domain Proteins/antagonists &amp; inhibitors/*genetics/metabolism']</t>
  </si>
  <si>
    <t>['Animals', 'Basic Helix-Loop-Helix Transcription Factors/genetics/*metabolism', 'Cells, Cultured', 'Cellular Reprogramming/*genetics', 'Fibroblasts/metabolism', 'GATA4 Transcription Factor/genetics/*metabolism', 'MEF2 Transcription Factors/genetics/metabolism', 'Mice', 'Mice, Transgenic', 'Myocardial Contraction/*genetics', 'Myocytes, Cardiac/*metabolism', 'Phenotype', 'Plasmids/genetics', 'T-Box Domain Proteins/genetics/*metabolism', 'Transcriptome', 'Transduction, Genetic']</t>
  </si>
  <si>
    <t>['Animals', 'Chromatin/genetics/*metabolism', 'Chromatin Immunoprecipitation', '*Enhancer Elements, Genetic', 'Female', 'Gene Expression Regulation, Developmental', 'Gene Knock-In Techniques', 'Gene Regulatory Networks', 'Heart/growth &amp; development', 'Histones/genetics/metabolism', 'Male', 'Mice', 'Myocardium/*metabolism', 'Transcription Factors/genetics/*metabolism']</t>
  </si>
  <si>
    <t>['Acetylation', 'Animals', 'Cell Differentiation/drug effects', 'Embryonic Development/drug effects', 'Female', 'Fetal Development/*drug effects', 'Fetal Heart/*drug effects', 'Gene Expression Regulation, Developmental/drug effects', 'Heart Defects, Congenital/etiology/genetics', 'MEF2 Transcription Factors/metabolism', 'Male', 'Mice', 'Mice, Inbred Strains', 'Myocytes, Cardiac/drug effects', 'Organogenesis/drug effects', 'Pregnancy', 'Prenatal Exposure Delayed Effects', 'Transcription Factors/metabolism', 'Valproic Acid/*adverse effects/metabolism']</t>
  </si>
  <si>
    <t>['Animals', 'Cardiovascular System/*growth &amp; development/metabolism', 'Cell Differentiation/genetics', 'Gene Expression Regulation, Developmental/genetics', 'Heart/*growth &amp; development', 'Homeobox Protein Nkx-2.5/genetics', 'Homeodomain Proteins/genetics', 'In Situ Hybridization', 'MEF2 Transcription Factors/genetics', 'Mice', 'Mice, Knockout', 'MicroRNAs/genetics', 'RNA, Long Noncoding/*genetics', 'Serum Response Factor/genetics', 'Transcription Factors/*genetics']</t>
  </si>
  <si>
    <t>['Angiotensin II/genetics/metabolism', 'Animals', 'Antigens, Surface/metabolism', '*Biomarkers', 'Cardiomegaly/*etiology/*metabolism/pathology', 'Cells, Cultured', 'Cellular Reprogramming/genetics', 'Connexin 43/genetics/metabolism', '*Disease Susceptibility', 'Endothelin-1/genetics/metabolism', 'GATA4 Transcription Factor/genetics', 'Genetic Predisposition to Disease', 'Immunophenotyping', 'MEF2 Transcription Factors/genetics', 'MicroRNAs/genetics', 'Myoblasts, Cardiac/*metabolism', 'Phenotype', 'Swine', 'Ventricular Remodeling/genetics']</t>
  </si>
  <si>
    <t>['Animals', '*Autistic Disorder', '*Autophagy', 'MEF2 Transcription Factors', 'Rats', 'Rats, Wistar', 'Synapses', 'p38 Mitogen-Activated Protein Kinases']</t>
  </si>
  <si>
    <t>['Abnormalities, Multiple/genetics/pathology', 'Acetylation', 'Animals', 'COS Cells', 'Chlorocebus aethiops', 'Cloning, Molecular', 'Cytoplasm/metabolism', 'Heart Defects, Congenital/genetics/pathology', 'Heart Septal Defects, Atrial/genetics/pathology', 'Histone Deacetylases/*metabolism', 'Lower Extremity Deformities, Congenital/genetics/pathology', 'MEF2 Transcription Factors/metabolism', 'Protein Kinase C/genetics/isolation &amp; purification/*metabolism', 'Rats', 'Recombinant Proteins/genetics/isolation &amp; purification/metabolism', 'Repressor Proteins/*metabolism', 'T-Box Domain Proteins/genetics/*metabolism', 'Transcription, Genetic', 'Transfection', 'Upper Extremity Deformities, Congenital/genetics/pathology']</t>
  </si>
  <si>
    <t>['Anacardic Acids/administration &amp; dosage', 'Animals', 'Biomarkers/blood/metabolism', 'Child', 'Cross-Sectional Studies', 'Disease Models, Animal', 'Drug Therapy, Combination', 'Epigenesis, Genetic/drug effects', 'Epigenomics', 'Gene Expression Regulation/drug effects', 'Glucocorticoids/*administration &amp; dosage', 'Histone Acetyltransferases/antagonists &amp; inhibitors/metabolism', 'Humans', 'Kruppel-Like Transcription Factors/genetics/metabolism', 'MEF2 Transcription Factors/metabolism', 'Male', 'Metabolomics', 'Mice', 'Mice, Inbred mdx', 'Muscle, Skeletal/*drug effects/metabolism/pathology', 'Muscular Dystrophy, Duchenne/blood/diagnosis/*drug therapy/genetics', 'Nutrients/blood/metabolism', 'Prednisone/*administration &amp; dosage', 'Pulse Therapy, Drug']</t>
  </si>
  <si>
    <t>['Animals', 'Anti-Retroviral Agents/therapeutic use', 'Benzamides/pharmacology', 'Cell Differentiation/*drug effects', 'Epigenesis, Genetic/*drug effects', 'Ethanol/administration &amp; dosage/*pharmacology', 'Gene Expression Regulation/drug effects', 'Histone Deacetylase Inhibitors/pharmacology', 'Histone Deacetylases/*genetics', 'MEF2 Transcription Factors/metabolism', 'Macaca mulatta', 'Male', 'Muscle Development/drug effects/genetics', 'Muscle, Skeletal/*drug effects/metabolism', 'Oxadiazoles/pharmacology', 'Satellite Cells, Skeletal Muscle/*metabolism/virology', 'Signal Transduction/drug effects', 'Simian Acquired Immunodeficiency Syndrome/drug therapy/*enzymology/virology', '*Simian Immunodeficiency Virus', 'Sucrose/administration &amp; dosage/pharmacology']</t>
  </si>
  <si>
    <t>['Animals', 'Cell Proliferation/*drug effects/genetics', 'Cells, Cultured', 'Cytokines/*metabolism', 'Down-Regulation/drug effects/genetics', 'Gene Expression Regulation, Neoplastic/drug effects', 'HeLa Cells', 'Hep G2 Cells', 'Histones/*genetics/metabolism', 'Humans', 'MCF-7 Cells', 'Mice', 'Mice, Inbred BALB C', 'Mice, Nude', 'NAD/*metabolism', '*Neoplasms/genetics/metabolism/pathology', 'Nicotinamide Phosphoribosyltransferase/*metabolism', 'Pyruvic Acid/*pharmacology', 'Sirtuin 1/*metabolism', 'Xenograft Model Antitumor Assays']</t>
  </si>
  <si>
    <t>['Animals', 'Calcium Signaling', 'Cell Differentiation', 'Cell Line', 'Cyclin D1/metabolism', 'Cyclin-Dependent Kinase 4/metabolism', 'MEF2 Transcription Factors/genetics/metabolism', 'Mice', '*Muscle Development', 'Myoblasts/cytology/*metabolism', 'NFATC Transcription Factors/genetics/*metabolism', 'ORAI1 Protein/metabolism', 'RNA Splicing', 'Stromal Interaction Molecule 2/genetics/*metabolism']</t>
  </si>
  <si>
    <t>['CRISPR-Cas Systems', 'Cell Line, Tumor', 'Cell Survival/genetics', 'Enhancer Elements, Genetic', 'Epstein-Barr Virus Infections/*virology', 'Gene Editing', 'Gene Expression', '*Gene Expression Regulation, Viral', 'Gene Knockout Techniques', 'Genes, myc', 'Herpesvirus 4, Human/*physiology', 'Histones/metabolism', 'Host-Pathogen Interactions', 'Humans', 'MEF2 Transcription Factors/genetics/metabolism', 'TATA-Binding Protein Associated Factors/*metabolism']</t>
  </si>
  <si>
    <t>['Adaptor Proteins, Signal Transducing/genetics/*metabolism', 'Animals', 'Calcium-Regulating Hormones and Agents/pharmacology', 'Cells, Cultured', 'Female', 'Gene Expression Regulation/*drug effects', 'Glucose Transporter Type 4/genetics/*metabolism', 'Histone Deacetylase Inhibitors/*pharmacology', 'Histone Deacetylases/genetics/metabolism', 'Hydroxylamines/*pharmacology', 'MEF2 Transcription Factors/genetics/metabolism', 'Male', 'Mice', 'Mice, Inbred C57BL', 'Osteocytes/cytology/drug effects/*metabolism', 'Parathyroid Hormone/*pharmacology', 'Quinolines/*pharmacology']</t>
  </si>
  <si>
    <t>['ATP Binding Cassette Transporter, Subfamily B, Member 1/antagonists &amp; inhibitors/*metabolism', 'Animals', 'Diethylhexyl Phthalate/*toxicity', 'Female', 'Fetal Heart/*drug effects/metabolism/pathology', 'GATA4 Transcription Factor/genetics/metabolism', 'Gene Expression Regulation, Developmental/drug effects', 'Heart Defects, Congenital/chemically induced/metabolism/*pathology', 'Homeobox Protein Nkx-2.5/genetics/metabolism', 'Maternal Exposure', 'Mice', 'Mice, Inbred C57BL', 'PPAR gamma/genetics/metabolism', 'Placenta/*metabolism', 'Pregnancy', 'T-Box Domain Proteins/genetics/metabolism', 'Verapamil/pharmacology']</t>
  </si>
  <si>
    <t>['Adenocarcinoma/chemistry/*genetics/pathology', 'Adult', 'Aged, 80 and over', 'Biomarkers, Tumor/*genetics', 'Female', '*Gene Fusion', 'Humans', 'Immunohistochemistry', 'MEF2 Transcription Factors/genetics', 'Male', 'Middle Aged', 'Neoplasm Grading', 'Proto-Oncogene Proteins/*genetics', 'Repressor Proteins/*genetics', 'Reverse Transcriptase Polymerase Chain Reaction', 'Salivary Gland Neoplasms/chemistry/*genetics/pathology', 'Sequence Analysis, RNA', 'Young Adult']</t>
  </si>
  <si>
    <t>['Animals', 'Animals, Genetically Modified', 'Animals, Newborn', 'Cell Transdifferentiation/*genetics', 'Cloning, Organism/veterinary', 'Gene Knockout Techniques', 'Heterozygote', 'Homozygote', 'Muscle Fibers, Fast-Twitch/*physiology', 'Muscle Fibers, Slow-Twitch/*physiology', 'Muscle, Skeletal/*cytology/physiology', 'Myostatin/*genetics', '*Swine/genetics']</t>
  </si>
  <si>
    <t>['Analysis of Variance', 'Female', 'Heart Failure/blood/complications/*physiopathology', 'Heart Transplantation/*adverse effects/methods', 'Humans', 'Male', 'Middle Aged', 'Protein-Serine-Threonine Kinases/analysis/blood', 'Real-Time Polymerase Chain Reaction/methods', 'Statistics, Nonparametric', 'TRPC Cation Channels/analysis/blood', 'TRPM Cation Channels/analysis/blood', 'Transient Receptor Potential Channels/*analysis/blood/pharmacology']</t>
  </si>
  <si>
    <t>['Adolescent', 'Female', '*Genetic Association Studies', 'High-Throughput Nucleotide Sequencing', 'Humans', 'Methyl-CpG-Binding Protein 2/genetics', 'Mutation', 'Neurodevelopmental Disorders/*genetics', 'Phenotype', '*Rett Syndrome/genetics', 'Young Adult']</t>
  </si>
  <si>
    <t>['Basic Helix-Loop-Helix Transcription Factors/*metabolism', 'Cellular Reprogramming/*genetics', 'Chromatin/*metabolism', 'Desmosomes/*metabolism', 'Gene Expression/*genetics', 'Transcriptome/*physiology']</t>
  </si>
  <si>
    <t>['Active Transport, Cell Nucleus', 'Animals', 'Cell Proliferation/drug effects', 'Domperidone/pharmacology/therapeutic use', 'Dopamine Antagonists/pharmacology/*therapeutic use', 'Drug Evaluation, Preclinical/methods', 'Epithelial Cells/metabolism', 'Histone Deacetylases/metabolism', 'Kidney/pathology', 'Mice', 'Polycystic Kidney, Autosomal Dominant/*drug therapy']</t>
  </si>
  <si>
    <t>['Animals', 'Gene Expression Profiling', 'Gene Expression Regulation', '*Gene Regulatory Networks', 'Genomics', 'Glycerol/adverse effects', 'Mice', 'Muscle, Skeletal/*injuries/metabolism', 'Muscular Diseases/chemically induced/genetics', 'Protein Interaction Maps', 'Software', 'Transcription Factors/genetics', 'Up-Regulation']</t>
  </si>
  <si>
    <t>['Cell Differentiation/*physiology', 'Cell Line', 'Embryonic Stem Cells/cytology/*metabolism', 'Gene Expression Regulation/physiology', 'Humans', 'MEF2 Transcription Factors/metabolism', 'MicroRNAs/*metabolism', 'Myocytes, Cardiac/cytology/*metabolism']</t>
  </si>
  <si>
    <t>['Animals', 'Basic Helix-Loop-Helix Transcription Factors/metabolism', 'Cells, Cultured', 'Cellular Reprogramming', 'ErbB Receptors/genetics/*metabolism', 'Fibroblasts/*physiology', 'GATA4 Transcription Factor/genetics', 'Gene Regulatory Networks', 'Genome-Wide Association Study', 'MEF2 Transcription Factors/genetics', 'Mice', 'Mice, Inbred C57BL', 'Myocytes, Cardiac/*physiology', 'Signal Transduction', 'T-Box Domain Proteins/genetics']</t>
  </si>
  <si>
    <t>['Atherosclerosis/chemically induced/genetics/metabolism/prevention &amp; control', 'Cells, Cultured', 'Flavonoids/*pharmacology', 'Gene Expression Regulation', 'Human Umbilical Vein Endothelial Cells/*drug effects/metabolism', 'Humans', 'Inflammation/chemically induced/genetics/metabolism/prevention &amp; control', 'Kruppel-Like Transcription Factors/genetics/metabolism', 'Lipoproteins, LDL/pharmacology/*toxicity', 'MEF2 Transcription Factors/genetics/metabolism', 'Mitogen-Activated Protein Kinase 7/*metabolism', 'Monocytes/*physiology', 'Nitric Oxide Synthase Type III/genetics', 'Protective Agents/pharmacology', '*Signal Transduction']</t>
  </si>
  <si>
    <t>['Aquaporin 1/*genetics', 'Base Sequence', 'Cell Movement/genetics', 'Gene Expression Regulation/*genetics', 'Homeostasis/*genetics', 'Human Umbilical Vein Endothelial Cells/cytology/*metabolism', 'Humans', 'MEF2 Transcription Factors/metabolism', 'MicroRNAs/*genetics', 'Transcription, Genetic', 'Water/*metabolism']</t>
  </si>
  <si>
    <t>['Animals', 'Cardiotoxicity', 'Cell Line', 'Ecosystem', 'Fruit/metabolism', 'Herbicides/*toxicity', 'Myocytes, Cardiac/*pathology', 'Phenylurea Compounds/*toxicity', 'Plant Growth Regulators/*toxicity', 'Pyridines/*toxicity', 'Rats', 'Zebrafish/*physiology']</t>
  </si>
  <si>
    <t>['Animals', 'Azacitidine/*pharmacology', 'Cell Differentiation/*drug effects', 'Fibroblasts/cytology/*metabolism', 'Gene Expression Regulation/*drug effects', 'Myocardium/cytology/*metabolism', 'Rats', 'T-Box Domain Proteins/*metabolism']</t>
  </si>
  <si>
    <t>['Animals', 'Cell Differentiation', 'Cell Lineage', 'Cells, Cultured', 'Cellular Reprogramming', 'Chromatin Assembly and Disassembly', 'Epigenesis, Genetic', 'GATA4 Transcription Factor/genetics/*metabolism', 'MEF2 Transcription Factors/genetics/*metabolism', 'Machine Learning', 'Mice', 'Myocytes, Cardiac/*physiology', 'Protein Binding', 'T-Box Domain Proteins/genetics/*metabolism', 'Transcriptional Activation']</t>
  </si>
  <si>
    <t>['Abnormalities, Multiple/genetics/physiopathology', 'Animals', 'Aorta/physiopathology', 'Chromosome Duplication/genetics', 'Chromosomes, Human, Pair 22/genetics', 'DiGeorge Syndrome/genetics/physiopathology', 'Disease Models, Animal', 'Embryonic Development/*genetics', 'Gene Expression Regulation, Developmental/genetics', 'Heart/*growth &amp; development/physiopathology', 'Heart Defects, Congenital/*genetics/pathology', 'Homologous Recombination/genetics', 'Humans', 'Meiosis/genetics', 'Mice', 'Mutation', 'T-Box Domain Proteins/*genetics', 'Truncus Arteriosus, Persistent/genetics/physiopathology']</t>
  </si>
  <si>
    <t>['Adult', 'Chorioamnionitis/genetics/metabolism', 'Female', 'Gene Regulatory Networks', 'Humans', 'Labor, Obstetric/genetics/*metabolism', 'MicroRNAs/genetics/*metabolism', 'Myometrium/*metabolism', 'Parturition/genetics/*metabolism', 'Pregnancy', 'RNA, Messenger/genetics/*metabolism', '*Transcriptome', 'Young Adult']</t>
  </si>
  <si>
    <t>['Animals', 'Diabetic Nephropathies/chemically induced/genetics/*metabolism', 'Humans', 'MEF2 Transcription Factors/genetics/metabolism', 'Male', 'Mice', 'Mice, Inbred C57BL', 'Mice, Knockout', 'Neuropeptides/deficiency/*genetics', 'Podocytes/*metabolism', 'Protein Binding', 'Proteinuria/genetics/*metabolism', 'Signal Transduction', 'Streptozocin/adverse effects', 'beta Catenin/genetics/metabolism', 'p21-Activated Kinases/genetics/metabolism', 'p38 Mitogen-Activated Protein Kinases/genetics/metabolism', 'rac1 GTP-Binding Protein/deficiency/*genetics']</t>
  </si>
  <si>
    <t>['Animals', 'Cell Line, Tumor', '*Cell Proliferation', 'Glioma/genetics/*metabolism', 'Humans', 'Male', 'Mice', 'Mice, Inbred BALB C', 'Mice, Nude', 'MicroRNAs/genetics/*metabolism', 'Neoplasm Proteins/genetics/metabolism', 'RNA, Long Noncoding/genetics/*metabolism', 'RNA, Neoplasm/genetics/*metabolism']</t>
  </si>
  <si>
    <t>["3' Untranslated Regions/genetics", 'Animals', 'Cell Differentiation/*genetics', 'Cell Line', 'Cell Line, Tumor', 'HeLa Cells', 'Humans', 'MEF2 Transcription Factors/genetics', 'Mice', 'MicroRNAs/*genetics', 'Muscle Development/genetics', 'Myoblasts/*physiology', 'RNA, Small Interfering/genetics', 'Receptors, Estrogen/*genetics']</t>
  </si>
  <si>
    <t>['Animals', 'Antineoplastic Agents/*therapeutic use', 'Cell Line', '*Drug Resistance, Neoplasm', '*Gene Expression Regulation, Leukemic', 'Humans', 'Leukemia, Myeloid, Acute/*drug therapy/genetics/metabolism', 'MEF2 Transcription Factors/chemistry/*metabolism', 'Mice', 'Mice, Transgenic', 'Phosphorylation', '*Protein Processing, Post-Translational', 'Proteomics']</t>
  </si>
  <si>
    <t>['Attention Deficit Disorder with Hyperactivity/*diagnosis/genetics', 'Child', 'Educational Status', 'Female', '*Genetic Predisposition to Disease', 'Genome-Wide Association Study/*methods', 'Humans', 'Jumonji Domain-Containing Histone Demethylases/genetics', 'Male', 'Multifactorial Inheritance/*genetics', 'Phenotype', 'Polymorphism, Single Nucleotide']</t>
  </si>
  <si>
    <t>['Adolescent', 'Asian Continental Ancestry Group', 'Child', 'Child, Preschool', 'Cohort Studies', 'Double Outlet Right Ventricle/*genetics', 'Female', 'Genes, Reporter', 'Heart Septal Defects, Ventricular/*genetics', 'Heterozygote', 'Humans', 'Infant', 'Infant, Newborn', 'MEF2 Transcription Factors/genetics', 'Male', 'Mutagenesis, Site-Directed/methods', 'Mutation, Missense', 'Pedigree', 'Polymerase Chain Reaction']</t>
  </si>
  <si>
    <t>['Animals', 'Cumulus Cells', 'Female', 'Gene Expression Regulation, Developmental/genetics', '*In Vitro Oocyte Maturation Techniques', 'Oligonucleotide Array Sequence Analysis', 'Oocytes/*growth &amp; development/metabolism', 'Oogenesis/*genetics', 'RNA/biosynthesis/*genetics', 'Swine', 'Transcriptome/genetics']</t>
  </si>
  <si>
    <t>['Animals', '*Cell Differentiation/genetics', 'Embryo, Mammalian/cytology', 'Female', 'Ganglia/cytology/metabolism', 'Gene Expression Profiling', 'Humans', 'Interneurons/*cytology/*physiology', 'MEF2 Transcription Factors/metabolism', 'Male', 'Mice', 'Mitosis/genetics', '*Neural Inhibition', 'Parvalbumins/metabolism', 'RNA, Small Cytoplasmic/genetics', 'Single-Cell Analysis', 'Visual Cortex/*cytology']</t>
  </si>
  <si>
    <t>['Alleles', 'Animals', 'Conserved Sequence/genetics', 'Disease Models, Animal', 'Enhancer Elements, Genetic/*genetics', 'Gene Expression Regulation/genetics', 'Genome-Wide Association Study', 'Humans', 'MEF2 Transcription Factors/genetics', 'MicroRNAs/*genetics', 'Mutation', 'Polymorphism, Single Nucleotide/genetics', 'Retina/metabolism/pathology', 'Retinal Vasculitis/*genetics/pathology', 'Zebrafish/genetics']</t>
  </si>
  <si>
    <t>['Animals', 'Antagomirs/genetics/metabolism', 'Calcineurin/*genetics/metabolism', 'Calcium-Binding Proteins', 'Cell Line, Transformed', 'Gene Expression Regulation', 'Intracellular Signaling Peptides and Proteins/genetics/metabolism', 'MEF2 Transcription Factors/genetics/metabolism', 'Male', 'Mice', 'Mice, Inbred C57BL', 'MicroRNAs/agonists/antagonists &amp; inhibitors/*genetics/metabolism', 'Muscle Fibers, Fast-Twitch/cytology/drug effects/*metabolism', 'Muscle Fibers, Slow-Twitch/cytology/drug effects/*metabolism', 'Muscle Proteins/genetics/metabolism', 'Myoblasts/cytology/drug effects/metabolism', 'Myosin Heavy Chains/*genetics/metabolism', 'NFATC Transcription Factors/*genetics/metabolism', 'Oligoribonucleotides/genetics/metabolism', 'Phenylephrine/pharmacology', 'Protein Isoforms/genetics/metabolism', 'Signal Transduction']</t>
  </si>
  <si>
    <t>['Acetylation', 'Animals', 'Antineoplastic Agents/pharmacology', 'Cell Proliferation', 'Enhancer Elements, Genetic', 'Gene Expression Regulation, Enzymologic', 'Gene Expression Regulation, Leukemic', 'HEK293 Cells', 'Hep G2 Cells', 'Histone Deacetylases/genetics/metabolism', 'Histones/metabolism', 'Humans', 'K562 Cells', 'Leukemia, Myeloid, Acute/drug therapy/*enzymology/genetics/pathology', 'MEF2 Transcription Factors/genetics/metabolism', 'Mice', 'NIH 3T3 Cells', 'Phosphorylation', 'Protein Kinase Inhibitors/pharmacology', 'Protein Kinases/genetics/*metabolism', 'Protein-Serine-Threonine Kinases/antagonists &amp; inhibitors/genetics/*metabolism', 'Repressor Proteins/genetics/metabolism', 'Signal Transduction', 'THP-1 Cells', 'U937 Cells']</t>
  </si>
  <si>
    <t>['Animals', 'Apoptosis/drug effects', 'Cell Differentiation/drug effects', 'Cell Movement/drug effects', 'Cell Proliferation/drug effects', 'Chick Embryo', 'Chickens', 'Embryonic Development/drug effects', 'Epithelial-Mesenchymal Transition/drug effects', 'Gastrulation/*drug effects', 'Gene Expression Regulation, Developmental/drug effects', 'Heart/drug effects/*embryology', 'Heart Defects, Congenital/*embryology/*metabolism/pathology', 'Models, Biological', 'Myocytes, Cardiac/drug effects/metabolism', 'Rats', 'Sodium Chloride, Dietary/*toxicity']</t>
  </si>
  <si>
    <t>['Adipocytes/cytology', 'Adipogenesis/*genetics', 'Animals', 'Cell Line', 'Gene Expression Regulation/*physiology', 'Genes, Reporter', 'Humans', 'Imidazoles/pharmacology', 'Mice', 'PPAR gamma/biosynthesis/genetics', 'Piperazines/pharmacology', 'Promoter Regions, Genetic', 'Protein-Arginine N-Methyltransferases/*physiology', 'Recombinant Proteins/biosynthesis/genetics', 'Transcription, Genetic', 'Tumor Suppressor Protein p53/*physiology']</t>
  </si>
  <si>
    <t>['Bacteria/*genetics', 'Cell Differentiation', 'Cell Line', '*Cellular Reprogramming', 'Embryonic Stem Cells/cytology/metabolism', 'Humans', 'Induced Pluripotent Stem Cells/*cytology/metabolism', 'Myocytes, Cardiac/*cytology/metabolism', 'Plasmids/genetics/metabolism', 'Pseudomonas aeruginosa/genetics', 'Transcription Factors/genetics/metabolism', 'Type III Secretion Systems/*genetics']</t>
  </si>
  <si>
    <t>['*Biomarkers, Tumor', 'Brain Neoplasms/*diagnosis/*genetics/metabolism/mortality', 'Computational Biology/methods', 'DNA Copy Number Variations', 'Gene Expression Profiling', 'Gene Expression Regulation, Neoplastic', 'Gene Regulatory Networks', 'Humans', 'Immunoglobulin Heavy Chains/genetics', 'Mutation', 'Mutation Rate', 'Oligodendroglioma/*diagnosis/*genetics/metabolism/mortality', 'Prognosis', 'Signal Transduction']</t>
  </si>
  <si>
    <t>['Bone Density/*genetics', 'Databases, Genetic', '*Genome-Wide Association Study', 'Humans', 'Nucleic Acid Conformation', 'Polymorphism, Single Nucleotide', 'RNA, Long Noncoding/*genetics']</t>
  </si>
  <si>
    <t>['Binding Sites', 'Cell Line', 'ELAV-Like Protein 1/genetics/*metabolism', 'Humans', 'MEF2 Transcription Factors/genetics/metabolism', 'Myocytes, Cardiac/*metabolism', 'NAV1.5 Voltage-Gated Sodium Channel/genetics/*metabolism', 'Promoter Regions, Genetic', '*RNA Stability', 'RNA, Messenger/genetics/*metabolism', 'Transcriptional Activation', 'Up-Regulation']</t>
  </si>
  <si>
    <t>['Animals', 'Apoptosis', 'Cell Differentiation', 'Cell Proliferation', 'Cells, Cultured', 'Cyclic AMP/metabolism', 'Cyclic AMP Response Element Modulator/genetics/metabolism', 'Cyclic Nucleotide Phosphodiesterases, Type 2/*deficiency/genetics', 'Fetal Heart/abnormalities/*enzymology', 'Gene Expression Regulation, Developmental', 'Genetic Predisposition to Disease', 'Gestational Age', 'Heart Defects, Congenital/*enzymology/genetics/pathology', 'LIM-Homeodomain Proteins/genetics/metabolism', 'MEF2 Transcription Factors/genetics/metabolism', 'Mice, Inbred C57BL', 'Mice, Knockout', 'Morphogenesis', 'Myocytes, Cardiac/*enzymology/pathology', 'Phenotype', 'Signal Transduction', 'T-Box Domain Proteins/genetics/metabolism', 'Transcription Factor AP-2/genetics/metabolism', 'Transcription Factors/genetics/metabolism', 'Troponin I/genetics/metabolism']</t>
  </si>
  <si>
    <t>['Animals', 'Autocrine Communication', 'Dopaminergic Neurons/*metabolism', 'Enteric Nervous System/embryology/*metabolism', 'Gastric Emptying', 'Gene Expression Profiling', 'Gene Expression Regulation, Developmental', 'Genotype', 'Gestational Age', 'Humans', 'Mice, Knockout', 'Paracrine Communication', 'Phenotype', 'SOXD Transcription Factors/genetics/metabolism', 'SOXE Transcription Factors/genetics/metabolism', '*Signal Transduction', 'Species Specificity', 'Stomach/*innervation', 'Transcription Factors/genetics/*metabolism', '*Transcription, Genetic']</t>
  </si>
  <si>
    <t>['Animals', 'Basic Helix-Loop-Helix Transcription Factors/genetics/metabolism', 'Diethylhexyl Phthalate/*toxicity', 'Female', 'Fetal Heart/*drug effects/growth &amp; development/metabolism', 'GATA4 Transcription Factor/genetics/metabolism', 'Gene Expression Regulation, Developmental', 'Gestational Age', 'Heart Defects, Congenital/*chemically induced/genetics/metabolism/physiopathology', 'MEF2 Transcription Factors/genetics/metabolism', 'Maternal Exposure', 'Mice, Inbred C57BL', 'Morphogenesis/drug effects', 'PPAR gamma/agonists/genetics/metabolism', 'Plasticizers/*toxicity', 'Pregnancy', 'Repressor Proteins/genetics/metabolism', 'Signal Transduction/drug effects']</t>
  </si>
  <si>
    <t>['Animals', 'Cell Differentiation/genetics', 'Cell Line', 'Computational Biology/methods', 'Gene Expression Profiling/methods', 'Gene Regulatory Networks/*genetics', 'Mice', 'Muscle Fibers, Skeletal/*metabolism', 'Myoblasts/*metabolism', 'Oligonucleotide Array Sequence Analysis/methods', 'RNA, Long Noncoding/*genetics', 'RNA, Messenger/*genetics', 'Up-Regulation/genetics']</t>
  </si>
  <si>
    <t>['Animals', 'Brain/metabolism/pathology', 'Chromatin Immunoprecipitation', '*Cognition Disorders/etiology/metabolism/therapy', 'Computational Biology', 'Disease Models, Animal', 'Epigenomics/methods', 'Gene Expression Regulation/*genetics', 'Green Fluorescent Proteins/genetics/metabolism', 'Histones/genetics/metabolism', 'MEF2 Transcription Factors/*genetics/*metabolism', 'Mice', 'Mice, Inbred C57BL', 'Mice, Knockout', 'Nerve Tissue Proteins/metabolism', 'Neurons/metabolism', 'Polymorphism, Single Nucleotide/*genetics', 'Schizophrenia/*complications/genetics/pathology', 'Transduction, Genetic']</t>
  </si>
  <si>
    <t>['Animals', 'Down-Regulation', 'Embryonic Stem Cells/drug effects/*enzymology', 'Gene Expression Regulation, Developmental', 'Gene Expression Regulation, Enzymologic', 'Gestational Age', 'HEK293 Cells', 'Histone Deacetylase Inhibitors/pharmacology', 'Histone Deacetylases/genetics/*metabolism', 'Humans', 'MEF2 Transcription Factors/genetics/metabolism', 'Membrane Glycoproteins/genetics/*metabolism', 'Mice', 'Mice, Inbred C57BL', 'MicroRNAs/genetics/*metabolism', 'Nerve Tissue Proteins/genetics/*metabolism', 'Neural Stem Cells/drug effects/*enzymology', 'Neurites/drug effects/*enzymology', '*Neurogenesis/drug effects', 'Signal Transduction', 'Transfection']</t>
  </si>
  <si>
    <t>['Brain Diseases/*genetics/physiopathology', 'Child, Preschool', 'Ear/*abnormalities/physiopathology', 'Ear Diseases/*genetics/physiopathology', 'Genetic Association Studies', '*Genetic Predisposition to Disease', 'Humans', 'Infant', 'Loss of Function Mutation/genetics', 'MEF2 Transcription Factors/genetics', 'Male', 'Pedigree', 'Phenotype']</t>
  </si>
  <si>
    <t>['Animals', 'Cell Death', 'Cell Differentiation/*physiology', 'Cell Proliferation/*physiology', 'Fibroblasts/cytology/metabolism', 'Humans', 'Mitochondria, Heart/*metabolism', 'Myocytes, Cardiac/cytology/*metabolism', 'Nuclear Proteins/*metabolism', 'Trans-Activators/*metabolism', 'Transcription Factors/metabolism']</t>
  </si>
  <si>
    <t>['Animals', 'Body Weight/drug effects', 'Butyric Acid/*pharmacology', 'Dietary Supplements', 'Eating/drug effects', 'Male', 'Mice', 'Mice, Inbred C57BL', 'Muscle Fibers, Skeletal/chemistry/*drug effects/metabolism', 'Muscle Proteins/analysis/metabolism', 'Muscle, Skeletal/chemistry/*drug effects/metabolism', 'Transcription Factors/analysis/metabolism']</t>
  </si>
  <si>
    <t>['Adult', 'Cardiomyopathy, Dilated/*genetics/metabolism', 'Female', 'HeLa Cells', 'Humans', 'MEF2 Transcription Factors/deficiency/genetics/metabolism', 'Male', 'Middle Aged', 'Mutation', 'Tumor Cells, Cultured']</t>
  </si>
  <si>
    <t>['Child', 'Child, Preschool', 'Female', 'Gene Expression', 'Gene Expression Profiling', 'Humans', 'Infant', 'Male', 'MicroRNAs/*metabolism', '*Positron-Emission Tomography', 'Seizures/complications/diagnostic imaging/genetics/*metabolism', 'Symporters/metabolism', 'Tryptophan/analogs &amp; derivatives/analysis/*metabolism', 'Tuberous Sclerosis/complications/*diagnostic imaging/genetics/*metabolism']</t>
  </si>
  <si>
    <t>['Amino Acid Transport Systems/genetics', 'Calcium Channels/genetics', 'Cerebellum/cytology', 'Cerebral Cortex/cytology', 'Databases, Genetic', '*Genome-Wide Association Study', 'Humans', 'Hypothalamus/cytology', 'Ion Transport/*genetics', 'Medulla Oblongata/cytology', 'Membrane Potentials/*genetics', 'Receptors, Dopamine/genetics', 'Receptors, GABA-A/genetics', 'Receptors, Ionotropic Glutamate/genetics', 'Receptors, Serotonin/genetics', 'Schizophrenia/*genetics', 'Synaptic Transmission/*genetics', 'Thalamus/cytology']</t>
  </si>
  <si>
    <t>['Animals', 'Animals, Newborn', '*Cell Differentiation/genetics', '*Elasticity', 'Extracellular Matrix Proteins/*metabolism', 'GATA4 Transcription Factor/genetics', 'Gene Expression', 'Genetic Markers', 'Induced Pluripotent Stem Cells/*cytology/metabolism', 'MEF2 Transcription Factors/genetics', 'Myocytes, Cardiac/*cytology', 'Myosin Heavy Chains/genetics', 'Polystyrenes', 'Rats', 'Rats, Sprague-Dawley', '*Stem Cell Niche', 'T-Box Domain Proteins/genetics', '*Tissue Engineering', 'Troponin C/genetics', 'Troponin T/genetics']</t>
  </si>
  <si>
    <t>['Aged', 'Aged, 80 and over', 'Alzheimer Disease/genetics/*metabolism/*physiopathology', 'Biomarkers/metabolism', 'Female', 'Humans', 'Japan', 'Leukocytes/*metabolism', 'MEF2 Transcription Factors/metabolism', 'Male', 'RNA, Messenger/metabolism']</t>
  </si>
  <si>
    <t>['Cell Differentiation/*physiology', 'Cell Proliferation/genetics/physiology', 'Female', 'Humans', 'MEF2 Transcription Factors/*metabolism', 'Placenta', 'Pregnancy', 'Protein Isoforms/genetics/*metabolism', 'Signal Transduction/genetics/physiology', 'Trophoblasts/*cytology/physiology']</t>
  </si>
  <si>
    <t>['Actins/genetics/metabolism', 'Animals', 'Blotting, Western', 'Cell Proliferation', 'Cells, Cultured', 'Cytoskeleton/metabolism/parasitology', 'DNA, Helminth/genetics/metabolism', 'Electrophoresis, Polyacrylamide Gel', 'Fluorescent Antibody Technique, Indirect', 'Gene Expression', 'Helminth Proteins/*metabolism', 'Hindlimb', 'Larva/metabolism', 'Luminescence', 'Mice', 'Mice, Inbred BALB C', 'Microscopy, Confocal', 'Muscle Fibers, Skeletal/physiology', 'Muscle, Skeletal/cytology', 'Myoblasts, Skeletal/metabolism/*parasitology', 'RNA, Helminth/genetics/isolation &amp; purification', 'Real-Time Polymerase Chain Reaction', 'Signal Transduction/physiology', 'Tissue Array Analysis', 'Trichinella spiralis/genetics/*metabolism']</t>
  </si>
  <si>
    <t>['Calcium-Binding Proteins/genetics', 'Child', 'Chromosomes, Human, Pair 5/genetics', 'Cohort Studies', 'Epilepsies, Myoclonic/complications/*genetics', 'Haploinsufficiency', 'Humans', 'Intellectual Disability/complications/genetics', 'MEF2 Transcription Factors/genetics', 'Male', 'Point Mutation', 'RNA Polymerase III/genetics', 'Receptors, G-Protein-Coupled/*genetics', 'Syndrome']</t>
  </si>
  <si>
    <t>['Action Potentials', 'Animals', 'Animals, Newborn', 'Cell Lineage', 'Cell Proliferation', '*Cellular Reprogramming', 'Fibroblasts/metabolism/pathology', 'Fibrosis', 'Genetic Vectors/*metabolism', 'Humans', 'Mice', 'Myocardial Infarction/*pathology/*physiopathology', 'Myocytes, Cardiac/metabolism/pathology', 'Sendai virus/*genetics', 'Transcription Factors/metabolism', 'Transgenes', 'Virion/metabolism']</t>
  </si>
  <si>
    <t>['Adult', 'Child', 'Cohort Studies', 'Gene Expression Profiling/methods', '*Gene Expression Regulation, Leukemic', 'Gene Ontology', 'HEK293 Cells', 'Humans', 'Jurkat Cells', 'Kaplan-Meier Estimate', 'Mutation', 'Oncogene Proteins, Fusion/*genetics', 'Precursor T-Cell Lymphoblastic Leukemia-Lymphoma/*genetics', '*Transcriptome']</t>
  </si>
  <si>
    <t>['Histone-Lysine N-Methyltransferase/*adverse effects', 'Humans', 'Leukemia, Myeloid, Acute/*chemically induced/genetics/pathology', 'Myeloid-Lymphoid Leukemia Protein/*adverse effects', 'Protein-Serine-Threonine Kinases/*genetics']</t>
  </si>
  <si>
    <t>['Carrier Proteins/genetics', 'Female', 'Forkhead Transcription Factors/genetics', 'Gene Deletion', 'Gene Duplication', 'Guanine Nucleotide Exchange Factors/genetics', 'Homeodomain Proteins/genetics', 'Humans', 'Male', 'Methyl-CpG-Binding Protein 2/genetics', 'Molecular Diagnostic Techniques', 'Nerve Tissue Proteins/genetics', 'Phenotype', 'Retrospective Studies', 'Rett Syndrome/*diagnosis/*genetics', 'Shab Potassium Channels/genetics', 'Transcription Factor 4/genetics', 'Transcription Factors/genetics', 'Whole Exome Sequencing']</t>
  </si>
  <si>
    <t>['Animals', 'Cell Cycle/genetics', 'Cell Cycle Checkpoints/*genetics', 'Cell Differentiation/*genetics', 'Cellular Reprogramming/*genetics', 'Fibroblasts/cytology/metabolism', 'Mice', 'Myocytes, Cardiac/*cytology/metabolism', 'Regenerative Medicine/trends']</t>
  </si>
  <si>
    <t>['Animals', 'Biomarkers', 'Cell Proliferation', 'Disease Models, Animal', 'Gene Expression Regulation, Neoplastic', 'Humans', 'Neoplasms/genetics/*metabolism/*pathology', 'Protein Binding', 'Tumor Burden', 'Tumor Suppressor Proteins/genetics/metabolism', 'YY1 Transcription Factor/genetics/*metabolism']</t>
  </si>
  <si>
    <t>['Adaptor Proteins, Signal Transducing/*genetics', 'Animals', 'Antineoplastic Agents/pharmacology', 'Cell Line, Tumor', 'Cell Proliferation/drug effects/genetics', 'Drug Resistance, Neoplasm/*genetics', 'ErbB Receptors', 'Erlotinib Hydrochloride/pharmacology', 'Gefitinib', 'Gene Expression Regulation, Neoplastic/drug effects/genetics', 'Humans', 'Liver Neoplasms/*drug therapy/*genetics', 'MEF2 Transcription Factors/genetics', 'Mice', 'Mice, Nude', 'Promoter Regions, Genetic/drug effects/genetics', 'Protein Kinase Inhibitors/pharmacology', 'Quinazolines/*pharmacology', 'Transcription, Genetic/drug effects/genetics', 'Tumor Suppressor Proteins/*genetics', 'Up-Regulation/drug effects/genetics']</t>
  </si>
  <si>
    <t>['Animals', 'Cattle/*genetics/physiology', 'Female', 'Luteal Phase', '*Proteome', 'Sequence Analysis, RNA', 'Sexual Maturation/*genetics', '*Transcriptome', 'Uterus/*physiology']</t>
  </si>
  <si>
    <t>['Adult', 'Biopsy', 'Cell Proliferation', 'Cell Survival', '*Cryopreservation', 'Female', 'Humans', 'Karyotyping', 'MEF2 Transcription Factors/metabolism', 'Male', 'Middle Aged', '*Muscle, Skeletal/pathology/physiopathology', 'Muscular Dystrophies/pathology/physiopathology', '*Myoblasts/pathology/physiology', 'Primary Cell Culture/*methods', 'Time Factors', 'Young Adult']</t>
  </si>
  <si>
    <t>['Acetylation', 'Animals', 'Base Sequence', 'Cell Differentiation', 'Cell Line', 'DiGeorge Syndrome/pathology', 'Embryo, Mammalian/metabolism', 'Enhancer Elements, Genetic/*genetics', 'Female', 'GATA4 Transcription Factor/metabolism', '*Gene Expression Regulation, Developmental', 'Heart/*embryology', 'Histones/*metabolism', 'Humans', 'Induced Pluripotent Stem Cells/metabolism', 'MEF2 Transcription Factors/genetics', 'Mice, Transgenic', 'Myocardium/cytology/metabolism', 'T-Box Domain Proteins/*metabolism']</t>
  </si>
  <si>
    <t>['Aged', 'Aged, 80 and over', 'Alzheimer Disease/cerebrospinal fluid/genetics/*psychology', 'Biomarkers/cerebrospinal fluid', 'Brain/pathology', '*Cognition', 'Cohort Studies', 'Cross-Sectional Studies', 'Female', 'Gene Expression', 'Humans', 'Linear Models', 'Logistic Models', 'Male', 'Middle Aged', 'Neuropsychological Tests', 'Prefrontal Cortex/metabolism', '*Seasons']</t>
  </si>
  <si>
    <t>['Animals', 'Cell Differentiation', '*Cellular Reprogramming', 'Epigenesis, Genetic', 'Fibroblasts/metabolism', 'GATA4 Transcription Factor/genetics/metabolism', 'Gene Expression Regulation', 'Heart/*physiology', 'Humans', 'MEF2 Transcription Factors/genetics/metabolism', 'Myocytes, Cardiac/*metabolism', '*Regeneration', 'T-Box Domain Proteins/genetics/metabolism']</t>
  </si>
  <si>
    <t>['Animals', 'Apoptosis/*genetics', 'Cell Movement/genetics', 'Cell Proliferation/*genetics', 'Cumulus Cells/metabolism/pathology', 'Down-Regulation', 'Female', 'Gene Expression Profiling', 'Gene Regulatory Networks', 'In Vitro Oocyte Maturation Techniques', 'Oligonucleotide Array Sequence Analysis', 'Oocytes/growth &amp; development/*metabolism/pathology', 'RNA/genetics/metabolism', 'Swine', '*Transcriptome', 'Up-Regulation']</t>
  </si>
  <si>
    <t>['Animals', 'Blotting, Western', 'Cell Line', 'Cyclosporine/pharmacology', 'Gene Expression Regulation/genetics', 'Gene Knockdown Techniques', 'MEF2 Transcription Factors/metabolism', 'Mediator Complex/genetics/*metabolism', 'Mice', 'MicroRNAs/*genetics', 'Muscle Fibers, Skeletal/*metabolism', 'NFATC Transcription Factors/*metabolism', 'RNA, Small Interfering/administration &amp; dosage', 'Real-Time Polymerase Chain Reaction']</t>
  </si>
  <si>
    <t>['Adenosine Triphosphate/genetics', 'Apoptosis/genetics', 'Apoptotic Protease-Activating Factor 1/genetics', 'Caspase 9/genetics', 'Cell Differentiation/*drug effects', 'Cell Membrane Permeability/*genetics', 'Doxorubicin/pharmacology', 'Embryonic Stem Cells/cytology/metabolism', 'Gene Expression Regulation, Developmental/genetics', 'Humans', 'Membrane Potential, Mitochondrial/genetics', 'Mitochondria/drug effects/*genetics', 'Mitochondrial Membranes/metabolism', 'Myocytes, Cardiac/*cytology/drug effects/metabolism', 'Poly(ADP-ribose) Polymerases/genetics', 'Reactive Oxygen Species/metabolism', 'Signal Transduction/genetics', 'bcl-2-Associated X Protein/genetics']</t>
  </si>
  <si>
    <t>['Animals', 'Biomarkers', '*Cell Differentiation', '*Cell Separation', 'Fluorescent Antibody Technique', 'Immunophenotyping/methods', 'Mice', 'Myoblasts, Cardiac/*cytology/*metabolism', 'Myocytes, Cardiac/cytology/metabolism', '*Phenotype']</t>
  </si>
  <si>
    <t>['Adenovirus E1A Proteins/genetics', 'Child, Preschool', 'Cohort Studies', 'Female', 'Gene Expression Regulation', '*Genetic Predisposition to Disease', 'Heart Defects, Congenital/*genetics/physiopathology', 'Humans', 'Infant', 'MEF2 Transcription Factors/genetics', 'Male', 'Mutant Proteins', 'Polymorphism, Single Nucleotide/genetics', 'Promoter Regions, Genetic', 'Proto-Oncogene Proteins/genetics', 'Proto-Oncogene Proteins c-ets', 'T-Box Domain Proteins/*genetics']</t>
  </si>
  <si>
    <t>['Acetylation/drug effects', 'Animals', 'Aortic Diseases/complications/drug therapy', 'Cardiovascular Agents/*pharmacology', 'Catechin/*analogs &amp; derivatives/pharmacology', 'Constriction, Pathologic/complications/drug therapy', 'Disease Models, Animal', 'Heart Failure/*drug therapy/etiology', 'Histone Deacetylase 1/metabolism', 'Histones/*metabolism', 'Male', 'Mice, Inbred C57BL', 'Promoter Regions, Genetic', 'Protective Agents/*pharmacology', 'RNA, Messenger/metabolism', 'Random Allocation', 'Sarcoplasmic Reticulum Calcium-Transporting ATPases/genetics/*metabolism', 'Up-Regulation/drug effects']</t>
  </si>
  <si>
    <t>['Brain/*embryology/growth &amp; development', 'Epigenesis, Genetic', 'Epigenomics', '*Gene Expression Regulation, Developmental', 'Gene Regulatory Networks', 'Humans', 'Mental Disorders/*genetics', 'Nervous System Diseases/*genetics', 'Neurogenesis/*genetics', 'Single-Cell Analysis', 'Transcriptome']</t>
  </si>
  <si>
    <t>['Animals', 'B-Lymphocytes/cytology/*immunology', 'Cell Differentiation/immunology', 'Cell Proliferation/physiology', 'Gene Expression Regulation/immunology', 'Lymphocyte Activation/*immunology', 'MEF2 Transcription Factors/immunology/metabolism', 'Mice', 'Mice, Inbred C57BL', 'Mice, Mutant Strains', 'Proteolysis', 'Receptors, Antigen, B-Cell/immunology', 'S-Phase Kinase-Associated Proteins/immunology/*metabolism', 'Unfolded Protein Response/*immunology']</t>
  </si>
  <si>
    <t>['Animals', 'Basic Helix-Loop-Helix Transcription Factors/genetics/metabolism', 'Cell Differentiation', 'Cell Lineage/genetics', 'Embryonic Stem Cells/cytology/*metabolism', 'GATA4 Transcription Factor/genetics/metabolism', 'Gene Expression Regulation', 'Genetic Vectors/chemistry/metabolism', 'Germ Layers/cytology/*metabolism', 'Lentivirus/genetics/metabolism', 'MEF2 Transcription Factors/genetics/metabolism', 'Mice', 'Mice, Knockout', 'Myocytes, Cardiac/cytology/*metabolism', 'Organogenesis/*genetics', 'Time Factors', 'Transcription Factor 7-Like 1 Protein/deficiency/*genetics']</t>
  </si>
  <si>
    <t>['Adolescent', 'Asian Continental Ancestry Group', 'Child', 'Child, Preschool', 'Cohort Studies', 'DNA Mutational Analysis', 'Female', 'Gene Expression', '*Genetic Association Studies', 'Genotype', 'Heterozygote', 'Humans', 'Infant', 'Intellectual Disability/diagnosis/ethnology/*genetics/physiopathology', 'MEF2 Transcription Factors/genetics', 'Male', 'Phenotype', '*Point Mutation', 'Rett Syndrome/diagnosis/ethnology/*genetics/physiopathology', 'Severity of Illness Index']</t>
  </si>
  <si>
    <t>['Absorptiometry, Photon', 'Adult', 'Aged', 'Aged, 80 and over', 'Bone Density/*genetics', 'Brain-Derived Neurotrophic Factor/*genetics', 'Female', 'Genotype', 'Humans', 'Jagged-1 Protein/*genetics/physiology', 'MEF2 Transcription Factors/genetics', 'Middle Aged', 'Osteoporosis/epidemiology/*genetics', '*Polymorphism, Single Nucleotide']</t>
  </si>
  <si>
    <t>['Animals', 'Biomarkers/metabolism', 'C-Reactive Protein/*pharmacology', 'Cell Differentiation/*drug effects', 'Cell Survival/drug effects', 'Connexin 43/metabolism', 'Embryoid Bodies/cytology/drug effects/metabolism', 'Gene Expression Regulation/drug effects', 'MAP Kinase Signaling System/*drug effects', 'Mice', 'Mouse Embryonic Stem Cells/*cytology/drug effects/*metabolism', 'Myocardium/*cytology', 'Myocytes, Cardiac/cytology/drug effects/metabolism', 'Organ Specificity', 'Serum Amyloid P-Component/*pharmacology', 'Troponin C/metabolism']</t>
  </si>
  <si>
    <t>['Animals', 'Carbachol/pharmacology', 'Cell Differentiation', 'Cells, Cultured', 'Cellular Reprogramming', 'Cellular Reprogramming Techniques/*methods', 'Embryo, Mammalian', 'Fibroblasts/*cytology', 'Gene Expression', 'Humans', 'Mice, Inbred C57BL', 'Muscle, Smooth, Vascular/*cytology', 'Myocytes, Smooth Muscle/*cytology/drug effects', 'Phenotype', 'Skin/cytology', '*Transcription Factors']</t>
  </si>
  <si>
    <t>['Acute Disease', 'Adolescent', 'Child', 'Child, Preschool', 'Female', '*Gene Expression Regulation, Enzymologic', '*Gene Expression Regulation, Leukemic', '*Gene Rearrangement', 'Histone Deacetylase Inhibitors/administration &amp; dosage', 'Histone Deacetylases/*biosynthesis', '*Histone-Lysine N-Methyltransferase/biosynthesis/genetics', 'Humans', 'Infant', 'Infant, Newborn', 'Leukemia/drug therapy/*enzymology/*genetics', 'Male', '*Myeloid-Lymphoid Leukemia Protein/biosynthesis/genetics', 'Retrospective Studies']</t>
  </si>
  <si>
    <t>['Alleles', 'Exome', 'Humans', '*Intellectual Disability/genetics', 'MEF2 Transcription Factors/genetics', 'Mutation']</t>
  </si>
  <si>
    <t>['Animals', 'Cachexia/*metabolism/*pathology', 'Cation Transport Proteins/*metabolism', 'Cell Differentiation', 'Cell Line', 'Cytokines/metabolism', 'Disease Models, Animal', 'Humans', 'Mice, Inbred C57BL', 'Muscle, Skeletal/*metabolism/*pathology', 'Myosin Heavy Chains/metabolism', 'Neoplasm Metastasis', 'Neoplasms/*metabolism/*pathology', 'Transforming Growth Factor beta/pharmacology', 'Tumor Necrosis Factor-alpha/pharmacology', '*Up-Regulation', 'Zinc/metabolism']</t>
  </si>
  <si>
    <t>['Animals', 'Carcinogenesis/*metabolism/pathology', 'Humans', 'MEF2 Transcription Factors/*physiology', 'Neoplasms/*metabolism/*pathology']</t>
  </si>
  <si>
    <t>['Adult', 'Aged', 'Aged, 80 and over', 'Animals', 'Bone Density/*genetics', 'Extracellular Matrix Proteins/genetics', 'Female', 'Genetic Variation/*genetics', 'Genome-Wide Association Study/*methods', 'Humans', 'Lumbar Vertebrae/*diagnostic imaging/physiology', 'Male', 'Mice', 'Mice, Inbred C57BL', 'Middle Aged', '*Phenotype', 'Polymorphism, Single Nucleotide/*genetics']</t>
  </si>
  <si>
    <t>['Animals', 'Blotting, Western', 'Cell Differentiation/genetics/physiology', 'Cell Line', 'Cell Proliferation/genetics/physiology', 'Goats/genetics/*metabolism', 'HEK293 Cells', 'Humans', 'Mice', 'MicroRNAs/genetics/*metabolism', 'Myoblasts/cytology/metabolism']</t>
  </si>
  <si>
    <t>['Animals', 'Cell Differentiation', 'Cellular Reprogramming/*genetics', 'Fibroblasts/cytology/*metabolism', 'Humans', 'Mice', 'Myocytes, Cardiac/cytology/*metabolism', 'Signal Transduction']</t>
  </si>
  <si>
    <t>['Animals', 'Aquaculture/*instrumentation', 'Fresh Water', 'Housing, Animal', 'Insulin-Like Growth Factor I/metabolism', '*Muscle Development', 'Muscle Fibers, Skeletal/cytology', 'Muscle, Skeletal/metabolism', 'Myocardium/metabolism', 'Norway', 'Oceans and Seas', '*Physical Conditioning, Animal', 'Salmo salar/anatomy &amp; histology/blood/*growth &amp; development', 'Seawater', 'Swimming', 'Transcription, Genetic', 'Vascular Endothelial Growth Factor A/metabolism', 'Water Quality']</t>
  </si>
  <si>
    <t>['Adult', 'Aged', 'Aged, 80 and over', 'Exome/genetics', 'Gene Expression Regulation, Neoplastic/*genetics', 'Gene Regulatory Networks/*genetics', 'Humans', 'Male', 'Middle Aged', 'Mutation/genetics', 'Prostate/pathology', 'Prostatectomy/methods', 'Prostatic Neoplasms/*genetics/*pathology', 'Transcriptional Regulator ERG/genetics']</t>
  </si>
  <si>
    <t>['Animals', 'Cells, Cultured', 'Gene Expression Profiling', 'Gene Expression Regulation', '*Gene Regulatory Networks', 'MEF2 Transcription Factors/genetics/physiology', 'Mice', 'Mice, Inbred C57BL', 'Mice, Knockout', 'Wnt Proteins/genetics/*physiology', 'Wnt Signaling Pathway/genetics']</t>
  </si>
  <si>
    <t>['A549 Cells', 'Animals', 'Antibiotics, Antineoplastic', 'Bleomycin', 'Cell Movement/drug effects', 'Cell Proliferation', 'Epithelial Cells/drug effects', 'Epithelial-Mesenchymal Transition', 'Fibroblasts/drug effects', 'Gene Expression/drug effects', 'Humans', 'Isoflavones/*pharmacology', 'MEF2 Transcription Factors/drug effects', 'Mice', 'Pulmonary Fibrosis/chemically induced/*drug therapy/pathology', 'Signal Transduction/*drug effects', 'Transforming Growth Factor beta1/pharmacology']</t>
  </si>
  <si>
    <t>['Adult', 'Bed Rest/*adverse effects', 'Cross-Over Studies', 'Gene Expression Profiling/methods', 'Gene Regulatory Networks', 'Humans', 'Hypoxia/complications', 'MEF2 Transcription Factors/genetics/metabolism', 'Male', 'Mediator Complex/genetics/metabolism', 'MicroRNAs/genetics/*metabolism', 'Muscular Atrophy/etiology/genetics/*metabolism', 'Oligonucleotide Array Sequence Analysis', 'Peroxisome Proliferator-Activated Receptor Gamma Coactivator 1-alpha/genetics/metabolism', 'Peroxisome Proliferator-Activated Receptors/genetics/metabolism', 'Quadriceps Muscle/*metabolism', 'RNA, Messenger/genetics/*metabolism', 'Slovenia', 'Time Factors', '*Transcriptome', 'Young Adult']</t>
  </si>
  <si>
    <t>['Animals', '*Cell Differentiation', 'Cell Line', '*DNA Methylation', 'Genome', 'Heart/*growth &amp; development', 'Mice', '*RNA, Long Noncoding', 'Signal Transduction']</t>
  </si>
  <si>
    <t>['Adult', 'Alcoholism/*genetics', 'Brain Mapping', 'Case-Control Studies', 'Comorbidity', 'Depressive Disorder, Major/*genetics', 'Female', 'Genome-Wide Association Study', 'Humans', 'MEF2 Transcription Factors/genetics', 'Magnetic Resonance Imaging', 'Male', 'Membrane Proteins/*genetics', 'Middle Aged', 'Polymorphism, Single Nucleotide', 'Psychiatric Status Rating Scales', 'Putamen/*physiopathology', 'Reward', 'Young Adult']</t>
  </si>
  <si>
    <t>['Antioxidants/chemistry/*pharmacology', 'Apoptosis/drug effects', 'Cell Differentiation/*drug effects', 'Cell Line', 'Cell Survival/drug effects', 'Human Embryonic Stem Cells/*cytology/*drug effects/metabolism', 'Humans', 'Hydrogen Peroxide/metabolism', 'Myocytes, Cardiac/cytology/drug effects/metabolism', 'Nanoparticles/chemistry/ultrastructure', 'Oxidative Stress/*drug effects', 'Reactive Oxygen Species/metabolism', 'Silicon Dioxide/chemistry/*pharmacology']</t>
  </si>
  <si>
    <t>['Animals', 'Cell Differentiation/genetics', 'DNA Methylation', 'Epigenesis, Genetic', 'Humans', 'Mice', 'Middle Aged', 'Muscle Development', 'Muscle, Skeletal/pathology/*physiology', 'Obesity/*genetics/*pathology', 'Stem Cells/pathology/*physiology']</t>
  </si>
  <si>
    <t>['APOBEC Deaminases/genetics/*metabolism', 'Animals', 'Blotting, Western', 'Cell Differentiation/*genetics', 'Cells, Cultured', 'Gene Knockdown Techniques', 'Immunohistochemistry', 'Mice, Knockout', 'Muscle Proteins/genetics/*metabolism', 'Muscle, Striated/injuries/*physiology', 'Myoblasts/*cytology', 'RNA, Small Interfering/genetics', 'Real-Time Polymerase Chain Reaction', 'Regeneration/*physiology']</t>
  </si>
  <si>
    <t>['Animals', 'Calcium Signaling/drug effects', 'Cell Differentiation', 'Cellular Reprogramming/drug effects/*genetics', 'Diamines/*pharmacology', 'Electrophysiological Phenomena/drug effects', 'Gene Expression Profiling', 'Gene Expression Regulation, Developmental', 'MEF2 Transcription Factors/*metabolism', 'Mice', 'Myocytes, Cardiac/*cytology/drug effects/*metabolism', 'Proto-Oncogene Proteins c-akt/genetics/metabolism', 'Receptors, Notch/*metabolism', 'Sarcomeres/drug effects/metabolism', '*Signal Transduction', 'Thiazoles/*pharmacology', '*Transcriptional Activation', 'Transcriptome']</t>
  </si>
  <si>
    <t>['Adaptor Proteins, Signal Transducing', 'Animals', 'Biomarkers/metabolism', 'Body Patterning/genetics', 'Cell Lineage/genetics', 'Cell Tracking/methods', 'Coronary Sinus/cytology/growth &amp; development/*metabolism', 'Embryo, Mammalian', 'Fibroblast Growth Factor 10/genetics/metabolism', 'Gene Expression', 'Heart Atria/cytology/growth &amp; development/*metabolism', 'Heart Ventricles/cytology/growth &amp; development/*metabolism', 'Intercellular Signaling Peptides and Proteins/*genetics/metabolism', 'LIM-Homeodomain Proteins/genetics/metabolism', 'MEF2 Transcription Factors/genetics/metabolism', 'Mesoderm/cytology/growth &amp; development/metabolism', 'Mice', 'Mice, Transgenic', 'Myocardium/cytology/*metabolism', 'Stem Cells/cytology/*metabolism', 'T-Box Domain Proteins/genetics/metabolism', 'Transcription Factors/genetics/metabolism']</t>
  </si>
  <si>
    <t>['Animals', 'Apoptosis/genetics', 'Cardiovascular Abnormalities/*genetics/metabolism', 'Cell Differentiation/drug effects', 'Cell Proliferation/genetics', 'DiGeorge Syndrome/*genetics/metabolism', '*Disease Models, Animal', 'Gene Expression Profiling/methods', 'Gene Expression Regulation, Developmental', 'Humans', 'In Situ Hybridization', 'Mesoderm/cytology/embryology/metabolism', 'Mice, Knockout', 'Mice, Transgenic', 'Microscopy, Fluorescence', 'Myocytes, Cardiac/metabolism', 'Reverse Transcriptase Polymerase Chain Reaction', 'T-Box Domain Proteins/*genetics/metabolism', 'Truncus Arteriosus/cytology/embryology/metabolism', 'beta Catenin/*genetics/metabolism']</t>
  </si>
  <si>
    <t>['Adipocytes/drug effects/metabolism', 'Adipose Tissue, Brown/drug effects/*metabolism', 'Adipose Tissue, White/drug effects/metabolism', 'Animals', 'Anti-Obesity Agents/pharmacology', 'DNA-Binding Proteins/metabolism', 'Diet, High-Fat/adverse effects', 'Energy Metabolism/drug effects', 'Erythropoietin/*metabolism/*pharmacology', 'Fibroblast Growth Factors/metabolism', 'Glucose Intolerance/drug therapy', 'Glucose Tolerance Test', 'Insulin Resistance', 'Male', 'Mice, Inbred C57BL', 'Obesity/drug therapy/*etiology', 'Thermogenesis/drug effects/*physiology', 'Transcription Factors/metabolism']</t>
  </si>
  <si>
    <t>['Arteriovenous Malformations/*genetics/*pathology', 'Capillaries/*abnormalities/pathology', '*Chromosome Deletion', 'Chromosomes, Human, Pair 5/*genetics', 'Humans', 'Infant', 'MEF2 Transcription Factors/genetics', 'Male', 'Port-Wine Stain/*genetics/*pathology', 'p120 GTPase Activating Protein/*genetics']</t>
  </si>
  <si>
    <t>['AMP-Activated Protein Kinases/metabolism', 'Animals', 'Enhancer Elements, Genetic', 'MEF2 Transcription Factors/*metabolism', 'Mice, Transgenic', 'Myocardium/*metabolism', 'Nuclear Proteins/*metabolism', 'Protein Multimerization', 'Trans-Activators/*metabolism', '*Transcription, Genetic']</t>
  </si>
  <si>
    <t>['Biomarkers/metabolism', 'Cell Differentiation', 'Chromosomal Proteins, Non-Histone', 'GATA4 Transcription Factor/genetics/metabolism', 'Gene Expression Profiling', '*Gene Expression Regulation', 'Genetic Vectors/chemistry/metabolism', 'Heart Atria/cytology/metabolism/surgery', 'Homeobox Protein Nkx-2.5/genetics/metabolism', 'Humans', 'Lentivirus/genetics/metabolism', 'MEF2 Transcription Factors/genetics/metabolism', 'Myocytes, Cardiac/cytology/*metabolism', 'Primary Cell Culture', 'Proto-Oncogene Proteins c-kit/*genetics/metabolism', 'Stem Cells/cytology/*metabolism', 'T-Box Domain Proteins/genetics/metabolism', 'Transcription Factors/genetics/metabolism', '*Transcription, Genetic', 'Transduction, Genetic']</t>
  </si>
  <si>
    <t>['Animals', '*Cellular Reprogramming', 'Female', 'Fibroblasts/*cytology/metabolism', '*Gene Expression Regulation, Developmental', 'Male', 'Mice', 'Models, Animal', 'Myocytes, Cardiac/*cytology/metabolism', 'Pregnancy', '*Pregnancy, Animal', 'Transcription Factors/*genetics/metabolism']</t>
  </si>
  <si>
    <t>['Acetylation/drug effects', '*Aging', 'Animals', 'Antioxidants/pharmacology', 'Catechin/*analogs &amp; derivatives/pharmacology', 'Diastole', 'GATA4 Transcription Factor/metabolism', 'Gene Expression Regulation/drug effects', 'Heart/*drug effects/physiopathology', 'Histone Deacetylase 1/genetics/metabolism', 'Histones/*metabolism', 'Mice, Inbred C57BL', 'Promoter Regions, Genetic/genetics', 'Protein Binding/drug effects', 'Troponin I/genetics/*metabolism']</t>
  </si>
  <si>
    <t>['Animals', 'Antigens, Differentiation/*biosynthesis', 'Cell Differentiation/*drug effects', 'Cell Line', 'Gene Expression Regulation/*drug effects', 'Mice', 'Mouse Embryonic Stem Cells/cytology/*metabolism', 'Myocytes, Cardiac/cytology/*metabolism', 'Sirolimus/*pharmacology']</t>
  </si>
  <si>
    <t>['Animals', 'Cellular Reprogramming/*physiology', 'Epithelial-Mesenchymal Transition/physiology', 'Fibroblasts/metabolism', 'Heart Diseases/physiopathology/*therapy', 'Humans', 'Mice', 'Myocytes, Cardiac/*metabolism', 'Transcription Factors/metabolism']</t>
  </si>
  <si>
    <t>['Actin Cytoskeleton/metabolism', 'Animals', 'Aorta, Thoracic/metabolism/pathology/physiopathology', 'Carotid Arteries/metabolism/pathology/physiopathology', 'Carotid Artery Injuries/genetics/*metabolism/pathology/physiopathology', 'Cell Lineage', '*Cell Movement', 'Cell Proliferation', 'Cells, Cultured', 'Disease Models, Animal', 'Endothelial Cells/*metabolism/pathology', 'Genotype', 'Hemodynamics', 'Humans', 'MEF2 Transcription Factors/deficiency/genetics/metabolism', 'Mice, Knockout', 'Muscle, Smooth, Vascular/*metabolism/pathology/physiopathology', 'Myocytes, Smooth Muscle/*metabolism/pathology', 'Neointima', '*Paracrine Communication', 'Phenotype', 'RNA Interference', 'Regional Blood Flow', 'Signal Transduction', 'Time Factors', 'Transfection', 'Tunica Intima/*metabolism/pathology/physiopathology']</t>
  </si>
  <si>
    <t>['Animals', 'Animals, Newborn', 'Cell Cycle/*physiology', 'Cell Differentiation/*physiology', 'MEF2 Transcription Factors/genetics/metabolism', 'Myocytes, Cardiac/cytology/*metabolism', 'Protein Isoforms/genetics/metabolism', 'Rats', 'Rats, Sprague-Dawley']</t>
  </si>
  <si>
    <t>['Animals', '*Cellular Reprogramming', 'Fibroblasts/cytology', 'Humans', 'Myocardium/*cytology/metabolism', 'Myocytes, Cardiac/cytology/metabolism', 'Translational Medical Research', 'Wound Healing']</t>
  </si>
  <si>
    <t>['Age Factors', 'Aged', 'Alleles', 'Alzheimer Disease/epidemiology/*genetics/*psychology', 'Cognitive Aging/*psychology', 'Epistasis, Genetic', 'Female', 'Gene-Environment Interaction', '*Genetic Association Studies', '*Genetic Predisposition to Disease', 'Humans', '*Life Style', 'Male', 'Middle Aged', 'Polymorphism, Single Nucleotide', 'Risk Factors', 'Taiwan/epidemiology']</t>
  </si>
  <si>
    <t>['Animals', 'Binding Sites/genetics', 'Cell Differentiation/*genetics', 'Cell Line', 'MEF2 Transcription Factors/chemistry/*genetics/*metabolism', 'Mice', 'Muscle, Skeletal/*physiology', 'MyoD Protein/chemistry/genetics/metabolism', 'Promoter Regions, Genetic/*genetics', 'Regeneration/genetics', 'Swine', 'Transcription, Genetic/genetics']</t>
  </si>
  <si>
    <t>["3' Untranslated Regions/genetics", 'Animals', 'Blotting, Western', 'Cell Differentiation/*genetics', 'Cell Line', 'Collagen', 'Drug Combinations', 'Embryonic Stem Cells/cytology/*metabolism', '*Gene Expression Regulation', 'Gene Knockdown Techniques', 'Laminin', 'MEF2 Transcription Factors/genetics/metabolism', 'Mice, Inbred C57BL', 'MicroRNAs/*genetics', 'Microscopy, Confocal', 'Muscle, Smooth, Vascular/cytology/metabolism', 'Mutation', 'Myocytes, Smooth Muscle/cytology/*metabolism', 'Nuclear Proteins/genetics/metabolism', 'Proteoglycans', 'RNA-Binding Proteins/*genetics/metabolism', 'Reverse Transcriptase Polymerase Chain Reaction', 'Serum Response Factor/genetics/metabolism', 'Stem Cell Transplantation/methods', 'Trans-Activators/genetics/metabolism']</t>
  </si>
  <si>
    <t>['Animals', 'Chondrocytes/metabolism', 'Endothelial Cells/metabolism', 'Humans', 'Immunity', 'MEF2 Transcription Factors/chemistry/*metabolism', 'Neurons/metabolism', 'Protein Binding']</t>
  </si>
  <si>
    <t>['Aging/metabolism', 'Alternative Splicing/*genetics', 'Amino Acid Sequence', 'Animals', 'Cell Differentiation', 'Cell Proliferation', 'Cells, Cultured', 'Hypertrophy', 'MEF2 Transcription Factors/chemistry/genetics/metabolism', 'Mice', 'Mice, Inbred C57BL', 'Muscle, Skeletal/*pathology/*physiopathology', 'Myoblasts/metabolism', 'NIH 3T3 Cells', 'NIMA-Interacting Peptidylprolyl Isomerase/metabolism', 'Phosphorylation', 'Protein Binding', 'Protein Domains', '*Regeneration', 'Satellite Cells, Skeletal Muscle/metabolism', 'Serine/metabolism']</t>
  </si>
  <si>
    <t>['Biomarkers/metabolism', 'Cell Nucleus/metabolism', 'Gene Expression Profiling', 'Humans', 'Immunohistochemistry', 'MicroRNAs/genetics/metabolism', 'Myocytes, Cardiac/*cytology/metabolism', 'Nitric Oxide/metabolism', 'Organ Specificity/genetics', '*Organogenesis', 'Periodontal Ligament/*cytology', 'Protein Transport', 'Reactive Oxygen Species/metabolism', 'Stem Cells/*cytology/metabolism', 'Stress, Mechanical', '*Tensile Strength', 'Transcription Factors/metabolism', 'Up-Regulation/genetics']</t>
  </si>
  <si>
    <t>['Animals', 'Biomarkers/metabolism', 'Cattle/*physiology', 'Cell Differentiation/*physiology', 'Cells, Cultured', 'Gene Expression Regulation/physiology', 'Growth Differentiation Factors/genetics/*metabolism', 'Male', 'MicroRNAs/genetics/*metabolism', 'Muscle Development/*physiology', 'Muscle Fibers, Skeletal/metabolism', 'Muscle, Skeletal/*metabolism', 'Myogenic Regulatory Factors/genetics', 'RNA, Messenger/metabolism', 'Real-Time Polymerase Chain Reaction', 'Satellite Cells, Skeletal Muscle/cytology', 'Transcriptome']</t>
  </si>
  <si>
    <t>['Adult', 'Age of Onset', '*Atrial Fibrillation/diagnosis/epidemiology/genetics', 'Female', 'GATA6 Transcription Factor/*genetics', '*Heart Septal Defects, Atrial/diagnosis/epidemiology/genetics', '*Heart Septal Defects, Ventricular/diagnosis/epidemiology/genetics', 'Humans', 'Male', 'Massachusetts/epidemiology', 'Middle Aged', 'Mutation', 'Pedigree', '*Whole Exome Sequencing/methods']</t>
  </si>
  <si>
    <t>['Animal Feed/*analysis', 'Animal Nutritional Physiological Phenomena', 'Animals', 'Animals, Suckling/*physiology', 'Diet/veterinary', 'Dietary Supplements', 'Female', 'Linoleic Acid/*administration &amp; dosage', 'Muscle Fibers, Skeletal/*physiology', 'Pregnancy', '*Prenatal Nutritional Physiological Phenomena', 'Swine/*physiology']</t>
  </si>
  <si>
    <t>['Adenoviridae', 'Animals', 'Cell Transdifferentiation', 'Cellular Reprogramming Techniques/*methods', 'Disease Models, Animal', 'Fibroblasts/metabolism/pathology', 'Gene Transfer Techniques', 'Genetic Vectors', 'Male', 'Myocardial Infarction/drug therapy/metabolism/*pathology', 'Myocytes, Cardiac/metabolism/*pathology', 'Rats', 'Rats, Sprague-Dawley', '*Regeneration', 'Vascular Endothelial Growth Factor A/pharmacology']</t>
  </si>
  <si>
    <t>['Animals', 'Cell Differentiation/*genetics', 'Cell Lineage', 'Chondrocytes/*cytology/*metabolism', 'Humans', 'Transcription Factors/chemistry/metabolism', '*Transcription, Genetic']</t>
  </si>
  <si>
    <t>['Bowman Capsule/metabolism', 'Cell Differentiation/*drug effects', 'Cells, Cultured', 'Diabetic Nephropathies/*pathology', 'Energy Metabolism/*drug effects/physiology', 'Gene Expression Regulation', 'Glucose/administration &amp; dosage/*pharmacology', 'Humans', 'Oxidation-Reduction', 'Podocytes/*drug effects/physiology']</t>
  </si>
  <si>
    <t>['Animals', 'Benzamides/*pharmacology/therapeutic use', 'Cells, Cultured', 'Cellular Reprogramming/*drug effects', 'Dioxoles/*pharmacology/therapeutic use', 'Fibroblasts/cytology/drug effects/metabolism', 'GATA4 Transcription Factor/genetics/metabolism', 'Heart/diagnostic imaging', 'Heterocyclic Compounds, 3-Ring/*pharmacology/therapeutic use', 'Humans', 'MEF2 Transcription Factors/genetics/metabolism', 'Magnetic Resonance Imaging', 'Mice', 'Myocardial Infarction/drug therapy', 'Myocardium/pathology', 'Myocytes, Cardiac/cytology/metabolism', 'T-Box Domain Proteins/genetics/metabolism', 'Transcription Factors/genetics/*metabolism', 'Transforming Growth Factor beta/antagonists &amp; inhibitors/metabolism', 'Wnt Proteins/antagonists &amp; inhibitors/metabolism']</t>
  </si>
  <si>
    <t>['*Chromosome Aberrations', 'Congenital Abnormalities/*genetics', 'Female', '*Gene Rearrangement', 'Genetic Markers/*genetics', '*Genetic Predisposition to Disease', '*Genome-Wide Association Study', 'Humans', 'Male']</t>
  </si>
  <si>
    <t>['Animals', '*Cellular Reprogramming', 'Disease Models, Animal', 'Gene Expression Regulation', 'Mice', 'Myocardial Infarction/*therapy', 'Myocytes, Cardiac/*cytology', 'NIH 3T3 Cells', 'Retroviridae/metabolism']</t>
  </si>
  <si>
    <t>['Cells, Cultured', 'Cytoskeletal Proteins/genetics/metabolism', 'Epilepsy/*genetics/metabolism/pathology', 'HEK293 Cells', 'Humans', 'MEF2 Transcription Factors/genetics/metabolism', '*Mutation', 'Nerve Tissue Proteins/genetics/metabolism', 'Neuregulin-1/genetics/metabolism', 'Neurons/*metabolism/pathology/physiology', 'Nuclear Receptor Subfamily 4, Group A, Member 1/genetics/metabolism', 'Protein-Serine-Threonine Kinases/*genetics/metabolism', '*Synaptic Transmission']</t>
  </si>
  <si>
    <t>['Animals', 'Gene Knockdown Techniques', 'MEF2 Transcription Factors/genetics/metabolism', 'Mice', 'Mice, Knockout', 'Neocortex/growth &amp; development/*metabolism', 'Neurons/metabolism', 'Pyramidal Cells/*metabolism', 'RNA, Messenger/metabolism', 'Somatosensory Cortex/growth &amp; development/*metabolism', 'Synapses/*metabolism', 'Vibrissae']</t>
  </si>
  <si>
    <t>['Adsorption', 'Animals', 'Cell Adhesion', 'Cell Lineage', 'Cell Survival', 'CpG Islands', 'DNA Methylation', 'Extracellular Matrix/metabolism', 'Female', 'Fibroblast Growth Factors/metabolism', 'Gene Expression Profiling', 'Gene Expression Regulation', 'Hair/*chemistry', 'Homeobox Protein Nkx-2.5/metabolism', 'Humans', 'Keratins/*chemistry', 'MAP Kinase Signaling System', 'MEF2 Transcription Factors/metabolism', 'Mice', 'Mice, Knockout', 'Myocytes, Cardiac/*cytology', 'Phenotype', 'Polystyrenes/chemistry', 'Sarcoplasmic Reticulum Calcium-Transporting ATPases/metabolism', 'Stem Cells/*cytology', 'Surface Properties', 'Transforming Growth Factor beta/metabolism', 'Ventricular Myosins/chemistry']</t>
  </si>
  <si>
    <t>["3',5'-Cyclic-GMP Phosphodiesterases/metabolism", 'Animals', 'Arrestins/metabolism', 'Cell Nucleus/metabolism', 'Cyclic Nucleotide Phosphodiesterases, Type 6/metabolism', 'Extracellular Signal-Regulated MAP Kinases/metabolism', '*Gene Expression Regulation', 'Humans', 'MEF2 Transcription Factors/metabolism', 'Mice', 'Mice, Inbred C57BL', 'RNA, Small Interfering/metabolism', 'Retina/*metabolism', 'Tissue Distribution']</t>
  </si>
  <si>
    <t>['Cell Differentiation/drug effects/genetics', 'Cell Lineage/*genetics', 'Cell Transdifferentiation/drug effects/*genetics', 'Fibroblasts/*cytology', 'Gene Expression Regulation/drug effects/genetics', 'Humans', 'MicroRNAs/genetics', 'Myocytes, Cardiac/*cytology', 'Nuclear Proteins/genetics', 'Small Molecule Libraries/pharmacology', 'Trans-Activators/genetics', 'Transcription Factors/genetics', 'Transcriptional Activation/drug effects/genetics']</t>
  </si>
  <si>
    <t>['Alternative Splicing', 'Animals', 'Cell Adhesion', 'Embryo, Mammalian/abnormalities/*physiopathology', 'Gene Expression Profiling', 'Gene Expression Regulation, Developmental', 'Heterogeneous Nuclear Ribonucleoprotein A1/*genetics', 'Mice', 'Mice, Knockout', 'Muscle Contraction', '*Muscle Development', 'Muscle Proteins/genetics', 'Muscle, Skeletal/*abnormalities/embryology/physiopathology', 'Sequence Analysis, DNA', 'Up-Regulation']</t>
  </si>
  <si>
    <t>['Animals', 'Cell Differentiation/*drug effects/physiology', 'Cell Survival/drug effects/physiology', 'Cells, Cultured', 'Dose-Response Relationship, Drug', 'Ethanol/*toxicity', 'Mice', 'Mouse Embryonic Stem Cells/*drug effects/physiology', 'Wnt Signaling Pathway/*drug effects/physiology']</t>
  </si>
  <si>
    <t>['Animals', 'Cell Differentiation/physiology', 'Cell Proliferation/physiology', 'Cell Survival/physiology', 'Cells, Cultured', 'Equipment Design', 'Equipment Failure Analysis', 'Myocytes, Cardiac/cytology/physiology', 'Organ Culture Techniques/*instrumentation/methods', 'Spheroids, Cellular/*cytology/physiology', 'Stem Cells/*cytology/physiology', '*Tissue Scaffolds', 'Zebrafish/anatomy &amp; histology/physiology']</t>
  </si>
  <si>
    <t>['Animals', 'Cell Differentiation/physiology', 'Humans', 'MEF2 Transcription Factors/*metabolism', 'Receptor, Notch1/*metabolism', 'Rhabdomyosarcoma, Embryonal/*metabolism/pathology', 'Signal Transduction', 'Snail Family Transcription Factors/*metabolism', 'Transcription Factors/metabolism', 'Xenopus Proteins/metabolism', 'Zebrafish']</t>
  </si>
  <si>
    <t>['Adolescent', 'Biomarkers', 'Cell Line', 'Child', 'Child, Preschool', 'Cluster Analysis', 'Cyclin-Dependent Kinase Inhibitor p27/*genetics/metabolism', 'DNA Copy Number Variations', 'Female', '*Gene Deletion', 'Gene Expression Profiling', '*Gene Expression Regulation, Leukemic', 'Glucocorticoids/therapeutic use', 'Humans', 'Immunophenotyping', 'Infant', 'MEF2 Transcription Factors/genetics/metabolism', 'Male', '*Pharmacogenomic Variants', 'Precursor T-Cell Lymphoblastic Leukemia-Lymphoma/drug therapy/*genetics', 'Treatment Outcome']</t>
  </si>
  <si>
    <t>['Cell Line', 'Chromatography, Ion Exchange', 'Chromatography, Liquid/methods', 'Humans', 'MEF2 Transcription Factors/analysis/genetics/metabolism', 'Nanotechnology', 'Peptides/*metabolism', 'Phosphorylation', 'Proteomics/*methods', 'Spectrometry, Mass, Electrospray Ionization']</t>
  </si>
  <si>
    <t>['Animals', 'Basic Helix-Loop-Helix Transcription Factors/genetics', 'Cell Differentiation/drug effects/*genetics', 'Cellular Reprogramming/*genetics', 'Doxycycline/chemistry/*pharmacology', 'Fibroblasts/cytology/metabolism', 'GATA4 Transcription Factor/genetics', 'Gene Expression Regulation/drug effects', 'Genetic Vectors/genetics', 'Humans', 'MEF2 Transcription Factors/genetics', 'Mice', 'Myocytes, Cardiac/drug effects/*metabolism', 'Regenerative Medicine/trends', 'T-Box Domain Proteins/genetics', 'Tetracycline/*pharmacology', 'Trans-Activators/genetics', 'Transduction, Genetic', 'Transgenes/drug effects']</t>
  </si>
  <si>
    <t>['Acetylation', 'Animals', 'Binding Sites', 'Cell Differentiation/*genetics', 'Gene Expression Regulation', 'Histone Deacetylases/*genetics', 'Humans', 'MEF2 Transcription Factors/genetics', 'Mice', 'Muscle Development/genetics', 'Mutation', 'MyoD Protein/*genetics', 'Myoblasts/cytology/metabolism', 'Myogenin/genetics', '*Transcription, Genetic']</t>
  </si>
  <si>
    <t>['Animals', 'Autophagy/*drug effects/genetics', 'Autophagy-Related Protein 5/antagonists &amp; inhibitors/*genetics/metabolism', 'Cell Differentiation/drug effects', 'Disease Models, Animal', 'GATA4 Transcription Factor/genetics/metabolism', 'Gene Expression Regulation', 'Glycogen Synthase Kinase 3 beta/genetics/metabolism', 'Homeobox Protein Nkx-2.5/genetics/metabolism', 'MAP Kinase Kinase 4/genetics/metabolism', 'MEF2 Transcription Factors/genetics/metabolism', 'Male', 'Mice', 'Mice, Inbred C57BL', 'Myocardial Infarction/*drug therapy/genetics/metabolism/pathology', 'Myocardium/cytology/metabolism', 'Myocytes, Cardiac/cytology/*drug effects/metabolism', 'Primary Cell Culture', 'RNA, Small Interfering/genetics/metabolism', 'STAT3 Transcription Factor/genetics/metabolism', 'Signal Transduction', 'Stem Cells/cytology/*drug effects/metabolism', 'Troponin T/genetics/metabolism', 'beta Catenin/genetics/metabolism', 'beta-Cyclodextrins/*pharmacology']</t>
  </si>
  <si>
    <t>['Animals', 'Animals, Newborn', 'Cells, Cultured', 'Gene Expression Regulation, Enzymologic/drug effects', 'MEF2 Transcription Factors/metabolism', 'Matrix Metalloproteinase 13/*genetics/metabolism', 'Osteoblasts/*drug effects/*metabolism', 'Parathyroid Hormone/*pharmacology', 'Promoter Regions, Genetic/drug effects', 'Protein Binding/drug effects', 'Proto-Oncogene Proteins c-fos/*metabolism', 'Rats', 'Transcription, Genetic/drug effects']</t>
  </si>
  <si>
    <t>['Anti-Inflammatory Agents/pharmacology', 'Cellular Reprogramming/drug effects/*genetics', 'Fibroblasts/physiology', 'GATA4 Transcription Factor/metabolism', 'Gene Expression Regulation/drug effects/*genetics', 'Genome-Wide Association Study', 'Mi-2 Nucleosome Remodeling and Deacetylase Complex/metabolism', 'Myocytes, Cardiac/drug effects/physiology', 'Repressor Proteins', 'Transcription Factors/*metabolism', 'Transcriptome']</t>
  </si>
  <si>
    <t>['*Cell Differentiation/genetics', 'Cell Line', 'Cell Line, Transformed', 'DNA-Binding Proteins/genetics/*metabolism', 'Gene Expression Profiling', '*Gene Expression Regulation', 'Gene Knockdown Techniques', 'Humans', 'Muscle Development/genetics', '*Muscle, Skeletal/metabolism', 'MyoD Protein/genetics/metabolism', 'Myoblasts/*cytology/*metabolism', 'Phenotype', 'RNA, Small Interfering/genetics', 'Transcription Factors/genetics/*metabolism']</t>
  </si>
  <si>
    <t>['Chromatin/metabolism', 'Chromosomes, Human, Pair 5', 'DiGeorge Syndrome/complications/*genetics', 'Genetic Loci', '*Genome-Wide Association Study', 'Genotype', 'High-Throughput Nucleotide Sequencing', 'Humans', 'Linkage Disequilibrium', 'MEF2 Transcription Factors/genetics', 'Oligonucleotide Array Sequence Analysis', 'Phenotype', 'Polymorphism, Single Nucleotide', 'Receptors, G-Protein-Coupled/*genetics/metabolism', 'Sequence Analysis, DNA', 'Tetralogy of Fallot/complications/*genetics']</t>
  </si>
  <si>
    <t>['Animals', 'Gene Expression Regulation', 'Heart Atria/*metabolism', 'Heart Defects, Congenital/genetics/metabolism', 'Heart Ventricles/*metabolism', 'MEF2 Transcription Factors/deficiency/genetics/metabolism', 'Mice', 'Mice, 129 Strain', 'Mice, Inbred C57BL', 'Mice, Knockout', 'Tissue Distribution']</t>
  </si>
  <si>
    <t>['Algorithms', 'Animals', 'Cell Lineage/genetics', 'Cellular Reprogramming/*genetics', 'Down-Regulation/genetics', 'Fibroblasts/*cytology/*metabolism', 'GATA4 Transcription Factor/genetics', 'Heterogeneous-Nuclear Ribonucleoproteins/deficiency/genetics/metabolism', 'MEF2 Transcription Factors/genetics', 'Mice', 'Myocytes, Cardiac/*cytology/*metabolism', 'Polypyrimidine Tract-Binding Protein/deficiency/genetics/metabolism', 'RNA Splicing/genetics', 'RNA, Messenger/genetics/metabolism', '*Single-Cell Analysis', 'T-Box Domain Proteins/genetics', '*Transcriptome']</t>
  </si>
  <si>
    <t>['Adolescent', 'Amino Acid Sequence/genetics', 'Child', 'Child, Preschool', 'Exons/genetics', 'Female', 'GATA4 Transcription Factor/*genetics', 'Heart Defects, Congenital/diagnosis/*genetics/physiopathology', 'Heterozygote', 'Humans', 'Infant', 'Infant, Newborn', 'MEF2 Transcription Factors/genetics', 'Male', 'Mutation', 'Mutation, Missense/genetics', 'Pedigree', 'Phenotype']</t>
  </si>
  <si>
    <t>['Animals', 'Autistic Disorder/*genetics/pathology/physiopathology', 'Behavior, Animal', 'Biomarkers/metabolism', 'Brain/*growth &amp; development/pathology/physiopathology', 'Cell Death', 'Disease Models, Animal', 'Down-Regulation', 'Excitatory Amino Acid Antagonists/pharmacology/*therapeutic use', 'Gene Expression Profiling', '*Haploinsufficiency', 'Humans', 'Long-Term Potentiation/genetics', 'MEF2 Transcription Factors/genetics', 'Memantine/*analogs &amp; derivatives/pharmacology/*therapeutic use', 'Mice, Inbred C57BL', 'Neurogenesis/genetics', 'Neurons/pathology', 'Phenotype', 'Receptors, N-Methyl-D-Aspartate/drug effects', 'Synapses/pathology', 'Synaptic Transmission/genetics']</t>
  </si>
  <si>
    <t>['Animals', 'Chickens', 'Computational Biology/methods', 'Gene Expression Profiling', 'Gene Expression Regulation', 'Gene Ontology', 'Gene Regulatory Networks', '*Glycolysis', 'Muscle, Skeletal/cytology/*metabolism', 'Myofibrils/genetics/metabolism', 'Oligonucleotide Array Sequence Analysis', '*Oxidation-Reduction', 'Reproducibility of Results', '*Transcriptome']</t>
  </si>
  <si>
    <t>['Aging/*immunology', 'Animals', 'Brain/growth &amp; development/*immunology/physiopathology', 'Humans', 'Interferon-beta/genetics/*immunology', 'MEF2 Transcription Factors/genetics/*immunology', 'Male', 'Mice', 'Mice, Inbred C57BL', 'Microglia/*immunology']</t>
  </si>
  <si>
    <t>['Animals', '*Cardiomegaly/genetics/metabolism', 'Disease Models, Animal', 'Down-Regulation/physiology', 'Gene Expression Profiling', 'Mice', 'Mice, Transgenic', 'Myocytes, Cardiac/metabolism', 'NFATC Transcription Factors/*genetics/metabolism', 'Protective Factors', 'Transcription Factors/*genetics/metabolism', 'Transcription, Genetic/physiology', 'Up-Regulation/physiology']</t>
  </si>
  <si>
    <t>['Animals', 'Binge Drinking/pathology/*physiopathology/virology', '*Cell Differentiation', 'Down-Regulation', 'Macaca mulatta', 'Male', 'MicroRNAs/genetics/*metabolism', '*Muscle Development', 'Myoblasts/*cytology/*pathology/virology', 'Simian Acquired Immunodeficiency Syndrome/pathology/*physiopathology/virology']</t>
  </si>
  <si>
    <t>['Aged', 'Amino Acids, Essential/administration &amp; dosage/*pharmacology', 'Case-Control Studies', '*Cell Proliferation', 'Cyclin-Dependent Kinase 2/genetics/metabolism', 'Dietary Supplements', 'Humans', 'Ki-67 Antigen/genetics/metabolism', 'Male', 'Muscle, Skeletal/*drug effects/metabolism/physiology', 'MyoD Protein/genetics/metabolism', 'PAX7 Transcription Factor/genetics/metabolism', '*Resistance Training', 'Retinoblastoma Binding Proteins/genetics/metabolism', 'Satellite Cells, Skeletal Muscle/*drug effects/metabolism/physiology', 'Ubiquitin-Protein Ligases/genetics/metabolism']</t>
  </si>
  <si>
    <t>['Animals', 'Cell Differentiation', 'Cell Nucleus/genetics', 'Embryo, Nonmammalian/*cytology/metabolism', 'MEF2 Transcription Factors/genetics/*metabolism', 'Muscle Development/*genetics', 'Nuclear Envelope/genetics', 'Nuclear Pore/*physiology', 'Nuclear Pore Complex Proteins/genetics/*metabolism', 'Zebrafish/growth &amp; development/*metabolism', 'Zebrafish Proteins/genetics/*metabolism']</t>
  </si>
  <si>
    <t>['Animals', '*Freezing', '*Gene Expression Regulation', 'Gene Regulatory Networks/*genetics', 'MEF2 Transcription Factors/*genetics/metabolism', 'Muscle, Skeletal/*physiology', 'Ranidae/*genetics/metabolism']</t>
  </si>
  <si>
    <t>['Atherosclerosis/genetics/*pathology', 'Becaplermin', 'Cell Movement/drug effects/*genetics', 'Cell Proliferation/drug effects/*genetics', 'Cells, Cultured', 'Humans', 'MEF2 Transcription Factors/genetics', 'MicroRNAs/*genetics', 'Muscle, Smooth, Vascular/drug effects/metabolism/*pathology', 'Myocytes, Smooth Muscle/metabolism/*pathology', 'Proto-Oncogene Proteins c-sis/pharmacology']</t>
  </si>
  <si>
    <t>['Age Factors', 'Animals', 'Aorta, Thoracic/embryology/metabolism/physiology', '*Cell Lineage', 'Female', 'Gene Expression Regulation, Developmental', 'Genotype', 'Heart/*embryology', 'Integrases/genetics', 'Lac Operon', 'MEF2 Transcription Factors/genetics', 'Male', 'Mice, Transgenic', 'Morphogenesis', 'Muscle, Smooth, Vascular/embryology/metabolism/*physiology', '*Myocardium/metabolism', 'Myocytes, Smooth Muscle/metabolism/*physiology', 'Neural Crest/embryology/metabolism/*physiology', 'Phenotype', 'Promoter Regions, Genetic', 'RNA, Untranslated/genetics', 'Sex Factors', 'Tunica Media/embryology/metabolism/*physiology', 'Wnt1 Protein/genetics', 'beta-Galactosidase/metabolism']</t>
  </si>
  <si>
    <t>['Animals', '*Epigenomics', 'Mice', 'Schizophrenia/*genetics']</t>
  </si>
  <si>
    <t>['Animals', 'Binding Sites', 'Chromatin/*chemistry/*metabolism', 'Computational Biology', 'DNA/*chemistry/*metabolism', 'Drosophila', 'Humans', 'Reproducibility of Results']</t>
  </si>
  <si>
    <t>['Animals', 'Cellular Reprogramming/*genetics', 'Cellular Reprogramming Techniques', 'Collagen Type I/analysis', 'Connective Tissue Growth Factor/analysis', 'Down-Regulation', 'Fibroblasts/*physiology', 'Fibronectins/analysis', '*Fibrosis/metabolism/prevention &amp; control', '*GATA4 Transcription Factor/metabolism/pharmacology', 'Genetic Vectors', '*Lentivirus', 'MEF2 Transcription Factors/metabolism/pharmacology', 'Myocytes, Cardiac/*physiology', 'Rats', 'Signal Transduction', 'Snail Family Transcription Factors', 'T-Box Domain Proteins/metabolism/pharmacokinetics', 'Zinc Fingers']</t>
  </si>
  <si>
    <t>['Animals', 'Cell Differentiation', 'Cell Proliferation', 'Cells, Cultured', 'Gene Expression Regulation, Developmental', 'Immunoprecipitation', 'In Situ Hybridization', 'Mice', 'Mice, Inbred Strains', 'Morphogenesis/genetics', 'Palate/cytology/*embryology', 'Real-Time Polymerase Chain Reaction', 'Signal Transduction/genetics', 'Transcription Factors/*genetics']</t>
  </si>
  <si>
    <t>['Animals', 'Gene Expression Regulation, Developmental/*physiology', 'Humans', 'Muscle Development/*physiology', 'Nuclear Pore/*metabolism', 'Nuclear Pore Complex Proteins/*metabolism', 'Transcription, Genetic/*physiology']</t>
  </si>
  <si>
    <t>['Autism Spectrum Disorder/*genetics', 'Female', '*Gene Dosage', '*Genetic Variation', 'Humans', 'Male']</t>
  </si>
  <si>
    <t>['Animals', 'Endocardial Fibroelastosis/*metabolism/*pathology', 'Heart Defects, Congenital/*metabolism/*pathology', 'Heart Ventricles/metabolism/pathology', 'Homeobox Protein Nkx-2.5/metabolism', 'Hypoplastic Left Heart Syndrome/*metabolism/*pathology', 'Immunohistochemistry', 'MEF2 Transcription Factors/metabolism', 'Mice', 'Mitral Valve/metabolism/pathology', 'Myocardium/metabolism/pathology']</t>
  </si>
  <si>
    <t>['Animals', 'Cardiomegaly/metabolism/pathology', 'Cells, Cultured', 'Enzyme Inhibitors/pharmacology', 'Epigenesis, Genetic/drug effects', 'Heart/diagnostic imaging/drug effects/physiology', 'Heterochromatin/metabolism', 'Histone-Lysine N-Methyltransferase/antagonists &amp; inhibitors/genetics/*metabolism', 'Histones/metabolism', 'MEF2 Transcription Factors/genetics/metabolism', 'Male', 'Mice', 'Mice, Inbred C57BL', 'Mice, Knockout', 'Myocytes, Cardiac/cytology/drug effects/*metabolism', 'Polycomb-Group Proteins/chemistry/metabolism', 'RNA/chemistry/isolation &amp; purification/metabolism', 'Sequence Analysis, RNA', 'Stroke Volume', 'Transcription, Genetic', 'Up-Regulation/drug effects']</t>
  </si>
  <si>
    <t>['Biomarkers/blood', 'Case-Control Studies', 'Female', 'Genetic Markers', 'Genetic Predisposition to Disease', 'Genome-Wide Association Study', 'Humans', 'Male', '*Mendelian Randomization Analysis', 'Middle Aged', 'Myocardial Ischemia/blood/diagnosis/*genetics', 'Odds Ratio', 'Phenotype', '*Polymorphism, Single Nucleotide', 'Regression Analysis', 'Risk Assessment', 'Risk Factors', 'Vascular Endothelial Growth Factor A/blood/*genetics']</t>
  </si>
  <si>
    <t>['Adult Stem Cells/cytology/drug effects/*metabolism', 'Aging/*metabolism', 'Animals', 'Cell Differentiation', 'Cell Proliferation', 'Cells, Cultured', '*Cellular Senescence', 'Dexamethasone/pharmacology', 'Electron Transport Chain Complex Proteins/genetics/metabolism', 'GATA Transcription Factors/genetics/metabolism', 'MEF2 Transcription Factors/genetics/metabolism', 'Male', 'Mice', 'Mice, Inbred C57BL', 'Myocytes, Cardiac/cytology/drug effects/*metabolism', 'Organelle Biogenesis', 'Platelet Endothelial Cell Adhesion Molecule-1/genetics/metabolism', 'Proto-Oncogene Proteins c-kit/metabolism', 'RNA, Messenger/genetics/metabolism', 'RNA-Binding Proteins/genetics/metabolism']</t>
  </si>
  <si>
    <t>['Animals', 'Cells, Cultured', 'GATA4 Transcription Factor/genetics', 'GATA6 Transcription Factor/genetics', 'Gene Expression Regulation', 'Gene Regulatory Networks', 'Genome', 'Kruppel-Like Factor 6/genetics', 'MicroRNAs/genetics/metabolism', 'Myocardial Infarction/genetics/*pathology', 'Myocardium/*metabolism', 'Myocytes, Cardiac/cytology/metabolism', 'Nuclear Respiratory Factor 1/genetics', 'Peroxisome Proliferator-Activated Receptors/metabolism', 'RNA, Long Noncoding/genetics/metabolism', 'RNA, Messenger/metabolism', 'RNA, Untranslated/genetics/*metabolism', 'Signal Transduction/genetics', 'Swine']</t>
  </si>
  <si>
    <t>['*Adaptation, Physiological', 'Animals', 'Breast Neoplasms/genetics', 'Cell Respiration', 'Cell Transformation, Neoplastic/*metabolism', 'Electron Transport Complex I/metabolism', 'Female', 'Fibroblasts/metabolism', 'Gene Expression Regulation', 'Glycolysis', 'Histone Deacetylases/metabolism', 'Humans', 'Lactic Acid/metabolism', 'Lipid Metabolism/genetics', 'Mice', 'Mitochondria/metabolism', 'NIH 3T3 Cells', '*Oncogenes', 'ras Proteins/metabolism']</t>
  </si>
  <si>
    <t>['Amino Acid Motifs', 'Animals', 'Animals, Newborn', 'Binding Sites', 'Cell Line', 'Cell Nucleus/metabolism', 'Cloning, Molecular', 'Crystallography, X-Ray', 'Escherichia coli/genetics/metabolism', 'Focal Adhesion Kinase 1/*chemistry/genetics/metabolism', 'Gene Expression', 'Gene Expression Regulation', 'Kinetics', 'MEF2 Transcription Factors/chemistry/genetics/metabolism', '*Mechanotransduction, Cellular', 'Mice', 'Models, Molecular', 'Myocytes, Cardiac/cytology/*metabolism', 'Primary Cell Culture', 'Protein Binding', 'Protein Interaction Domains and Motifs', 'Protein Structure, Secondary', 'Proto-Oncogene Proteins c-jun/*chemistry/genetics/metabolism', 'Rats', 'Recombinant Proteins/chemistry/genetics/metabolism', '*Transcription, Genetic']</t>
  </si>
  <si>
    <t>['Adolescent', 'Cell Cycle Checkpoints/drug effects/*genetics', 'Cell Hypoxia/drug effects/genetics', 'Cell Proliferation/drug effects', 'Cell Separation', 'Cells, Cultured', 'Down-Regulation/drug effects/genetics', 'Female', 'Gene Expression Regulation/*drug effects', 'Humans', 'Ki-67 Antigen/metabolism', 'Male', 'Muscle Development/drug effects/*genetics', 'Muscle Proteins/genetics/metabolism', 'Myoblasts/cytology/drug effects/*metabolism', 'Oxygen/*pharmacology', 'Receptors, Notch/metabolism', 'Resting Phase, Cell Cycle/drug effects/*genetics', 'Transforming Growth Factor beta/genetics/metabolism', 'Wnt Signaling Pathway/drug effects/genetics', 'Young Adult']</t>
  </si>
  <si>
    <t>['Acetyltransferases/genetics/*physiology', 'Animals', 'Cell Differentiation/*physiology', 'Cell Proliferation/*physiology', 'Chondrocytes/*cytology/metabolism', 'Fatty Acid Elongases', 'Growth Plate/*growth &amp; development', 'Mice', 'Mice, Knockout', 'Osteoblasts/metabolism']</t>
  </si>
  <si>
    <t>['Adult', 'Bone Density/*genetics', 'Chromosomes, Human, Pair 1/*genetics', 'Chromosomes, Human, Pair 2/*genetics', 'Female', 'Gene Regulatory Networks', 'Genetic Loci', '*Genome-Wide Association Study', 'Hip/pathology/*physiopathology', 'Humans', 'Male', 'Middle Aged', 'Molecular Sequence Annotation', 'Polymorphism, Single Nucleotide/genetics', 'Reproducibility of Results']</t>
  </si>
  <si>
    <t>['Animals', 'Cell Differentiation', 'Cell Line', 'Chromatin Assembly and Disassembly', 'DNA Helicases/genetics/*metabolism', 'Gene Expression Regulation, Developmental', 'Heart/embryology', 'Hedgehog Proteins/genetics/*metabolism', 'In Vitro Techniques', 'Kruppel-Like Transcription Factors/genetics/*metabolism', 'MEF2 Transcription Factors/genetics/metabolism', 'Mass Spectrometry', 'Mice', 'Mouse Embryonic Stem Cells/*cytology/metabolism', 'Myocytes, Cardiac/*cytology/metabolism', 'Nuclear Proteins/genetics/*metabolism', 'Signal Transduction', 'Transcription Factors/genetics/*metabolism', 'Zinc Finger Protein Gli2']</t>
  </si>
  <si>
    <t>['Animals', 'Cell Survival/drug effects/physiology/radiation effects', 'Chromatin/metabolism', '*DNA Breaks, Double-Stranded', 'Female', 'Fluorouracil/pharmacology', 'Hematopoiesis/drug effects/*physiology/radiation effects', 'MEF2 Transcription Factors/physiology', 'Male', 'Mice', 'Precursor Cells, B-Lymphoid/drug effects/*physiology/radiation effects', 'V(D)J Recombination/*physiology', 'Whole-Body Irradiation/adverse effects']</t>
  </si>
  <si>
    <t>['Child', 'Haploinsufficiency/*genetics', 'Humans', 'MEF2 Transcription Factors/genetics', 'Male', 'Mutation/*genetics', 'Stereotypic Movement Disorder/*genetics/*physiopathology']</t>
  </si>
  <si>
    <t>['Animals', 'Blotting, Western', 'Cell Differentiation/*genetics', 'Cell Line', 'Connexin 43/genetics/metabolism', 'GATA4 Transcription Factor/genetics/metabolism', 'Gene Expression/drug effects', 'Growth Differentiation Factor 2/*genetics/metabolism', 'Heterocyclic Compounds, 3-Ring/pharmacology', 'MEF2 Transcription Factors/genetics/metabolism', 'Mice', 'Myocytes, Cardiac/cytology/*metabolism', 'Reverse Transcriptase Polymerase Chain Reaction', 'Time Factors', 'Transfection', 'Troponin T/genetics/metabolism', 'beta Catenin/antagonists &amp; inhibitors/*genetics/metabolism']</t>
  </si>
  <si>
    <t>['Animals', 'Cell Differentiation', 'Cellular Reprogramming', 'Embryoid Bodies/cytology/metabolism', 'Fibroblasts/*cytology', 'Genotype', 'Induced Pluripotent Stem Cells/*cytology/metabolism', 'Karyotype', 'MEF2 Transcription Factors/genetics', 'Mice', 'Mice, Inbred C57BL', 'Mice, Transgenic', 'Myocardium/*cytology', 'Teratoma/metabolism/pathology', 'Transcription Factors/genetics/metabolism']</t>
  </si>
  <si>
    <t>['Adipocytes/cytology/metabolism', 'Adipogenesis/*genetics', 'Adult', 'Aged', 'Animals', 'Cell Differentiation/*genetics', 'Cells, Cultured', 'Disease Models, Animal', 'Female', 'Gene Expression Profiling/methods', 'Humans', 'MEF2 Transcription Factors/genetics', 'Mesenchymal Stem Cells/*metabolism', 'Mice, Inbred BALB C', 'MicroRNAs/blood/*genetics', 'Middle Aged', 'Osteoblasts/cytology/metabolism', 'Osteogenesis/*genetics', 'Osteoporosis, Postmenopausal/blood/*genetics/pathology', 'Ovariectomy', 'RNA Interference', 'Reverse Transcriptase Polymerase Chain Reaction']</t>
  </si>
  <si>
    <t>['Cell Line, Tumor', 'Cytoskeletal Proteins', 'Gene Regulatory Networks', 'Humans', 'MEF2 Transcription Factors/physiology', 'MSX1 Transcription Factor/genetics', 'Polycomb Repressive Complex 1/*physiology', 'Polycomb Repressive Complex 2/*physiology', 'Precursor T-Cell Lymphoblastic Leukemia-Lymphoma/*genetics', 'Proteins/*physiology', 'STAT5 Transcription Factor/physiology', 'Transcription Factors']</t>
  </si>
  <si>
    <t>['CCAAT-Enhancer-Binding Proteins/*metabolism', '*Disease Progression', 'Fusion Proteins, bcr-abl/antagonists &amp; inhibitors', 'Gene Expression Regulation, Neoplastic/drug effects', 'Gene Silencing', 'Humans', 'Imatinib Mesylate/pharmacology', 'K562 Cells', 'Leukemia, Myelogenous, Chronic, BCR-ABL Positive/*pathology', 'MEF2 Transcription Factors/deficiency/genetics/*metabolism', 'Neoplasm Staging', 'Up-Regulation/drug effects']</t>
  </si>
  <si>
    <t>['Actinin/genetics/metabolism', 'Adipocytes/*cytology/drug effects/metabolism', 'Adult', 'Aged', 'Alkaline Phosphatase/genetics/metabolism', 'Antigens, CD/genetics/metabolism', 'Azacitidine/pharmacology', 'Biomarkers/metabolism', 'Cell Transdifferentiation', 'DNA Methylation/drug effects', 'Female', 'Fibroblasts/cytology/drug effects/metabolism', 'GATA4 Transcription Factor/genetics/metabolism', 'Gene Expression', 'Heart Transplantation', 'Humans', 'Male', 'Middle Aged', 'Myocytes, Cardiac/cytology/drug effects/metabolism', 'Nanog Homeobox Protein/genetics/metabolism', 'Octamer Transcription Factor-3/genetics/metabolism', 'Omentum/*cytology/drug effects/metabolism', 'Osteocytes/cytology/drug effects/metabolism', 'Pericardium/*cytology/drug effects/metabolism', 'Primary Cell Culture', 'Stem Cells/*cytology/drug effects/metabolism', 'Transcription Factors/pharmacology', 'Troponin T/genetics/metabolism']</t>
  </si>
  <si>
    <t>['Adaptor Proteins, Signal Transducing/*chemistry/*metabolism', 'Animals', 'Binding Sites', 'Cell Differentiation', 'Cell Line', 'Cell Nucleus/metabolism', 'Cell Proliferation', 'Connectin/genetics', 'LIM Domain Proteins/*chemistry/*metabolism', 'MEF2 Transcription Factors/metabolism', 'Mice', 'Myoblasts/*cytology/metabolism', 'Promoter Regions, Genetic', 'Protein Binding', 'Protein Domains', 'Transcription Factors/*chemistry/*metabolism', 'Troponin I/genetics']</t>
  </si>
  <si>
    <t>['AMP-Activated Protein Kinases/genetics/*metabolism', 'Alkyl and Aryl Transferases/genetics/metabolism', 'Aminoimidazole Carboxamide/*analogs &amp; derivatives/pharmacology', 'Animals', 'Disease Models, Animal', 'Enzyme Activation/drug effects', 'Membrane Proteins/genetics/metabolism', 'Mice', 'Mice, Transgenic', 'Mitochondria, Muscle/genetics/metabolism/pathology', 'Mitochondrial Myopathies/*drug therapy/genetics/*metabolism/pathology', 'Muscle Fibers, Skeletal/*physiology', 'Regeneration/*drug effects', 'Ribonucleotides/*pharmacology']</t>
  </si>
  <si>
    <t>['Apoptosis/genetics', 'Cell Differentiation', 'Cell Line', 'Cell Proliferation', 'Embryo, Mammalian', 'Fetus', 'GATA4 Transcription Factor/genetics/metabolism', 'Gene Expression Profiling', '*Gene Expression Regulation, Developmental', 'Heart Septal Defects, Ventricular/*genetics/metabolism/pathology', 'Humans', 'MEF2 Transcription Factors/genetics/metabolism', 'Myocytes, Cardiac/*metabolism/pathology', 'RNA, Long Noncoding/*genetics/metabolism', 'Signal Transduction', 'Transcriptome']</t>
  </si>
  <si>
    <t>['Brain/abnormalities/diagnostic imaging', 'Child', 'Epilepsy/genetics', 'Haploinsufficiency/*genetics', 'Humans', 'Intellectual Disability/*genetics', 'MEF2 Transcription Factors/genetics', 'Male', '*Mutation', 'Syndrome']</t>
  </si>
  <si>
    <t>['Animals', 'DNA-Binding Proteins/*genetics', 'Epigenesis, Genetic/*drug effects', 'Histone-Lysine N-Methyltransferase/*genetics', 'Histones/metabolism', 'Methylation/drug effects', 'Mice, Inbred C57BL', 'Nicotine/*pharmacology', 'Nuclear Proteins/*genetics', 'Promoter Regions, Genetic/*genetics', 'Transcription Factors/*genetics']</t>
  </si>
  <si>
    <t>['Animals', 'Apoptosis/drug effects', 'Bone Morphogenetic Proteins/metabolism', 'Cell Differentiation/*drug effects', 'Cell Survival/drug effects', 'Embryonic Development/drug effects', 'Epigenesis, Genetic', 'Female', 'Gene Expression Regulation, Developmental/drug effects', 'Heart Defects, Congenital/etiology', 'Mice', 'Mice, Inbred C57BL', 'Mouse Embryonic Stem Cells/cytology/*drug effects', 'Pregnancy', 'Signal Transduction/drug effects', 'Smad4 Protein/metabolism', 'Smoke/*adverse effects', 'Smoking/*adverse effects', 'Tobacco', 'Tobacco Smoke Pollution/*adverse effects']</t>
  </si>
  <si>
    <t>['Alkaline Phosphatase/metabolism', 'Biomarkers/metabolism', 'Cartilage/drug effects/metabolism', 'Cell Proliferation/drug effects', 'Chondrogenesis/*drug effects', 'Extracellular Matrix/drug effects/metabolism', 'Humans', 'Hypertrophy', 'Insulin-Like Growth Factor Binding Protein 2/metabolism', 'Mesenchymal Stem Cells/drug effects/*metabolism', 'Parathyroid Hormone-Related Protein/*pharmacology', 'Peptide Fragments/*pharmacology', 'SOX9 Transcription Factor/genetics/metabolism']</t>
  </si>
  <si>
    <t>['Animals', 'Ataxin-1/*biosynthesis/genetics', 'Cell Differentiation/genetics', 'Cell Movement/genetics', 'Cell Proliferation/genetics', 'Cells, Cultured', 'Female', 'Male', 'Mice', 'Mice, Inbred C57BL', 'MicroRNAs/*biosynthesis/genetics', 'Myocardium/*cytology/metabolism', 'Stem Cells/cytology/metabolism/*physiology', 'Tumor Cells, Cultured', 'Up-Regulation']</t>
  </si>
  <si>
    <t>['Adipose Tissue/cytology', 'Cell Transdifferentiation/genetics', 'Cells, Cultured', 'GATA4 Transcription Factor/genetics', '*Gene Expression', 'Homeobox Protein Nkx-2.5/genetics', 'Humans', 'MEF2 Transcription Factors/genetics', 'Myocytes, Cardiac/cytology/*metabolism', 'Polyethyleneimine/chemistry', 'RNA, Messenger/*genetics/metabolism', 'Reverse Transcriptase Polymerase Chain Reaction', 'Stem Cells/cytology/*metabolism', 'T-Box Domain Proteins/genetics', 'Time Factors', 'Transfection/methods']</t>
  </si>
  <si>
    <t>['Animals', 'Autistic Disorder/physiopathology', '*Behavior, Animal', 'Cerebral Cortex/embryology', 'Gene Knockdown Techniques', 'Hippocampus/embryology', 'Intellectual Disability/physiopathology', 'MEF2 Transcription Factors/metabolism', 'Mice', 'Neurodevelopmental Disorders/*physiopathology', 'Synapses/*physiology']</t>
  </si>
  <si>
    <t>['Biomarkers/metabolism', '*Cell Differentiation', '*Cell Lineage', 'Cells, Cultured', 'Humans', '*Infrared Rays', 'Muscle Contraction/*physiology/radiation effects', 'Myocytes, Cardiac/cytology/*physiology/radiation effects', 'Neural Crest/*cytology', 'Neural Stem Cells/*cytology']</t>
  </si>
  <si>
    <t>['Animals', 'Basic Helix-Loop-Helix Transcription Factors/genetics', 'Cell Transdifferentiation/*genetics', 'Cellular Reprogramming Techniques/*methods', 'Fibroblasts/*cytology', 'Flow Cytometry', 'GATA4 Transcription Factor/genetics', 'Genetic Vectors', 'Humans', 'In Vitro Techniques', 'MEF2 Transcription Factors/genetics', 'MicroRNAs/*genetics', 'Myocytes, Cardiac/*cytology', 'Nuclear Proteins/genetics', 'Rats', 'Sp1 Transcription Factor/*metabolism', 'Swine', 'T-Box Domain Proteins/genetics', 'Trans-Activators/genetics']</t>
  </si>
  <si>
    <t>['Adaptor Proteins, Signal Transducing/*physiology', 'Animals', 'Animals, Genetically Modified', 'Cell Proliferation', 'Cyclin-Dependent Kinase Inhibitor p57/metabolism', 'DNA Methylation', 'Heart/*physiology', 'Myocardium/cytology/*metabolism', 'Regeneration', 'Up-Regulation', 'Zebrafish', 'Zebrafish Proteins/*physiology']</t>
  </si>
  <si>
    <t>['Animals', 'Blotting, Western', 'Cell Differentiation/genetics/*physiology', 'Cell Line', 'Chromatin Immunoprecipitation', 'Epigenesis, Genetic/genetics', 'Immunoprecipitation', 'Methyltransferases/genetics/*metabolism', 'Mice', 'Muscle Development/genetics/*physiology', 'Myoblasts/*cytology/*metabolism', 'Real-Time Polymerase Chain Reaction', 'Repressor Proteins/genetics/*metabolism']</t>
  </si>
  <si>
    <t>['Aged', 'Aortic Valve/physiopathology', 'Bicuspid Aortic Valve Disease', 'Calcineurin/*biosynthesis/genetics', 'Calcium-Calmodulin-Dependent Protein Kinase Type 1/*biosynthesis/genetics', 'Cardiomegaly/*genetics/physiopathology', 'Female', 'Gene Expression Profiling', 'Gene Expression Regulation/genetics', 'Heart Atria/metabolism/pathology', 'Heart Defects, Congenital/*genetics/physiopathology', 'Heart Valve Diseases/*genetics/physiopathology', 'Humans', 'MEF2 Transcription Factors/biosynthesis/genetics', 'Male', 'Microarray Analysis', 'Middle Aged', 'Mitral Valve Insufficiency/genetics/physiopathology', 'Myocytes, Cardiac/pathology', 'Phosphoinositide Phospholipase C/*biosynthesis/genetics', 'RNA, Messenger/biosynthesis']</t>
  </si>
  <si>
    <t>['Animals', 'Gene Expression', 'Muscle Proteins/*genetics', '*Neurons', 'Primates/genetics']</t>
  </si>
  <si>
    <t>['Animals', 'Conserved Sequence', 'Embryo, Nonmammalian/metabolism', 'Evolution, Molecular', 'Fetus/*embryology/metabolism', 'Gene Expression Regulation, Developmental', 'MEF2 Transcription Factors/metabolism', 'Mice', 'Models, Biological', 'Muscle Development/genetics', 'Muscle, Skeletal/*embryology/metabolism', 'Myoblasts/metabolism', 'Myosin Heavy Chains/*metabolism', 'NFI Transcription Factors/*metabolism', 'Phenotype', 'Promoter Regions, Genetic', 'Protein Binding/genetics', 'SOXD Transcription Factors/*genetics', '*Transcription, Genetic', 'Zebrafish/embryology/genetics', 'Zebrafish Proteins/*metabolism']</t>
  </si>
  <si>
    <t>['Animals', 'B-Lymphocytes/*metabolism', 'Cell Lineage', 'Enhancer Elements, Genetic/genetics', '*Gene Deletion', 'Histone Code', 'Histone Deacetylases/deficiency/*metabolism', 'MEF2 Transcription Factors/metabolism', 'Mice', 'Precursor Cells, B-Lymphoid/metabolism', 'Promoter Regions, Genetic/genetics']</t>
  </si>
  <si>
    <t>['*Animal Feed', 'Animals', '*Gene Expression', 'Goats/*growth &amp; development', 'Herbivory', 'MEF2 Transcription Factors/genetics', 'Muscle Fibers, Skeletal/*metabolism', 'Muscle, Skeletal/*growth &amp; development', 'Peroxisome Proliferator-Activated Receptor Gamma Coactivator 1-alpha/genetics', 'RNA, Messenger/genetics']</t>
  </si>
  <si>
    <t>['Angiotensin II/toxicity', 'Animals', 'Antagomirs/metabolism', 'Atrial Natriuretic Factor/metabolism', 'Cardiomegaly/*etiology/metabolism/pathology', 'Cells, Cultured', 'Disease Models, Animal', 'Heart Ventricles/diagnostic imaging', 'MEF2 Transcription Factors/antagonists &amp; inhibitors/genetics/*metabolism', 'Male', 'Mice', 'Mice, Inbred C57BL', 'MicroRNAs/antagonists &amp; inhibitors/genetics/*metabolism', 'Myocardium/metabolism', 'Myocytes, Cardiac/cytology/metabolism', 'Myosin Heavy Chains/metabolism', 'NF-kappa B/metabolism', 'RNA Interference', 'Signal Transduction/drug effects', 'Up-Regulation/drug effects']</t>
  </si>
  <si>
    <t>['Animals', 'Autism Spectrum Disorder/*genetics', 'Basal Ganglia/metabolism', 'Communication', 'Corpus Striatum/metabolism', 'Forkhead Transcription Factors/*metabolism', 'Learning/physiology', 'MEF2 Transcription Factors/genetics', 'Mice, Transgenic', 'Neural Pathways/*metabolism', 'Repressor Proteins/*metabolism', 'Vocalization, Animal/*physiology']</t>
  </si>
  <si>
    <t>['Aged', 'Alleles', 'Alzheimer Disease/*genetics/metabolism', 'Animals', 'Apolipoproteins E/genetics', 'Asian Continental Ancestry Group', 'Case-Control Studies', 'China', 'Female', 'Genetic Association Studies', 'Genetic Predisposition to Disease', 'Genome-Wide Association Study', 'Genotype', 'Humans', 'MEF2 Transcription Factors/genetics', 'Male', 'Mice', '*Mutation', 'Polymorphism, Single Nucleotide', 'Regression Analysis', 'Reproducibility of Results']</t>
  </si>
  <si>
    <t>['Adolescent', 'Child', 'Child, Preschool', '*DNA Copy Number Variations', 'DNA Methylation', '*Epigenesis, Genetic', '*Exons', 'Female', 'Gene Deletion', 'Gene Duplication', '*Gene Expression Regulation', 'Genetic Association Studies', 'Genotype', 'Humans', 'Intellectual Disability/epidemiology/*genetics', 'Jumonji Domain-Containing Histone Demethylases/genetics', 'Male', 'Mutation', 'Phenotype', 'Polycomb Repressive Complex 2/genetics', 'Population Surveillance']</t>
  </si>
  <si>
    <t>['Animals', 'Cells, Cultured', 'Collagen/*metabolism', 'GATA4 Transcription Factor/metabolism', 'Gold/*chemistry', 'Integrin beta1/*metabolism', 'MEF2 Transcription Factors/metabolism', 'Metal Nanoparticles/*chemistry', 'Myocytes, Cardiac/*cytology/metabolism', 'Protein-Serine-Threonine Kinases/metabolism', 'Rats', 'Rats, Sprague-Dawley', 'Signal Transduction', 'Tissue Engineering/*methods', 'Tissue Scaffolds/*chemistry']</t>
  </si>
  <si>
    <t>['Aged', 'Aged, 80 and over', 'Alzheimer Disease/diagnostic imaging/*genetics/*pathology', 'Antiporters', 'Brain/*diagnostic imaging/*pathology', 'Clusterin', 'Female', 'Gene Expression', 'Genotype', 'Humans', 'MEF2 Transcription Factors', 'Magnetic Resonance Imaging', 'Male', 'Middle Aged', 'Neuroimaging', 'Risk']</t>
  </si>
  <si>
    <t>['Female', 'Gene Expression Regulation', 'Genetic Predisposition to Disease', 'Genetic Variation', '*Genome-Wide Association Study', 'Humans', 'MEF2 Transcription Factors/genetics', 'Nuclear Proteins/*genetics', 'Polymorphism, Single Nucleotide', 'Premature Birth/*genetics/physiopathology', 'Protein Interaction Maps/*genetics', 'Twist-Related Protein 1/*genetics']</t>
  </si>
  <si>
    <t>['Animals', 'Diabetes Mellitus, Experimental/*complications/*genetics', 'Embryonic Development', 'Female', 'Fetal Diseases/etiology/*genetics', 'Gene Expression Profiling', 'Gene Expression Regulation, Developmental', 'Heart/*embryology', 'Male', 'Mice, Inbred C57BL', 'Mice, Transgenic', 'MicroRNAs/*genetics', 'Oxidative Stress', 'Pregnancy', 'RNA, Messenger/genetics', 'Superoxide Dismutase-1/genetics']</t>
  </si>
  <si>
    <t>['Aging/genetics/pathology', 'Bone Density/*genetics', 'Cardiovascular Diseases/*genetics/pathology', 'Cohort Studies', 'Epidemiologic Studies', 'Female', 'Femur Neck/metabolism/pathology', 'GTPase-Activating Proteins/*genetics', 'Genetic Predisposition to Disease', 'Genome-Wide Association Study', 'Humans', 'MEF2 Transcription Factors/genetics', 'Male', 'Middle Aged', 'Polymorphism, Single Nucleotide']</t>
  </si>
  <si>
    <t>['MicroRNA-21', 'Mouse gene expression microarray', 'Osteoblast differentiation']</t>
  </si>
  <si>
    <t>["Alzheimer's disease", 'Amyloid beta', 'Microglia', 'Myocyte-specific enhancer factor 2C', 'Type I interferon']</t>
  </si>
  <si>
    <t>['*EMT', '*ERK5', '*cancer metastases', '*therapy']</t>
  </si>
  <si>
    <t>['CITED2', 'Codon usage bias', 'Congenital heart disease', 'Serine phosphorylation', 'mRNA folding']</t>
  </si>
  <si>
    <t>['Apoptosis', 'Apoptosis signal-regulating kinase 1', 'Microcystin-LR', 'Ovarian injury', 'Reproductive toxicity']</t>
  </si>
  <si>
    <t>['Celf1', 'miR-322/miR-503', 'myoblast differentiation', 'myotonic dystrophy']</t>
  </si>
  <si>
    <t>['biomarker', 'breast cancer brain metastases', 'myocyte enhancer factor 2C', 'proliferation', 'vascular endothelial growth factor receptor-2', 'beta-catenin']</t>
  </si>
  <si>
    <t>['Breast muscle', 'Chicken', 'Regulatory network', 'ceRNA', 'lncRNAs']</t>
  </si>
  <si>
    <t>['Hey2', 'Mycn', 'Tbx2', 'cardiac morphogenesis', 'right ventricle']</t>
  </si>
  <si>
    <t>['Fluorescence in situ hybridization', 'MEF2C-SS18', 'Microsecretory adenocarcinoma', 'Salivary gland neoplasms']</t>
  </si>
  <si>
    <t>['SRF-NCOA2', 'cell line', 'rhabdomyosarcoma', 'spindle cell']</t>
  </si>
  <si>
    <t>['MEF2C', 'Neural damage', 'TLE', 'circ_DROSHA', 'miR-106b-5p']</t>
  </si>
  <si>
    <t>['AdipoR1', 'Adiponectin', 'Mef2C', 'Myogenic differentiation']</t>
  </si>
  <si>
    <t>['*Myh11', '*knock-in', '*reporter mouse', '*smooth muscle cells']</t>
  </si>
  <si>
    <t>['*Cholecystokinin', '*Heart development', '*Heart failure', '*Heart peptide', '*MEF2C', '*TBX5']</t>
  </si>
  <si>
    <t>['*Cardiomyocyte', '*Growth', '*Second heart field', '*Zebrafish', '*mef2c']</t>
  </si>
  <si>
    <t>['*Cardiomyocytes', '*Cell therapy', '*Epigenetic reprogramming', '*Fibroblasts', '*Heart regeneration', '*Transcription factors', '*Transdifferentiation']</t>
  </si>
  <si>
    <t>['RNA engineering', 'cardiopoiesis', 'cardiopoietic stem cells', 'heart failure', 'myocardial infarction', 'regenerative therapy']</t>
  </si>
  <si>
    <t>['Cell proliferation and differentiation', 'Rabbit', 'Skeletal muscle satellite cell', 'miR-194-5p']</t>
  </si>
  <si>
    <t>['*Blood endothelial cells', '*Cell identity', '*DNA methylation', '*Epigenetics', '*Histone modifications', '*Lymphatic endothelial cells']</t>
  </si>
  <si>
    <t>['*Cardiac regeneration', '*Direct reprogramming', '*Fibroblast', '*Induced cardiomyocyte', '*MGT']</t>
  </si>
  <si>
    <t>['5-Azacytidine', 'PGA scaffold', 'cardiac progenitor cells', 'cardiomyocyte differentiation', 'cardiosphere', 'dynamic 3D culture']</t>
  </si>
  <si>
    <t>['cardiomyocyte differentiation', 'congenital heart disease', 'disease modeling', 'gene dosage', 'gene regulation', 'gene regulatory networks', 'haploinsufficiency', 'human induced pluripotent stem cells', 'single cell transcriptomics', 'transcription factor']</t>
  </si>
  <si>
    <t>['MICF', 'Myocd', 'Sall4', 'cardiac reprogramming', 'high efficiency', 'myofibroblast']</t>
  </si>
  <si>
    <t>['Differentially expressed genes', 'Differentiation', 'KLHL30', 'Myoblast', 'Myogenesis', 'Proliferation']</t>
  </si>
  <si>
    <t>["5' Untranslated region (5'UTR)", 'Frontotemporal lobar degeneration (FTLD)', 'Mental retardation autosomal dominant syndrome-20 disease (MRD20)', 'Myocyte-specific enhancer factor 2 (MEF2C)']</t>
  </si>
  <si>
    <t>['long non-coding RNA', 'mRNA', 'myocardial ischemia-reperfusion injury', 'spinal cord']</t>
  </si>
  <si>
    <t>['Cardiac regeneration', 'Fibroblast', 'Myocardial infarction', 'Reprogramming', 'Sendai virus vector']</t>
  </si>
  <si>
    <t>['E-cadherin', 'MEF2C', 'NF2', 'ferroptosis', 'meningioma']</t>
  </si>
  <si>
    <t>['fibroblasts', 'mice', 'myocytes, cardiac', 'regeneration']</t>
  </si>
  <si>
    <t>['LSD1', 'Myh4', 'Olfr', 'TPR', 'gene expression', 'myogenic differentiation', 'nucleoporin', 'translocated promoter region']</t>
  </si>
  <si>
    <t>['Di-2-ethylhexyl phthalate', 'embryonic development', 'heart looping disorders', 'zebrafish']</t>
  </si>
  <si>
    <t>['Adenocarcinoma not otherwise specified', 'MEF2C-SS18', 'Microsecretory adenocarcinoma', 'Salivary gland neoplasms']</t>
  </si>
  <si>
    <t>['Autism', 'Fragile X syndrome', 'Haploinsufficiency syndrome', 'MEF2C', 'Myocyte enhancer factor 2']</t>
  </si>
  <si>
    <t>['Chromatin accessibility', 'Embryo', 'Pig', 'Skeletal muscle', 'Transcriptome']</t>
  </si>
  <si>
    <t>['Cardiac function', 'Cardiac tissue engineering', 'Injectable hydrogel', 'Mesenchymal stem cells', 'Protein nanoparticles', 'Rat myocardial infarction']</t>
  </si>
  <si>
    <t>['PRKG1-AS1', 'differentially expressed genes', 'long non-coding RNAs', 'skeletal muscle aging']</t>
  </si>
  <si>
    <t>['TUG1', 'cardiac hypertrophy', 'miR-497', 'myocyte enhancer factor 2C']</t>
  </si>
  <si>
    <t>['MEF2C gene mutations', 'MEF2C haploinsufficiency syndrome', 'MOSAIC', 'regression', 'trio-based whole-exome sequencing']</t>
  </si>
  <si>
    <t>['Max and Sap1a', 'Melamine', 'Mice testis', 'Reproductive dysfunction', 'p38 MAPK pathway']</t>
  </si>
  <si>
    <t>['HDAC', 'MEF2C', 'METTL3', 'Skeletal muscle differentiation', 'm6A', 'miRNA']</t>
  </si>
  <si>
    <t>['HDAC4', 'MEF2C', 'lncRNA', 'miR-22-3p', 'muscle disease', 'myogenesis']</t>
  </si>
  <si>
    <t>['MEF2C', 'Fragile X-associated tremor/ataxia', 'concept analysis', 'tremor management', 'tremor measurement', 'tremors']</t>
  </si>
  <si>
    <t>['cancer of unknown primary', 'pediatric cancer', 'regulome', 'systems biology', 'transcription factor']</t>
  </si>
  <si>
    <t>['angiogenesis', 'cardiac tissue', 'endurance training']</t>
  </si>
  <si>
    <t>['H2S', 'MEF2c', 'S-sulfhydration', 'aging', 'cystathionine gamma-lyase', 'myogenesis']</t>
  </si>
  <si>
    <t>['EEG', 'Electro-clinical phenotype', 'Epilepsy', 'MEF2C, ADGRV1', 'Seizures', 'Therapy']</t>
  </si>
  <si>
    <t>['Cardiac hypertrophy', 'Cardiomyocite', 'Heart failure', 'Isoproterenol', 'Sodium tetraborate']</t>
  </si>
  <si>
    <t>['Circular RNAs', 'differentiation', 'miRNA sponges', 'stem cells']</t>
  </si>
  <si>
    <t>["developmental disorders, clinical genetic testing, non-coding region variants, 5'", 'UTR variants']</t>
  </si>
  <si>
    <t>['CRISPR/Cas9', 'Cardiac transcription factors', 'Human foreskin fibroblasts', 'Induced cardiac progenitor cells', 'Lineage reprogramming', 'SAM']</t>
  </si>
  <si>
    <t>['*cardiac differentiation', '*cardiac reprogramming', '*mRNA', '*mesenchymal stromal cells (MSC)', '*miRNA']</t>
  </si>
  <si>
    <t>['Cerebral ischemia-reperfusion injury (CIRI)', 'Isoflurane (ISO)', 'Myocyte enhancer factor 2C (MEF2C)', 'Postconditioning', 'Transforming growth factor beta3 (TGF-beta3)']</t>
  </si>
  <si>
    <t>['Epilepsy', 'Inflammation', 'LncRNA UCA1', 'MEF2C', 'NF-kappaB signaling', 'miR-203']</t>
  </si>
  <si>
    <t>['*ethanol', '*immobilization', '*inflammation', '*ovarian hormone loss', '*ovariectomy', '*recovery', '*regeneration']</t>
  </si>
  <si>
    <t>['epigenomic and transcriptomic data', 'genomic variations', 'pluripotent stem cells', 'trophoblast', 'whole genome sequencing']</t>
  </si>
  <si>
    <t>['Epithelial mesenchymal transition', 'Esophageal squamous cell carcinoma', 'MAML1', 'TWIST1', 'Upregulation']</t>
  </si>
  <si>
    <t>['*ADHD', '*Drosophila melanogaster', '*Genetics', '*Intellectual Disability', '*MEF2C', '*TRAPPC9']</t>
  </si>
  <si>
    <t>['*Autism', '*Mef2c', '*Microglia', '*Mouse', '*Neurodevelopmental disorder', '*Neuron']</t>
  </si>
  <si>
    <t>['*MAPK', '*Osteogenesis', '*RNA, miR-23', '*mesenchymal stromal cells']</t>
  </si>
  <si>
    <t>['*MEF2 transcription factors', '*NMDAR)', '*N-methyl-d-aspartate receptor (NMDA receptor', '*brain-derived neurotrophic factor (BDNF)', '*excitation-transcription coupling', '*gene regulation', '*glutamate receptor ionotropic NMDA (GluN)', '*ionotropic glutamate receptor', '*mitogen-activated protein kinase (MAPK) signaling', '*neurodevelopment', '*p38 MAPK', '*synaptic activity']</t>
  </si>
  <si>
    <t>['Epigenetics', 'Single cell RNA-seq', 'Single cell methylome', 'Transcription factor']</t>
  </si>
  <si>
    <t>['RNA-sequencing', 'lncRNA', 'longissimus dorsi', 'muscle development', 'polled yak']</t>
  </si>
  <si>
    <t>['c-fos', 'myocardium', 'peroxisome proliferator-activated receptor-gamma2', 'ventricular septum defect']</t>
  </si>
  <si>
    <t>['*Ca(2+)/calmodulin-dependent protein kinase II', '*Ca(V)1.2', '*Calmodulin', '*Cardiac hypertrophy']</t>
  </si>
  <si>
    <t>['*Arsenic', '*Congenital heart disease', '*Folic acid', '*Histone H3K9', '*Mef2C']</t>
  </si>
  <si>
    <t>['*CaMKII', '*CaV1.2 channel', '*Thr1604', '*myocardial hypertrophy', '*phosphorylation']</t>
  </si>
  <si>
    <t>['5-azacytidine', 'carboxymethyl cellulose', 'cardiogenic-specific factors', 'induced cardiomyocytes', 'nanogels']</t>
  </si>
  <si>
    <t>['*circRNA', '*colorectal cancer (CRC)', '*competing endogenous RNA (ceRNA)', '*hsa_circ_0001955/hsa_circ_0000977', '*iRNA']</t>
  </si>
  <si>
    <t>['Common carps', 'DNA damage', 'Dechlorane plus', 'Developmental toxicity', 'Embryo']</t>
  </si>
  <si>
    <t>['BMP', 'FGF', 'PTHrP', 'RUNX2', 'WNT', 'cartilage', 'chondrogenesis', 'hypertrophy']</t>
  </si>
  <si>
    <t>['Nkx2.5 cardiac enhancer', 'cardiac development', 'cardiac progenitor cells', 'miR-128', 'microRNA']</t>
  </si>
  <si>
    <t>['*Cardiac', '*MESP1/ETS2 transcription factors', '*Tissue Engineering', '*adipogeneic mesenchymal stem cells', '*cardiac repair', '*conductive cardiac progenitors', '*stem cell reprogramming', '*transdifferentiation']</t>
  </si>
  <si>
    <t>['*Cardiac Mesenchymal Cells', '*Fibrosis', '*Myocardial Infarction', '*Paracrine Signaling', '*Therapy']</t>
  </si>
  <si>
    <t>['*development', '*glutamate receptors', '*neurotransmitter respecification', '*plasticity', '*receptor specification']</t>
  </si>
  <si>
    <t>['Goat', 'SMSCs', 'adipogenic differentiation', 'myogenic differentiation']</t>
  </si>
  <si>
    <t>['*Rett syndrome', '*bioinformatics', '*neurological disorder', '*pathway analysis', '*rare diseases']</t>
  </si>
  <si>
    <t>['*Restenosis', '*angioplasty', '*miR-223', '*microRNA', '*rat carotid', '*vascular smooth muscle cells']</t>
  </si>
  <si>
    <t>['*NGS', '*adults', '*gene panel', '*genetic testing']</t>
  </si>
  <si>
    <t>['Cerebral ischemia', 'Experimental model', 'Mesenchymal stem cell', 'Neurosurgery', 'Stroke']</t>
  </si>
  <si>
    <t>['Cell cycle regulation', 'Hypercalcemia', 'MAPK signalling pathway', 'Parathyroid adenoma']</t>
  </si>
  <si>
    <t>['Direct reprogramming', 'cardiomyocyte', 'gene therapy', 'regeneration']</t>
  </si>
  <si>
    <t>['*cistrome', '*endometrium', '*epithelium', '*implantation', '*progesterone receptor', '*transcriptome']</t>
  </si>
  <si>
    <t>['*Aerobic exercise training', '*Heart failure', '*Inspiratory muscle training', '*MicroRNA-1', '*Skeletal myopathy']</t>
  </si>
  <si>
    <t>['*alcohol consumption', '*cardiomyogenesis', '*histone methylation', '*mice', '*pregnancy']</t>
  </si>
  <si>
    <t>['*Human umbilical cord mesenchymal stem cells', '*Nkx2.5', '*SOX2', '*cardiomyocytes', '*differentiation', '*overexpression', '*pygo2.']</t>
  </si>
  <si>
    <t>['*Bradycardia', '*HCN4', '*HDAC4', '*Sick sinus syndrome', '*Thioredoxin 2']</t>
  </si>
  <si>
    <t>['*Cardiac troponin T', '*Human embryonic stem cells', '*Hypertrophic cardiomyopathy', '*R92Q mutation', '*TALEN']</t>
  </si>
  <si>
    <t>['*Diffuse large B-cell lymphoma', '*MEF2C', '*Tumorigenesis', '*c-JUN']</t>
  </si>
  <si>
    <t>['Cardiomyocyte', 'Cell cycle re-entry', 'Dedifferentiation', 'Heart failure', 'MEF2', 'Sarcomere disassembly', 'Splicing']</t>
  </si>
  <si>
    <t>['*bioinformatics', '*brain metastasis', '*breast cancer', '*microRNAs', '*myocyte enhancer factor 2C', '*next-generation sequencing']</t>
  </si>
  <si>
    <t>['DNA methylation', 'development', 'heart', 'high-fat diet', 'polycomb repressive complex']</t>
  </si>
  <si>
    <t>['*Mef2C protein', '*cardiac myocytes', '*fibroblasts', '*isoform', '*reprogramming']</t>
  </si>
  <si>
    <t>['* FOXH1', '* MEF2C', '*conotruncal heart defects', '*mutation']</t>
  </si>
  <si>
    <t>['*acute myeloid leukemia', '*adult', '*myocyte enhancer factor 2C', '*normal karyotype', '*prognosis']</t>
  </si>
  <si>
    <t>['*MGE', '*developmental biology', '*hippocampal interneuron', '*interneuron development', '*maf transcription factor', '*mouse', '*neuroscience', '*parvalbumin']</t>
  </si>
  <si>
    <t>['ABD', 'ETP-ALL', 'MEF2C', 'T-ALL']</t>
  </si>
  <si>
    <t>['brain', 'cognitive functions', 'longitudinal studies', 'transposable elements']</t>
  </si>
  <si>
    <t>['*LncRNA', '*MEF2C', '*autism', '*epigenetic regulation', '*neural differentiation']</t>
  </si>
  <si>
    <t>['cardiac myogenesis', 'cichlid fish', 'environmental adaptation', 'extremophile']</t>
  </si>
  <si>
    <t>['Congenital heart disease', 'human cardiomyocyte progenitor cells', 'miR-33a-5p', 'nodal modulator1']</t>
  </si>
  <si>
    <t>['Human induced pluripotent stem cells', 'Wnt signaling pathway', 'bone morphogenetic protein signaling pathway', 'cardiomyocytes']</t>
  </si>
  <si>
    <t>['*MDFIC', '*bta-miR-23a', '*fetal muscle development']</t>
  </si>
  <si>
    <t>['cardiovascular diseases 4', 'cardiovascular regeneration 6', 'cardiovascular repair 5', 'direct reprogramming 1', 'iCMs (induced cardiomyocytes) 2', 'iCPCs (induced cardiac progenitor cells) 3']</t>
  </si>
  <si>
    <t>['*Actin remodeling', '*CFL2', '*Differentiation', '*Myogenesis', '*Proliferation']</t>
  </si>
  <si>
    <t>['AMPK', 'ERK5', 'HDAC5', 'KLF2', 'betulinic acid', 'eNOS']</t>
  </si>
  <si>
    <t>['Gene clustering', 'Gene networks', 'Genes expression', 'Myxomatous mitral valve disease', 'cavalier King Charles spaniel']</t>
  </si>
  <si>
    <t>['CXCR4', 'MEF2C', 'PECAM1', 'Pulpitis', 'Transcription factor', 'inflammatory cell infiltration']</t>
  </si>
  <si>
    <t>['*Chondrocyte hypertrophy', '*Collagen type X', '*MEF2C', '*Mesenchymal stromal cells (MSC)', '*Osteoarthritis (OA)', '*RUNX2', '*miR-218']</t>
  </si>
  <si>
    <t>['sarcopenia', 'sarcoplasmic reticulum calcium-transporting ATPase', 'skeletal muscle']</t>
  </si>
  <si>
    <t>['FHL1', 'differentiation', 'miR-96-5p', 'microRNA', 'palmitic acid']</t>
  </si>
  <si>
    <t>['dystrophy markers', 'glutathione', 'l-cysteine', 'myogenic markers', 'skeletal muscle', 'vitamin D deficiency']</t>
  </si>
  <si>
    <t>['high uric acid', 'let-7c', 'myocyte enhancer factor-2C', 'nuclear factor-kappa B pathway', 'thrombosis']</t>
  </si>
  <si>
    <t>['*cardiomyocytes', '*direct reprogramming', '*small molecules']</t>
  </si>
  <si>
    <t>['*Arteriogenesis', '*Ca2+-dependent transcription factors', '*Capsaicin', '*Ischemic disease', '*Transient receptor potential vanilloid 1']</t>
  </si>
  <si>
    <t>['autoimmune thyroiditis', 'hypothyroidism', 'mRNA', 'neurotrophin']</t>
  </si>
  <si>
    <t>['*Hif1alpha', '*Mctp1 and Rarb', '*Mef2c', '*miRNAs']</t>
  </si>
  <si>
    <t>['C2C12 cells', 'Disabled gene', 'Mef2c', 'Skeletal myogenesis', 'Xenopus laevis embryos']</t>
  </si>
  <si>
    <t>['*Bnip3', '*Calcium signaling', '*Cardiomyocyte', '*Glycolysis', '*Hypoxia', '*Proliferation']</t>
  </si>
  <si>
    <t>['Cardiogenesis', 'Embryonic development', 'Nitric oxide', 'Transcriptome']</t>
  </si>
  <si>
    <t>['*ARID1A', '*Cardiogenesis', '*Chromatin remodeling', '*Neurogenesis', '*Pluripotent stem cells', '*REST', '*SWI/SNF']</t>
  </si>
  <si>
    <t>['CRISPR/dCas9', 'cardiospere-derived cells', 'myocardial repair']</t>
  </si>
  <si>
    <t>['MEF2C', 'SS18', 'adenocarcinoma not otherwise specified', 'hard palate', 'salivary gland']</t>
  </si>
  <si>
    <t>['*intracellular signaling', '*macrophages', '*mef2D', '*toll-like receptors']</t>
  </si>
  <si>
    <t>['*Mef2c', '*Myoblast differentiation', '*Myogenin', '*O-GlcNAc']</t>
  </si>
  <si>
    <t>['Atrial fibrillation', 'Medical genetics', 'Reporter gene analysis', 'Transcription factor', 'Whole exome sequencing']</t>
  </si>
  <si>
    <t>['HDAC5', 'MEF2C', 'environmental enrichment', 'epigenetics', 'experience dependent plasticity', 'synaptic plasticity genes']</t>
  </si>
  <si>
    <t>['Cardiac hypertrophy', 'Cardiomyocytes', 'Sodium tetraborate']</t>
  </si>
  <si>
    <t>['Cardiogenesis', 'Csx/Nkx2.5', 'GATA4', 'MEF2C', 'P19CL6', 'p38MAP kinase']</t>
  </si>
  <si>
    <t>['*MEF2C', '*gene expression', '*mouse', '*neuroscience', '*sleep', '*sleep deprivation', '*slow wave activity']</t>
  </si>
  <si>
    <t>['Protein breakdown', 'SMAD signalling', 'Skeletal muscle', 'Testosterone therapy', 'Ubiquitin proteasome system']</t>
  </si>
  <si>
    <t>['*HuR', '*Myogenesis', '*lncMGPF', '*lncRNA', '*miR-135a-5p']</t>
  </si>
  <si>
    <t>['Endurance Training', 'Hand2', 'Mef2c', 'miR-1', 'miR-133']</t>
  </si>
  <si>
    <t>['HDAC2', 'Mef2c', 'Toxoplasma gondii', 'long non-coding RNA', 'microglia']</t>
  </si>
  <si>
    <t>['chronic overload', 'fiber type composition', 'skeletal muscle remodeling', 'transcriptional cofactor', 'vestigial-like 2']</t>
  </si>
  <si>
    <t>['Cardiac diseases', 'Cardiomyocyte-like differentiation', 'FOG2', 'P19 cells', 'lnc-uc.245']</t>
  </si>
  <si>
    <t>['*H3K9me2 domains', '*Nuclear architecture', '*Nuclear peripheral heterochromatin']</t>
  </si>
  <si>
    <t>['anti-cancer drug resistance', 'cell survival', 'hepatocellular carcinoma', 'microRNA', 'sphere formation']</t>
  </si>
  <si>
    <t>['EEG', 'Electroclinical manifestations', 'Epilepsy', 'MEF2C', 'Myoclonia']</t>
  </si>
  <si>
    <t>['*chromosomal rearrangements', '*intellectual disability', '*position effect', '*structural variation', '*whole genome sequencing']</t>
  </si>
  <si>
    <t>['*Chinese', '*autism', '*genetic testing', '*targeted resequencing']</t>
  </si>
  <si>
    <t>['*circHIPK3', '*circular RNA', '*differentiation', '*miR-30a-3p', '*microRNA', '*proliferation', '*skeletal muscle']</t>
  </si>
  <si>
    <t>['*Bone', '*Genome-wide association study (GWAS)', '*Muscle', '*Osteoporosis', '*Pleiotropy', '*Sarcopenia']</t>
  </si>
  <si>
    <t>['Bone', 'Cartilage', 'Chondrogenesis', 'Hypertrophy', 'Mesenchymal stromal cells', 'WNT']</t>
  </si>
  <si>
    <t>['GWAS', 'endurance', 'genetics', 'metabolism', 'mitochondrial biogenesis', 'oxygen uptake', 'running', 'transgenic mice']</t>
  </si>
  <si>
    <t>['*Aorta', '*Cardiac progenitors', '*Outflow tract', '*PDK1', '*Pulmonary artery', '*Pulmonary stenosis']</t>
  </si>
  <si>
    <t>['*MEG3', '*cattle', '*long noncoding RNA', '*skeletal muscle differentiation', '*sponging']</t>
  </si>
  <si>
    <t>['*axon guidance', '*developmental biology', '*heart innervation', '*mouse', '*neuroscience', '*sympathetic nerves']</t>
  </si>
  <si>
    <t>['*Endothelial cells', '*Endothelium', '*Heart development', '*MEF2C', '*Morphogenesis', '*Mouse', '*Vascular development', '*Vascular remodeling']</t>
  </si>
  <si>
    <t>['*HDAC4', '*MEF2C', '*PKA', '*Ser584 Phosphorylation', '*phosphorylation de la Ser584']</t>
  </si>
  <si>
    <t>['Bone', 'CRISPR/Cas9', 'Cartilage', 'Pharyngeal', 'Skeleton', 'Zebrafish', 'hdac4']</t>
  </si>
  <si>
    <t>['*BXD', '*Gnb1', '*Mef2c', '*addiction', '*alcohol', '*mouse', '*operant sensation seeking']</t>
  </si>
  <si>
    <t>['*PM2.5', '*cardiac hypertrophy', '*histone acetylation', '*maternal exposure']</t>
  </si>
  <si>
    <t>['Cerebellum', 'Dendrites', 'GABAergic neurons', 'Mef2c', 'Purkinje cells', 'Spines']</t>
  </si>
  <si>
    <t>['CUGBP1', 'Celf1', 'Mir-206', 'differentiation', 'myoblast', 'myotonic dystrophy']</t>
  </si>
  <si>
    <t>['*cilia', '*congenital heart defect', '*development', '*heart', '*pulmonary veins']</t>
  </si>
  <si>
    <t>['*adipose tissue-derived stem cells (ADSCs)', '*cardiomyocyte', '*differentiation', '*oxytocin', '*relaxin']</t>
  </si>
  <si>
    <t>['Congenital heart defect', 'ISL1', 'Molecular genetics', 'Patent ductus arteriosus', 'Reporter gene assay', 'Transcription factor']</t>
  </si>
  <si>
    <t>['*Cardiac development', '*Cardiomyocyte differentiation', '*Cell proliferation', '*Notch1', '*Wdfy3']</t>
  </si>
  <si>
    <t>['*dental follicle', '*in vivo lineage-tracing experiment', '*mesenchymal progenitor cells', '*parathyroid hormone-related peptide', '*tooth eruption']</t>
  </si>
  <si>
    <t>['*Myf5-expressing progenitors', '*Skeletal muscle development', '*myoblast differentiation']</t>
  </si>
  <si>
    <t>['*Cardiac reprogramming', '*Cardiomyocytes', '*Gold nanoparticles', '*Heart regeneration', '*In vivo reprogramming']</t>
  </si>
  <si>
    <t>['*Sox2', '*cardiac c-kit cells (CCs)', '*cardiac differentiation', '*magnetic cell re-isolation', '*mesenchymal stem cells (MSCs)', '*micron-sized particles of iron oxide (MPIO)']</t>
  </si>
  <si>
    <t>['*child', '*exosomes', '*heart failure', '*stem cell transplantation']</t>
  </si>
  <si>
    <t>['*Beef', '*Bos indicus', '*MicroRNA', '*Shear force', '*bta-miR']</t>
  </si>
  <si>
    <t>['BCC', 'cadherin switching', 'cell-cell contact', 'hiPSC-CMs', 'spheroid']</t>
  </si>
  <si>
    <t>['cancer cachexia', 'microRNAs', 'protein-protein interaction networks', 'transcriptome']</t>
  </si>
  <si>
    <t>['*C-C chemokine', '*cardiac reprogramming', '*cardiomyocyte', '*cardiomyopathy', '*cardiovascular disease', '*cell signaling', '*cellular immune response', '*fibrosis', '*heart regeneration', '*immune response', '*myocardial infarction', '*regeneration', '*reprogramming', '*small molecule']</t>
  </si>
  <si>
    <t>['*Intellectual disability (ID)', '*MEF2C', '*Topologically associated domains (TAD)']</t>
  </si>
  <si>
    <t>['MEF2C', 'SB239063', 'bone loss', 'c-Fos', 'osteoclastogenesis', 'p38']</t>
  </si>
  <si>
    <t>['Copy number variation (CNV)', 'Gestational diabetes mellitus (GDM)', 'Noninvasive prenatal testing (NIPT)', 'Placenta implantation abnormalities (PIA)', 'Pregnancy-induced hypertension (PIH)', 'Preterm prelabor rupture of membranes (PPROM)']</t>
  </si>
  <si>
    <t>['* GRIN1', '* KIF1A', '*Rett', '*Rett-like']</t>
  </si>
  <si>
    <t>['*C2C12 myotube', '*Ca(2+)/calmodulin-dependent kinase II (CaMKII)', '*Carbonic anhydrase III', '*Gene-expression modulation', '*Myocyte enhancer factor 2C (MEF2C)']</t>
  </si>
  <si>
    <t>['*congenital heart defect', '*high-resolution ultrasound', '*valproic acid']</t>
  </si>
  <si>
    <t>['*GATA4', '*Isl-1', '*MEF2c', '*angiotensin II', '*cardiac hypertrophy', '*cardiac remodeling', '*endothelin 1', '*miR-21', '*miR29a', '*porcine cardiac progenitor cells']</t>
  </si>
  <si>
    <t>['Alzheimer disease', 'MeCP2', 'Neurodegeneration', 'Neuroinflammation', 'Risk genes', 'Senescence']</t>
  </si>
  <si>
    <t>['TCGA', 'colorectal cancer', 'microRNA', 'prognosis', 'signature']</t>
  </si>
  <si>
    <t>['Mef2c', 'endocardium', 'klf2a', 'tead', 'valvulogenesis', 'vgll4b', 'zebrafish']</t>
  </si>
  <si>
    <t>['NENF', 'bovine', 'differentiation', 'myoblasts', 'preadipocytes']</t>
  </si>
  <si>
    <t>['*Metabolism', '*Muscle', '*Muscle Biology', '*Neuromuscular disease']</t>
  </si>
  <si>
    <t>['Cardiomyocytes', 'Differentiation', 'Mouse embryonic stem cells', 'miR-301a']</t>
  </si>
  <si>
    <t>['MEF2C', 'VSMCs', 'hypoxia-induced apoptosis', 'miR-210']</t>
  </si>
  <si>
    <t>['*chronic alcohol', '*histone deacetylases', '*stem cell differentiation']</t>
  </si>
  <si>
    <t>['*CRISPR', '*EBV', '*MEF2C', '*MYC', '*super-enhancer', '*transcription factors']</t>
  </si>
  <si>
    <t>['*MEF2', '*SOST', '*Scriptaid', '*bone', '*cell metabolism', '*glucose transporter type 4 (GLUT4)', '*histone deacetylase (HDAC)', '*osteocyte', '*parathyroid hormone']</t>
  </si>
  <si>
    <t>['TRP channels', 'calcium signaling', 'heart failure', 'human']</t>
  </si>
  <si>
    <t>['Genotype-phenotype correlations', 'MECP2', 'Monogenic disorders', 'RTT', 'Rett syndrome', 'Rett-like']</t>
  </si>
  <si>
    <t>['*chromatin accessibility', '*desmosome', '*gene expression', '*pacemaker', '*reprogramming', '*transcriptome']</t>
  </si>
  <si>
    <t>['*differentially expressed genes', '*skeletal muscle injury', '*skeletal muscle regeneration', '*transcription factors', '*transcriptional regulatory network']</t>
  </si>
  <si>
    <t>['*cardiomyocyte', '*embryonic stem cell', '*miR-199a-3p', '*myocyte enhance factor 2C', '*myogenic']</t>
  </si>
  <si>
    <t>['*Akt1', '*Gata4', '*Hand2', '*Mef2c', '*Tbx5', '*cardiomyocytes', '*direct reprogramming', '*heart regeneration', '*induced cardiac-like myocytes']</t>
  </si>
  <si>
    <t>['Atherosclerosis', 'Endothelial dysfunction', 'Erk-5 signaling', 'Fisetin', 'Oxidized-LDL', 'pHUVECs']</t>
  </si>
  <si>
    <t>['* HUVEC', '*Aquaporin 1', '*Tube Formation', '*miR-133a-3p.1', '*migration']</t>
  </si>
  <si>
    <t>['Cardiotoxicity', 'Cytoskeletons destruction', 'Forchlorfenuron (CPPU)', 'H9c2 cardiomyocytes', 'Hematopoietic toxicity', 'Zebrafish']</t>
  </si>
  <si>
    <t>['TGFbeta1', 'hepatic stellate cell', 'liver fibrosis', 'myocyte enhancer factor 2', 'salvianolic acid B']</t>
  </si>
  <si>
    <t>['*5-azacytidine', '*Tbx5', '*cardiac fibroblasts', '*cardiomyocyte', '*differentiation']</t>
  </si>
  <si>
    <t>['*ATAC-seq', '*ChIP-seq', '*cardiac fibroblast', '*cardiomyocyte', '*reprogramming', '*single-cell RNA-seq', '*transcription factor']</t>
  </si>
  <si>
    <t>['BMP, bone morphogenic protein', 'CFs, cardiac fibroblasts', 'CMs, cardiomyocytes', 'CPCs, cardiac progenitor cells', 'Cardiomyocytes', 'Direct reprogramming', 'ESCs, embryonic stem cells', 'Fibroblasts', 'GHMT, GMT plus Hand2', 'GMT, Gata4', 'MI, myocardial infarction', 'Mef2c, and Tbx5', 'PSCs, pluripotent stem cells', 'Pluripotent stem cells', 'Regeneration', 'SeV-GMT, Sendai virus vector expressing GMT', 'iCMs, induced cardiomyocyte-like cells', 'iPSCs, induced pluripotent stem cells', 'miRs, microRNAs']</t>
  </si>
  <si>
    <t>['*MEF2C', '*PVT1', '*lncRNA', '*miR-190a-5p', '*miR-488-3p']</t>
  </si>
  <si>
    <t>['ERRgamma', 'MEF2C', 'Myogenesis', 'Myosin heavy chain', 'miR-204-5p']</t>
  </si>
  <si>
    <t>['*attention-deficit/hyperactivity disorder', '*conditional/conjunctional false discovery rate', '*educational attainment', '*genetic overlap']</t>
  </si>
  <si>
    <t>['Congenital heart disease', 'Double outlet right ventricle', 'Genetics', 'MEF2C', 'Reporter gene assay', 'Transcription factor']</t>
  </si>
  <si>
    <t>['*Calcineurin/NFAT signaling pathway', '*Myosin heavy chain', '*Skeletal muscle', '*miR-139-5p']</t>
  </si>
  <si>
    <t>['*HDAC4', '*LKB1', '*MEF2C', '*MLL', '*SIK2', '*SIK3', '*acute myeloid leukemia', '*kinase', '*salt-inducible kinase', '*transcription']</t>
  </si>
  <si>
    <t>['*cardiac progenitor migration and differentiation', '*chick embryo', '*heart tube', '*high salt', '*reactive oxygen species']</t>
  </si>
  <si>
    <t>['*CARM1', '*adipocyte differentiation', '*adipogenesis', '*gene expression', '*p53']</t>
  </si>
  <si>
    <t>['*Bioinformatics', '*Computational systems biology', '*Gene expression signature', '*Gene regulatory network', '*Histologically classified oligodendrogliomas', '*Molecular subgroup']</t>
  </si>
  <si>
    <t>['*Bone mineral density', '*Genome-wide association study', '*Long noncoding RNAs', '*Meta-analysis']</t>
  </si>
  <si>
    <t>['*Mef2c', '*sodium channel alpha-subunit', '*transcription factors', '*transcriptional regulation']</t>
  </si>
  <si>
    <t>['*Gastric Motility', '*HOX', '*Neural Crest', '*Tyrosine Hydroxylase']</t>
  </si>
  <si>
    <t>['*Chf1', '*Gata4', '*Mef2c', '*PPARgamma', '*cardiac development', '*di-(2-ethylhexyl)-phthalate', '*mice']</t>
  </si>
  <si>
    <t>['Bioinformatics analysis', 'Long non-coding RNA', 'Microarray analysis', 'Muscle differentiation']</t>
  </si>
  <si>
    <t>['GPM6A', 'HDAC5', 'miR-124', 'miR-9', 'neurite development']</t>
  </si>
  <si>
    <t>['*MEF2C', '*auriculocondylar syndrome', '*craniofacial development', '*endothelin pathway', '*intellectual deficiency', '*mandibulofacial dysostosis', '*question mark ear']</t>
  </si>
  <si>
    <t>['Cardiac development', 'Heart', 'Heart disease', 'Myocardin']</t>
  </si>
  <si>
    <t>['FoxO1', 'MEF2C', 'oxidative fibers formation', 'sodium butyrate']</t>
  </si>
  <si>
    <t>['*MEF2C', '*dilated cardiomyopathy', '*genetics', '*reporter gene assay', '*transcription factor']</t>
  </si>
  <si>
    <t>['Epilepsy', 'Gene expression', 'Positron emission tomography', 'Seizure', 'Tryptophan', 'Tuberous sclerosis complex', 'microRNA', 'alpha[(11)C]-methyl-L-tryptophan']</t>
  </si>
  <si>
    <t>['Function and biological mechanism', 'Gene interaction', 'Genome wide pathway analysis', 'Schizophrenia spectrum']</t>
  </si>
  <si>
    <t>['Cardiomyocyte differentiation', 'ECM protein', 'Elasticity', 'Induced pluripotent stem cell']</t>
  </si>
  <si>
    <t>["Alzheimer's disease", 'DNA methylation', 'cognitive function', 'gene expression', 'myocyte-enhancer factor 2C']</t>
  </si>
  <si>
    <t>['*MEF2', '*cytotrophoblast invasion', '*differentiation', '*human placenta', '*transcription factor']</t>
  </si>
  <si>
    <t>['*Cytoskeleton', '*Primary myoblasts cultures', '*Transcription', '*Trichinella spiralis']</t>
  </si>
  <si>
    <t>['*ADGRV1', '*Frings mouse', '*MEF2C', '*chromosome 5q deletion syndrome', '*myoclonic epilepsy']</t>
  </si>
  <si>
    <t>['*Sendai virus', '*cardiomyocyte', '*fibroblast', '*integration', '*myocardial infarction', '*regeneration', '*reprogramming']</t>
  </si>
  <si>
    <t>['*T-ALL', '*ZBTB16-ABL1', '*fusion gene', '*gene mutation', '*transcriptome']</t>
  </si>
  <si>
    <t>['*AML', '*DNMT3A', '*LSCs', '*MEF2C', '*MLL-AF9', '*NF-kappaB', '*NIK', '*RelA', '*RelB', '*leukemia stem cells']</t>
  </si>
  <si>
    <t>['*Mendelian disorders', '*Mimics', '*Rett syndrome']</t>
  </si>
  <si>
    <t>['cell division', 'cell-cycle exit', 'cell-cycle synchronization', 'epigenetic reprogramming', 'induced cardiomyocyte']</t>
  </si>
  <si>
    <t>['*Yin Yang-1', '*transcription factor', '*tumor growth', '*tumor suppression']</t>
  </si>
  <si>
    <t>['Mitogen-inducible gene 6', 'gefitinib resistance', 'hepatic cancer', 'myocyte enhancer factor 2C']</t>
  </si>
  <si>
    <t>['CD274', 'KIF15', 'PIK3CA', 'TTK', 'immune checkpoint inhibitors', 'immunotherapy', 'stomach cancer']</t>
  </si>
  <si>
    <t>['RNA-sequencing', 'beef cattle', 'gene expression', 'genetics', 'proteomics']</t>
  </si>
  <si>
    <t>['ALDH1A3', 'aldehyde dehydrogenase', 'cardiac progenitor cell', 'heart', 'stem cell']</t>
  </si>
  <si>
    <t>['*Cryopreserved tissue', '*Neuromuscular disorder', '*Primary myoblast cell culture', '*Skeletal muscle biopsy']</t>
  </si>
  <si>
    <t>['*Anterior heart field enhancer', '*Mef2c', '*Tbx1']</t>
  </si>
  <si>
    <t>['cardiac regeneration', 'cardiomyocytes', 'direct reprogramming', 'fibroblasts', 'gene therapy']</t>
  </si>
  <si>
    <t>["Alzheimer's Disease", 'CRISPR-Cas Systems', 'Genetics', 'Single-Cell Analysis']</t>
  </si>
  <si>
    <t>['cellular competence', 'microarray', 'oocytes', 'pig']</t>
  </si>
  <si>
    <t>['Fiber specification', 'MiR-499-5p', 'NFATc1/MEF2C pathway', 'Skeletal muscle', 'Thrap1']</t>
  </si>
  <si>
    <t>['*BAX inhibitor', '*caspase-3/7 inhibitor', '*cell differentiation', '*mitochondrial cell death', '*stem cell apoptosis']</t>
  </si>
  <si>
    <t>['*Actinin', '*CSC characterization', '*CSC differentiation', '*Cardiac stem cells', '*Sca-1', '*Troponin I']</t>
  </si>
  <si>
    <t>['*Conotruncal heart defects', '*TBX2', '*TBX3', '*Target sequencing', '*Variant']</t>
  </si>
  <si>
    <t>['*Cardiac myocytes', '*T-cell factor/lymphoid enhancer factor', '*Tcf3', '*Wnt', '*beta-Catenin']</t>
  </si>
  <si>
    <t>['*Genotype-phenotype correlation', '*MEF2C', '*Non-syndromic intellectual disability', '*Rett (-like) syndrome']</t>
  </si>
  <si>
    <t>['*Mexico', '*osteoporosis', '*Bone mineral density', '*polymorphism', '*genetic', '*women']</t>
  </si>
  <si>
    <t>['FHL1', 'autophagy', 'myofibrillar disorganization', 'myopathy', 'protein turn-over']</t>
  </si>
  <si>
    <t>['JNK signaling pathway', 'PTX3', 'Pentraxin', 'cardiomyocytes differentiation', 'mouse embryonic stem cells']</t>
  </si>
  <si>
    <t>['*animals', '*humans', '*mice', '*myocytes, smooth muscle', '*phenotype']</t>
  </si>
  <si>
    <t>['* KMT2A (MLL)', '*HDAC inhibitors', '*epigenetics', '*histone deacetylases', '*paediatric acute leukaemia']</t>
  </si>
  <si>
    <t>['MEF2C haploinsufficiency syndrome', 'exome sequencing', 'mental retardation 20']</t>
  </si>
  <si>
    <t>['*biological pacemaker', '*cardiac conduction system', '*direct reprogramming']</t>
  </si>
  <si>
    <t>['circSVIL', 'circular RNA', 'differenation', 'miR-203', 'miRNA', 'proliferation', 'skeletal muscle']</t>
  </si>
  <si>
    <t>['*Class IIa HDAC', '*MEF2A', '*MEF2B', '*MEF2C', '*MEF2D', '*P300']</t>
  </si>
  <si>
    <t>['*Bone mineral density', '*Endochondral ossification', '*NPR3', '*SPON1', '*Wnt signalling']</t>
  </si>
  <si>
    <t>['*IRS1', '*miR-487b-3p', '*myoblast differentiation', '*myoblast proliferation', '*myogenesis']</t>
  </si>
  <si>
    <t>['IGF-I', 'Preline', 'S-CCS', 'Salmo salar', 'heart', 'muscle', 'training']</t>
  </si>
  <si>
    <t>['ERG (ETS-related gene)', 'ETS (erythroblast transformation-specific) gene fusions', 'Next-generation sequencing', 'Prostate cancer', 'TMPRSS2 (transmembrane protease serine 2 gene)']</t>
  </si>
  <si>
    <t>['Bone metabolism', 'Gene expression', 'Mef2c', 'Osteoblasts', 'RNA-seq', 'Sostc', 'Wnt signaling', 'Wnt16', 'Wnt3a', 'Wnt5a']</t>
  </si>
  <si>
    <t>['*Anti-pulmonary fibrosis', '*Formononetin-7-sal ester', '*MEF2c', '*TGF-beta1']</t>
  </si>
  <si>
    <t>['*bed rest', '*microRNA', '*microarray', '*muscle wasting', '*unloading']</t>
  </si>
  <si>
    <t>['Mesoporous silica nanoparticles', 'differentiation', 'human embryonic stem cells', 'hydrogen peroxide']</t>
  </si>
  <si>
    <t>['CASD, cell-activation and signaling-directed', 'Cellular reprogramming', 'ECs, endothelial cells', 'FGF, fibroblast growth factor', 'GMT, Gata4, Mef2c, and Tbx5', 'Heart regeneration', 'Myocardial infarction', 'PI3K/AKT, phosphoinositol 3-kinase pathway', 'SMCs, smooth muscle cells', 'TF, transcription factor', 'Transdifferentiation', 'VEGF, vascular endothelial growth factor', 'iCMs, induced cardiomyocytes', 'iCPCs, induced cardiac progenitor cells', 'iCSs, induced cardiospheres', 'iPSC, induced pluripotent stem cell', 'p38 MAPK, p38 mitogen-activated protein kinase pathway']</t>
  </si>
  <si>
    <t>['*ARPP21', '*CGB', '*DNA methylation', '*Epigenetics', '*IL-32', '*Insulin resistance', '*MT', '*Myogenesis', '*Obesity', '*PSG', '*TGF-beta3']</t>
  </si>
  <si>
    <t>['*APOBEC2', '*Muscle regeneration', '*Myoblast differentiation', '*Myogenin', '*Myotube']</t>
  </si>
  <si>
    <t>['*DAPT', '*Notch signaling', '*cardiomyocytes', '*cell-fate conversion', '*direct cellular reprogramming', '*heart regeneration', '*regenerative medicine', '*transdifferentiation']</t>
  </si>
  <si>
    <t>['congenital muscular dystrophy', 'lamin A', 'muscle fiber type transition', 'myosin heavy chain IIA']</t>
  </si>
  <si>
    <t>['*AMPK', '*MEF2', '*Mouse', '*Myocardin', '*Prkaa2', '*Transcription']</t>
  </si>
  <si>
    <t>['CaMKII', 'Mef2c', 'chondrocyte maturation', 'hypertrophy', 'mouse model', 'peptide inhibitor']</t>
  </si>
  <si>
    <t>['*HDACs', '*age-related cardiac diastolic dysfunction', '*cardiac troponin I', '*epigallocatechin-3-gallate', '*histone acetylation']</t>
  </si>
  <si>
    <t>['cardiomyocytes', 'embryonic stem cells', 'mammalian target of rapamycin (mTOR)', 'rapamycin']</t>
  </si>
  <si>
    <t>['Direct cardiac reprogramming', 'Epigenetic regulators', 'Induced cardiomyocytes', 'Reprogramming barriers', 'Reprogramming boosters', 'Signaling pathways', 'Transcription factors']</t>
  </si>
  <si>
    <t>['*Mef2', '*endothelial cell', '*fenestration', '*intimal smooth muscle', '*migration']</t>
  </si>
  <si>
    <t>['*antagonistic', '*cardiomyocyte', '*differentiation', '*gene regulation', '*transcription factor', '*transcriptomics']</t>
  </si>
  <si>
    <t>['*Cardiomyocyte', '*Direct cardiac reprogramming', '*Fibroblast', '*Regeneration', '*Transcription factor']</t>
  </si>
  <si>
    <t>["Alzheimer's diseases", 'Gerotarget', 'Mini-Mental State Examination', 'cognitive aging', 'gene-gene and gene-lifestyle interactions', 'single nucleotide polymorphisms']</t>
  </si>
  <si>
    <t>['Pig Mef2c gene', 'promoter analysis', 'transcriptional regulation']</t>
  </si>
  <si>
    <t>['Quaking (QKI)', 'cell differentiation', 'miR-214', 'smooth muscle cells', 'stem cells']</t>
  </si>
  <si>
    <t>['*Directly-interacting protein', '*Function of MEF2C', '*MEF2C-related diseases', '*Myocyte enhancer factor 2C', '*Structure of MEF2C']</t>
  </si>
  <si>
    <t>['*Alternative splicing', '*Differentiation', '*Hypertrophy', '*MEF2 transcription factors', '*Myogenesis', '*Peptidyl-prolyl isomerase', '*Phosphorylation', '*Pin1', '*Tissue regeneration']</t>
  </si>
  <si>
    <t>['*Cardiomyogenesis', '*Mechanotransduction', '*Stem cells', '*Tensile strain']</t>
  </si>
  <si>
    <t>['*cattle', '*differentiation', '*microRNA', '*satellite cells', '*transcription factors']</t>
  </si>
  <si>
    <t>['*Atrial fibrillation', '*Genetics', '*Mutation', '*Transcription factor']</t>
  </si>
  <si>
    <t>['AMPK', 'fatty acids', 'muscle fibre', 'sow', 'suckling piglet']</t>
  </si>
  <si>
    <t>['*adenoviral vector', '*gene therapy', '*in situ cardiac reprogramming']</t>
  </si>
  <si>
    <t>['*Cartilage', '*Cell lineage', '*Differentiation', '*Master regulator', '*Specification', '*Transcription']</t>
  </si>
  <si>
    <t>['*MEF2C', '*human kidney', '*mitochondria']</t>
  </si>
  <si>
    <t>['cell differentiation', 'heart', 'regeneration', 'transcription factors']</t>
  </si>
  <si>
    <t>['*Cell reprogramming', '*Fibroblast', '*Induced cardiomyocyte', '*Myocardial infarction', '*Regeneration']</t>
  </si>
  <si>
    <t>['barrel cortex', 'connectivity', 'evoked', 'input pathway', 'local', 'long-range', 'spontaneous', 'synaptic transmission', 'transcription factor']</t>
  </si>
  <si>
    <t>['Cardiomyocyte', 'Cardiovascular diseases', 'Keratin', 'Regenerative medicine', 'Stem cells', 'Surface engineering']</t>
  </si>
  <si>
    <t>['*Gene regulation', '*Mef2c', '*Photoreceptors', '*Retina', '*Transcription factors']</t>
  </si>
  <si>
    <t>['*alternative splicing', '*embryonic development', '*hnRNP A1', '*knockout mice', '*muscle development']</t>
  </si>
  <si>
    <t>['Differentiation', 'Embryonic stem cells', 'Ethanol', 'Wnt']</t>
  </si>
  <si>
    <t>['*Danio rerio', '*PGA scaffold', '*cardiac progenitor cells', '*cardiosphere', '*zebrafish']</t>
  </si>
  <si>
    <t>['*MEF2C', '*NOTCH1', '*SNAI1', '*de-differentiation', '*muscle', '*rhabdomyosarcoma', '*self-renewal', '*tumor propagating cells', '*zebrafish']</t>
  </si>
  <si>
    <t>['*CDKN1B deletion', '*MEF2C dysregulation', '*T-cell acute lymphoblastic leukemia', '*glucocorticoid response', '*immunophenotype']</t>
  </si>
  <si>
    <t>['LV remodelling', 'NOGA mapping', 'cardioprotection', 'gene expression', 'ischemia/reperfusion']</t>
  </si>
  <si>
    <t>['cardiomyocyte', 'cell cycle', 'doxycycline-inducible', 'fibroblast', 'reprogramming']</t>
  </si>
  <si>
    <t>["Alzheimer's disease", 'epigenetics', 'methylation', 'sporadic early onset']</t>
  </si>
  <si>
    <t>['HDAC11', 'MyoD-dependent transcription', 'lysine acetylation', 'myoblast differentiation']</t>
  </si>
  <si>
    <t>['CaMKII', 'MEF2C', 'androgen receptor', 'cardiac myocyte', 'hypertrophy', 'testosterone']</t>
  </si>
  <si>
    <t>['Cartilage', 'Chondrocytes', 'Osteoarthritis', 'Transcription factors']</t>
  </si>
  <si>
    <t>['*Autophagy', '*Cardiomyocytes', '*Cholesterol', '*Differentiation', '*Resident cardiac stem cells', '*beta-Cyclodextrin']</t>
  </si>
  <si>
    <t>['*ZFP281', '*anti-inflammation', '*cardiac gene activation', '*cardiomyocytes', '*direct cellular reprogramming', '*heart regeneration']</t>
  </si>
  <si>
    <t>['DiGeorge syndrome', 'chromosomes', 'genotype', 'ivelo-cardio-facial syndrome', 'tetralogy of Fallot']</t>
  </si>
  <si>
    <t>['*cardiac development', '*gene knockout', '*gene regulation', '*mouse', '*transcription factor', '*transcriptomics']</t>
  </si>
  <si>
    <t>['Congenital heart disease', 'Genetics', 'MEF2C', 'Reporter gene assay', 'Transcription factor']</t>
  </si>
  <si>
    <t>['Hypometabolism', 'Myocyte Enhancer Factor 2', 'Pro-survival', 'Stress response', 'Wood frog']</t>
  </si>
  <si>
    <t>['airway remodeling', 'asthma', 'bioinformatics', 'microRNA', 'next-generation sequencing']</t>
  </si>
  <si>
    <t>['LINC00461', 'glioma', 'lncRNAs', 'migration', 'proliferation']</t>
  </si>
  <si>
    <t>['cardiomyocyte', 'embryonic stem cell', 'extracellular signal-regulate kinase', 'miR-155-3p', 'myogenic enhance factor 2C']</t>
  </si>
  <si>
    <t>['*IRF2BP2 protein, mouse', '*Mef2c protein, mouse', '*Nfatc2 protein, mouse', '*cardiomegaly', '*co-repressor proteins']</t>
  </si>
  <si>
    <t>['SIV', 'alcohol', 'antiretroviral therapy', 'differentiation', 'myoblast']</t>
  </si>
  <si>
    <t>['Stem cell activation', 'strength training']</t>
  </si>
  <si>
    <t>['*MEF2C', '*Nup210', '*gene expression', '*genome organization', '*myofiber', '*myogenesis', '*nuclear envelope', '*nuclear periphery', '*nuclear pore complexes', '*sarcomere']</t>
  </si>
  <si>
    <t>['Freeze tolerance', 'Heart', 'Myocyte enhancer factor 2', 'Skeletal muscle', 'Transcriptional regulation']</t>
  </si>
  <si>
    <t>['Cardiovascular disease', 'Environmental science', 'MEF2C', 'Vascular smooth muscle cells', 'miR-448', 'microRNA']</t>
  </si>
  <si>
    <t>['*aorta', '*cell tracking', '*neural crest', '*second heart field', '*smooth muscle']</t>
  </si>
  <si>
    <t>['*Gata4', '*Snail', '*cardiac reprogramming', '*fibrosis']</t>
  </si>
  <si>
    <t>['cleft palate', 'craniofacial biology', 'gene expression', 'morphogenesis', 'osteogenesis', 'signal transduction']</t>
  </si>
  <si>
    <t>['*differentiation', '*nuclear architecture', '*nuclear pore complex', '*transcription']</t>
  </si>
  <si>
    <t>['*Autism spectrum disorders', '*Copy number variation', '*Enrichment Analysis', '*Gene', '*Syndrome']</t>
  </si>
  <si>
    <t>['MEF2C', 'epilepsy', 'intellectual disability', 'involuntary movements', 'speech delay']</t>
  </si>
  <si>
    <t>['*Aetiology', '*Anatomy', '*Congenital heart defects', '*Developmental', '*Hypoplastic left heart', '*Lineage tracing', '*Mouse models']</t>
  </si>
  <si>
    <t>['EHMT2 protein, mouse', 'MEF2C protein, mouse', 'epigenomics', 'heart failure', 'heterochromatin', 'histone methylation', 'hypertrophy']</t>
  </si>
  <si>
    <t>['Mendelian randomization', 'ischemic heart disease', 'vascular endothelial growth factor']</t>
  </si>
  <si>
    <t>['*aging', '*c-kit', '*cardiac progenitor cells', '*stem cell']</t>
  </si>
  <si>
    <t>['RNA, long noncoding', 'gene expression', 'microRNAs', 'myocardial infarction', 'myocardial ischemia']</t>
  </si>
  <si>
    <t>['CLN3', 'CPT1A', 'ENO2', 'GLA', 'Glycolysis', 'HDAC4', 'HDAC5', 'HDAC7', 'HDAC9', 'HK2', 'MEF2A', 'MEF2B', 'MEF2C', 'MEF2D', 'NSDHL', 'OXPHOS', 'PGK1', 'PKM2', 'RHOB', 'Warburg', 'class IIa', 'mitochondria']</t>
  </si>
  <si>
    <t>['Koreans', 'bone density', 'genome-wide association study', 'men', 'single nucleotide polymorphisms']</t>
  </si>
  <si>
    <t>['*Bone mineral density', '*GREM2', '*Genome-wide association study', "*Hip Ward's triangle", '*Meta-analysis', '*NAB1']</t>
  </si>
  <si>
    <t>['*BRG1', '*Cardiac development', '*Cardiomyogenesis', '*GLI2', '*Hedgehog signalling pathway']</t>
  </si>
  <si>
    <t>['IL-7', 'IL7R', 'MEF2C', 'PRC1', 'PRC2']</t>
  </si>
  <si>
    <t>['*BCR-ABL', '*CEBPA', '*CML', '*Imatinib', '*K562', '*MEF2C']</t>
  </si>
  <si>
    <t>['Adipose tissue', 'Adipose-derived stem cells', 'Alkaline phosphatase', 'Cardiogenesis', 'Cardiomyocytes', 'Epicardium', 'Fibroblasts', 'Mesenchymal stem cells', 'Pericardium', 'Reprogramming']</t>
  </si>
  <si>
    <t>['Heart development', 'Mef2c', 'P19 cells', 'uc.167']</t>
  </si>
  <si>
    <t>['Epilepsy', 'Haploinsufficiency', 'Hyperkinesis', 'Intellectual disability', 'MEF2C']</t>
  </si>
  <si>
    <t>['FANTOM4', 'InfoMap', 'MEF2C', 'community structure', 'transcription factor', 'transcriptional regulatory networks']</t>
  </si>
  <si>
    <t>['*Environment-gene-epigenetic interaction', '*Gata4', '*Heart development', '*Histone H3 acetylation', '*Low-dose effect', '*Mainstream smoke', '*Sidestream smoke']</t>
  </si>
  <si>
    <t>['*Adipose-derived stem cells', '*Cardiomyocyte', '*Reprogramming', '*Transdifferentiation', '*Transfection']</t>
  </si>
  <si>
    <t>['*mouse', '*neurodevelopmental disorder', '*neuron', '*neuroscience', '*synapse', '*transcription factors']</t>
  </si>
  <si>
    <t>['adult mesenchymal stem cells', 'cartilage repair', 'chondrogenesis', 'intervertebral disc repair', 'low back pain', 'osteogenesis', 'spinal repair']</t>
  </si>
  <si>
    <t>['*Mef2c', '*cardiomyocyte', '*direct reprogramming', '*fibroblasts', '*microRNA', '*transdifferentiation']</t>
  </si>
  <si>
    <t>['*MEF2', '*Suv39h1', '*epigenetic modification', '*histone methylation', '*myoblasts differentiation', '*protein interaction']</t>
  </si>
  <si>
    <t>['B-cells', 'CXCR5', 'multiple sclerosis', 'rs630923', 'single-nucleotide polymorphism']</t>
  </si>
  <si>
    <t>['MEF2C', 'NPR3', 'OSTN', 'activity-dependent gene expression', 'osteocrin/musclin', 'primate neocortex evolution']</t>
  </si>
  <si>
    <t>['*MyHC-I', '*Nfix', '*Sox6', '*myogenesis']</t>
  </si>
  <si>
    <t>['C2C12', 'Differentiation', 'Goats', 'MiR-127-3p', 'Proliferation']</t>
  </si>
  <si>
    <t>['gene expression', 'goats', 'grazing and barn-fed', 'protein expression', 'skeletal muscle growth']</t>
  </si>
  <si>
    <t>["Alzheimer's disease", 'Gerotarget', 'MEF2C', 'association study', 'meta-analysis', 'rs190982']</t>
  </si>
  <si>
    <t>['*ARID1B', '*ARID2', '*ARID4B', '*CHD6', '*CHD7', '*JARID2', '*JMJDIC', '*KDM3A', '*MEF2C', '*UBE2A', '*epigenetics', '*intellectual disability', '*intragenic CNVs']</t>
  </si>
  <si>
    <t>['cardiac-tissue engineering', 'gold nanoparticles', 'intercalated discs', 'localized stiffness', 'beta1-integrin']</t>
  </si>
  <si>
    <t>["*Alzheimer's disease", '*Brain', '*Dementia', '*Genetics', '*Magnetic resonance imaging', '*Voxel-based morphometry']</t>
  </si>
  <si>
    <t>['Adipose', 'Crosslink', 'Gelatin', 'Hydrogel', 'Stem cell', 'Transglutaminase']</t>
  </si>
  <si>
    <t>['*Congenital heart defects', '*Diabetic embryopathy', '*Heart development', '*Oxidative stress', '*Pregestational diabetes mellitus', '*miRNA profiling']</t>
  </si>
  <si>
    <t>target_id</t>
  </si>
  <si>
    <t>disease_area</t>
  </si>
  <si>
    <t>disease_name</t>
  </si>
  <si>
    <t>overall_score</t>
  </si>
  <si>
    <t>genetic_association</t>
  </si>
  <si>
    <t>known_drug</t>
  </si>
  <si>
    <t>litterature_mining</t>
  </si>
  <si>
    <t>animal_model</t>
  </si>
  <si>
    <t>affected_pathway</t>
  </si>
  <si>
    <t>rna_expression</t>
  </si>
  <si>
    <t>somatic_mutation</t>
  </si>
  <si>
    <t>Q06413</t>
  </si>
  <si>
    <t>nervous system disease</t>
  </si>
  <si>
    <t>genetic, familial or congenital disease</t>
  </si>
  <si>
    <t>nervous system disease,genetic, familial or congenital disease</t>
  </si>
  <si>
    <t>psychiatric disorder</t>
  </si>
  <si>
    <t>nervous system disease,psychiatric disorder</t>
  </si>
  <si>
    <t>phenotype</t>
  </si>
  <si>
    <t>nervous system disease,psychiatric disorder,genetic, familial or congenital disease</t>
  </si>
  <si>
    <t>measurement</t>
  </si>
  <si>
    <t>biological process</t>
  </si>
  <si>
    <t>disease of visual system</t>
  </si>
  <si>
    <t>musculoskeletal or connective tissue disease</t>
  </si>
  <si>
    <t>cell proliferation disorder</t>
  </si>
  <si>
    <t>injury, poisoning or other complication</t>
  </si>
  <si>
    <t>integumentary system disease,injury, poisoning or other complication</t>
  </si>
  <si>
    <t>endocrine system disease,pancreas disease,cell proliferation disorder,gastrointestinal disease</t>
  </si>
  <si>
    <t>cardiovascular disease</t>
  </si>
  <si>
    <t>endocrine system disease,cell proliferation disorder,gastrointestinal disease</t>
  </si>
  <si>
    <t>nervous system disease,disease of visual system</t>
  </si>
  <si>
    <t>cell proliferation disorder,hematologic disease</t>
  </si>
  <si>
    <t>immune system disease,musculoskeletal or connective tissue disease,cell proliferation disorder,hematologic disease</t>
  </si>
  <si>
    <t>genetic, familial or congenital disease,cell proliferation disorder,hematologic disease</t>
  </si>
  <si>
    <t>immune system disease,genetic, familial or congenital disease,musculoskeletal or connective tissue disease,cell proliferation disorder,hematologic disease</t>
  </si>
  <si>
    <t>nervous system disease,genetic, familial or congenital disease,musculoskeletal or connective tissue disease,cell proliferation disorder</t>
  </si>
  <si>
    <t>nervous system disease,cell proliferation disorder</t>
  </si>
  <si>
    <t>cardiovascular disease,respiratory or thoracic disease</t>
  </si>
  <si>
    <t>cardiovascular disease,musculoskeletal or connective tissue disease,respiratory or thoracic disease</t>
  </si>
  <si>
    <t>nervous system disease,cell proliferation disorder,urinary system disease</t>
  </si>
  <si>
    <t>cardiovascular disease,genetic, familial or congenital disease,respiratory or thoracic disease</t>
  </si>
  <si>
    <t>genetic disorder</t>
  </si>
  <si>
    <t>epilepsy</t>
  </si>
  <si>
    <t>congenital abnormality</t>
  </si>
  <si>
    <t>5q14.3 microdeletion syndrome</t>
  </si>
  <si>
    <t>complex neurodevelopmental disorder</t>
  </si>
  <si>
    <t>cognitive disorder</t>
  </si>
  <si>
    <t>Abnormality of the nervous system</t>
  </si>
  <si>
    <t>Abnormality of higher mental function</t>
  </si>
  <si>
    <t>Cognitive impairment</t>
  </si>
  <si>
    <t>Intellectual disability, severe</t>
  </si>
  <si>
    <t>Intellectual disability</t>
  </si>
  <si>
    <t>dementia (disease)</t>
  </si>
  <si>
    <t>Encephalopathy</t>
  </si>
  <si>
    <t>pervasive developmental disorder</t>
  </si>
  <si>
    <t>autism spectrum disorder</t>
  </si>
  <si>
    <t>autism</t>
  </si>
  <si>
    <t>Absent speech</t>
  </si>
  <si>
    <t>Epileptic encephalopathy</t>
  </si>
  <si>
    <t>mood disorder</t>
  </si>
  <si>
    <t>unipolar depression</t>
  </si>
  <si>
    <t>Frontotemporal dementia</t>
  </si>
  <si>
    <t>Postnatal microcephaly</t>
  </si>
  <si>
    <t>cognitive function measurement</t>
  </si>
  <si>
    <t>chronotype measurement</t>
  </si>
  <si>
    <t>physical activity measurement</t>
  </si>
  <si>
    <t>platelet crit</t>
  </si>
  <si>
    <t>platelet component distribution width</t>
  </si>
  <si>
    <t>depressive symptom measurement</t>
  </si>
  <si>
    <t>lean body mass</t>
  </si>
  <si>
    <t>mathematical ability</t>
  </si>
  <si>
    <t>self reported educational attainment</t>
  </si>
  <si>
    <t>mean platelet volume</t>
  </si>
  <si>
    <t>mean corpuscular hemoglobin</t>
  </si>
  <si>
    <t>mean corpuscular volume</t>
  </si>
  <si>
    <t>intelligence</t>
  </si>
  <si>
    <t>body weights and measures</t>
  </si>
  <si>
    <t>vital capacity</t>
  </si>
  <si>
    <t>platelet count</t>
  </si>
  <si>
    <t>erythrocyte count</t>
  </si>
  <si>
    <t>bone density</t>
  </si>
  <si>
    <t>whole body water mass</t>
  </si>
  <si>
    <t>neuroticism measurement</t>
  </si>
  <si>
    <t>diet measurement</t>
  </si>
  <si>
    <t>body fat percentage</t>
  </si>
  <si>
    <t>body mass index</t>
  </si>
  <si>
    <t>body height</t>
  </si>
  <si>
    <t>neutrophil count</t>
  </si>
  <si>
    <t>neutrophil percentage of leukocytes</t>
  </si>
  <si>
    <t>refractive error</t>
  </si>
  <si>
    <t>worry measurement</t>
  </si>
  <si>
    <t>fat body mass</t>
  </si>
  <si>
    <t>lymphocyte percentage of leukocytes</t>
  </si>
  <si>
    <t>wellbeing measurement</t>
  </si>
  <si>
    <t>vascular endothelial growth factor measurement</t>
  </si>
  <si>
    <t>body weight</t>
  </si>
  <si>
    <t>musculoskeletal system disease</t>
  </si>
  <si>
    <t>forced expiratory volume</t>
  </si>
  <si>
    <t>hip bone mineral density</t>
  </si>
  <si>
    <t>mean corpuscular hemoglobin concentration</t>
  </si>
  <si>
    <t>joint disease</t>
  </si>
  <si>
    <t>osteoarthritis, spine</t>
  </si>
  <si>
    <t>neoplasm</t>
  </si>
  <si>
    <t>cancer</t>
  </si>
  <si>
    <t>carcinoma</t>
  </si>
  <si>
    <t>adenocarcinoma</t>
  </si>
  <si>
    <t>injury</t>
  </si>
  <si>
    <t>femoral neck bone mineral density</t>
  </si>
  <si>
    <t>diastolic blood pressure</t>
  </si>
  <si>
    <t>sunburn</t>
  </si>
  <si>
    <t>balding measurement</t>
  </si>
  <si>
    <t>waist-hip ratio</t>
  </si>
  <si>
    <t>alcohol consumption measurement</t>
  </si>
  <si>
    <t>schizophrenia</t>
  </si>
  <si>
    <t>drug use measurement</t>
  </si>
  <si>
    <t>Malignant Pancreatic Neoplasm</t>
  </si>
  <si>
    <t>pancreatic adenocarcinoma</t>
  </si>
  <si>
    <t>autosomal dominant compelling helio-ophthalmic outburst syndrome</t>
  </si>
  <si>
    <t>base metabolic rate measurement</t>
  </si>
  <si>
    <t>hair shape measurement</t>
  </si>
  <si>
    <t>coffee consumption</t>
  </si>
  <si>
    <t>Irritability</t>
  </si>
  <si>
    <t>visceral adipose tissue measurement</t>
  </si>
  <si>
    <t>Agents acting on the renin-angiotensin system use measurement</t>
  </si>
  <si>
    <t>feeling miserable measurement</t>
  </si>
  <si>
    <t>irritability measurement</t>
  </si>
  <si>
    <t>social interaction measurement</t>
  </si>
  <si>
    <t>coffee consumption measurement</t>
  </si>
  <si>
    <t>cigarettes per day measurement</t>
  </si>
  <si>
    <t>mean arterial pressure</t>
  </si>
  <si>
    <t>systolic blood pressure</t>
  </si>
  <si>
    <t>grip strength measurement</t>
  </si>
  <si>
    <t>reticulocyte count</t>
  </si>
  <si>
    <t>waist circumference</t>
  </si>
  <si>
    <t>hip circumference</t>
  </si>
  <si>
    <t>response to lithium ion</t>
  </si>
  <si>
    <t>bipolar disorder</t>
  </si>
  <si>
    <t>hypertension</t>
  </si>
  <si>
    <t>attention deficit hyperactivity disorder</t>
  </si>
  <si>
    <t>Cannabis use</t>
  </si>
  <si>
    <t>age at first sexual intercourse measurement</t>
  </si>
  <si>
    <t>eye measurement</t>
  </si>
  <si>
    <t>liver neoplasm</t>
  </si>
  <si>
    <t>hepatocellular carcinoma</t>
  </si>
  <si>
    <t>caudate nucleus volume</t>
  </si>
  <si>
    <t>insomnia</t>
  </si>
  <si>
    <t>macula measurement</t>
  </si>
  <si>
    <t>retinopathy</t>
  </si>
  <si>
    <t>macular telangiectasia type 2</t>
  </si>
  <si>
    <t>feeling tense measurement</t>
  </si>
  <si>
    <t>lymphoid neoplasm</t>
  </si>
  <si>
    <t>leukemia</t>
  </si>
  <si>
    <t>lymphoma</t>
  </si>
  <si>
    <t>acute lymphoblastic leukemia</t>
  </si>
  <si>
    <t>myeloid leukemia</t>
  </si>
  <si>
    <t>risky sexual behaviour measurement</t>
  </si>
  <si>
    <t>rhabdomyosarcoma</t>
  </si>
  <si>
    <t>medulloblastoma</t>
  </si>
  <si>
    <t>chronic myelogenous leukemia</t>
  </si>
  <si>
    <t>Down syndrome</t>
  </si>
  <si>
    <t>heart disease</t>
  </si>
  <si>
    <t>hypertrophy</t>
  </si>
  <si>
    <t>cardiomyopathy</t>
  </si>
  <si>
    <t>embryonal rhabdomyosarcoma</t>
  </si>
  <si>
    <t>atypical teratoid rhabdoid tumor</t>
  </si>
  <si>
    <t>Myopia</t>
  </si>
  <si>
    <t>refractive error measurement</t>
  </si>
  <si>
    <t>age at onset</t>
  </si>
  <si>
    <t>acute myeloid leukemia</t>
  </si>
  <si>
    <t>dilated cardiomyopathy</t>
  </si>
  <si>
    <t>hypoxia</t>
  </si>
  <si>
    <t>congenital heart disease</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</si>
  <si>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</si>
  <si>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</si>
  <si>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</si>
  <si>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</si>
  <si>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</si>
  <si>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</si>
  <si>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</si>
  <si>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</si>
  <si>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</si>
  <si>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</si>
  <si>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</si>
  <si>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</si>
  <si>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</si>
  <si>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</si>
  <si>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</si>
  <si>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MEF2C</t>
  </si>
  <si>
    <t>Homo sapiens (Human).</t>
  </si>
  <si>
    <t>Not found</t>
  </si>
  <si>
    <t>True</t>
  </si>
  <si>
    <t>No</t>
  </si>
  <si>
    <t>MENTAL RETARDATION, AUTOSOMAL DOMINANT 20</t>
  </si>
  <si>
    <t>https://omim.org/entry/613443</t>
  </si>
  <si>
    <t>OMIM:613443</t>
  </si>
  <si>
    <t>Circadian Clock</t>
  </si>
  <si>
    <t>Cytokine Signaling in Immune system</t>
  </si>
  <si>
    <t>Developmental Biology</t>
  </si>
  <si>
    <t>ERK/MAPK targets</t>
  </si>
  <si>
    <t>Gene expression (Transcription)</t>
  </si>
  <si>
    <t>Generic Transcription Pathway</t>
  </si>
  <si>
    <t>Immune System</t>
  </si>
  <si>
    <t>Innate Immune System</t>
  </si>
  <si>
    <t>Interleukin-17 signaling</t>
  </si>
  <si>
    <t>MAP kinase activation</t>
  </si>
  <si>
    <t>MAPK targets/ Nuclear events mediated by MAP kinases</t>
  </si>
  <si>
    <t>MECP2 regulates transcription factors</t>
  </si>
  <si>
    <t>Mitochondrial biogenesis</t>
  </si>
  <si>
    <t>MyD88 cascade initiated on plasma membrane</t>
  </si>
  <si>
    <t>MyD88 dependent cascade initiated on endosome</t>
  </si>
  <si>
    <t xml:space="preserve">MyD88-independent TLR4 cascade </t>
  </si>
  <si>
    <t>MyD88:MAL(TIRAP) cascade initiated on plasma membrane</t>
  </si>
  <si>
    <t>Myogenesis</t>
  </si>
  <si>
    <t>Nuclear Events (kinase and transcription factor activation)</t>
  </si>
  <si>
    <t>Organelle biogenesis and maintenance</t>
  </si>
  <si>
    <t>RNA Polymerase II Transcription</t>
  </si>
  <si>
    <t>Signal Transduction</t>
  </si>
  <si>
    <t>Signaling by Interleukins</t>
  </si>
  <si>
    <t>Signaling by NTRK1 (TRKA)</t>
  </si>
  <si>
    <t>Signaling by NTRKs</t>
  </si>
  <si>
    <t>Signaling by Receptor Tyrosine Kinases</t>
  </si>
  <si>
    <t>TRAF6 mediated induction of NFkB and MAP kinases upon TLR7/8 or 9 activation</t>
  </si>
  <si>
    <t xml:space="preserve">TRIF(TICAM1)-mediated TLR4 signaling </t>
  </si>
  <si>
    <t>Toll Like Receptor 10 (TLR10) Cascade</t>
  </si>
  <si>
    <t>Toll Like Receptor 2 (TLR2) Cascade</t>
  </si>
  <si>
    <t>Toll Like Receptor 3 (TLR3) Cascade</t>
  </si>
  <si>
    <t>Toll Like Receptor 4 (TLR4) Cascade</t>
  </si>
  <si>
    <t>Toll Like Receptor 5 (TLR5) Cascade</t>
  </si>
  <si>
    <t>Toll Like Receptor 7/8 (TLR7/8) Cascade</t>
  </si>
  <si>
    <t>Toll Like Receptor 9 (TLR9) Cascade</t>
  </si>
  <si>
    <t>Toll Like Receptor TLR1:TLR2 Cascade</t>
  </si>
  <si>
    <t>Toll Like Receptor TLR6:TLR2 Cascade</t>
  </si>
  <si>
    <t>Toll-like Receptor Cascades</t>
  </si>
  <si>
    <t>Transcriptional Regulation by MECP2</t>
  </si>
  <si>
    <t>Transcriptional activation of mitochondrial biogenesis</t>
  </si>
  <si>
    <t>DISEASE REGULATION</t>
  </si>
  <si>
    <t>GWAS</t>
  </si>
  <si>
    <t>disease</t>
  </si>
  <si>
    <t>t_stat</t>
  </si>
  <si>
    <t>std_dev_t</t>
  </si>
  <si>
    <t>n</t>
  </si>
  <si>
    <t>direction</t>
  </si>
  <si>
    <t>organism</t>
  </si>
  <si>
    <t>author</t>
  </si>
  <si>
    <t>year</t>
  </si>
  <si>
    <t>p_value</t>
  </si>
  <si>
    <t>pubmed_id</t>
  </si>
  <si>
    <t>multiple myeloma</t>
  </si>
  <si>
    <t>UP</t>
  </si>
  <si>
    <t>juvenile dermatomyositis</t>
  </si>
  <si>
    <t>diffuse large B-cell lymphoma</t>
  </si>
  <si>
    <t>duchenne muscular dystrophy</t>
  </si>
  <si>
    <t>facioscapulohumeral muscular dystrophy</t>
  </si>
  <si>
    <t>Huntingtons disease</t>
  </si>
  <si>
    <t>mitochondrial disorder</t>
  </si>
  <si>
    <t>hepatitis c</t>
  </si>
  <si>
    <t>Emery-Dreifuss muscular dystrophy</t>
  </si>
  <si>
    <t>acute quadriplegic myopathy</t>
  </si>
  <si>
    <t>brain tumor</t>
  </si>
  <si>
    <t>monoclonal gammopathy of unknown significance</t>
  </si>
  <si>
    <t>inflammatory myopathy</t>
  </si>
  <si>
    <t>calpainopathy</t>
  </si>
  <si>
    <t>presymptomatic DMD</t>
  </si>
  <si>
    <t>B-cell lymphoma</t>
  </si>
  <si>
    <t>acute lymphoblastic leukemia, chemotherapy response</t>
  </si>
  <si>
    <t>uterine fibroid</t>
  </si>
  <si>
    <t>polymyositis</t>
  </si>
  <si>
    <t>smoldering myeloma</t>
  </si>
  <si>
    <t>dermatomyositis</t>
  </si>
  <si>
    <t>plasma-cell leukemia</t>
  </si>
  <si>
    <t>myeloma</t>
  </si>
  <si>
    <t>urinary tract infection</t>
  </si>
  <si>
    <t>chronic myelogenous leukemia, indolent</t>
  </si>
  <si>
    <t>metabolic syndrome</t>
  </si>
  <si>
    <t>Aggressive, chronic myelogenous leukemia</t>
  </si>
  <si>
    <t>myositis</t>
  </si>
  <si>
    <t>chondromyxoid fibroma</t>
  </si>
  <si>
    <t>influenza</t>
  </si>
  <si>
    <t>Hyperparathyroidism</t>
  </si>
  <si>
    <t>NCU-MM1 multiple myeloma cell line</t>
  </si>
  <si>
    <t>malaria</t>
  </si>
  <si>
    <t>alveolar rhabdomyosarcoma</t>
  </si>
  <si>
    <t>atrial fibrillation</t>
  </si>
  <si>
    <t>chondroblastoma</t>
  </si>
  <si>
    <t>myocardial infarction</t>
  </si>
  <si>
    <t>NC-NC lymphoblastoid B cell line</t>
  </si>
  <si>
    <t>RJ2.2.5 Burkitts lymphoma cell line</t>
  </si>
  <si>
    <t>osteomyelitis</t>
  </si>
  <si>
    <t>monophasic synovial sarcoma</t>
  </si>
  <si>
    <t>Ischemia</t>
  </si>
  <si>
    <t>neurofibroma</t>
  </si>
  <si>
    <t>hereditary spastic paraplegia</t>
  </si>
  <si>
    <t>pneumonia</t>
  </si>
  <si>
    <t>Monocyte lymphoma</t>
  </si>
  <si>
    <t>follicular thyroid adenoma</t>
  </si>
  <si>
    <t>head and neck squamous cell carcinoma</t>
  </si>
  <si>
    <t>chondrosarcoma</t>
  </si>
  <si>
    <t>congestive heart failure</t>
  </si>
  <si>
    <t>nonischemic cardiomyopathy</t>
  </si>
  <si>
    <t>Down syndrome, acute megakaryoblastic leukaemia</t>
  </si>
  <si>
    <t>alzheimers disease</t>
  </si>
  <si>
    <t>meningioma</t>
  </si>
  <si>
    <t>KSHV infection, 2 days</t>
  </si>
  <si>
    <t>schwannoma</t>
  </si>
  <si>
    <t>myxoid liposarcoma</t>
  </si>
  <si>
    <t>ovarian tumor, mucinosus</t>
  </si>
  <si>
    <t>DOWN</t>
  </si>
  <si>
    <t>progeria syndrome</t>
  </si>
  <si>
    <t>squamous cell carcinoma cell line, 2h after infection with fasX-mutant Streptococcus pyogenes</t>
  </si>
  <si>
    <t>trauma</t>
  </si>
  <si>
    <t>X-linked agammaglobulinemia</t>
  </si>
  <si>
    <t>squamous cell carcinoma cell line, 4h after infection with fasX-mutant Streptococcus pyogenes</t>
  </si>
  <si>
    <t>squamous cell carcinoma cell line, 4h after infection with wildtype Streptococcus pyogenes</t>
  </si>
  <si>
    <t>Lung adenocarcinoma, gemcitabine treated, gemcitabine resistant</t>
  </si>
  <si>
    <t>barretts esophagus</t>
  </si>
  <si>
    <t>bone tumor</t>
  </si>
  <si>
    <t>dermatitis</t>
  </si>
  <si>
    <t>pterygium</t>
  </si>
  <si>
    <t>small cell cancer</t>
  </si>
  <si>
    <t>colon cancer cells with intact PTEN</t>
  </si>
  <si>
    <t>ovarian tumor</t>
  </si>
  <si>
    <t>squamous cell carcinoma cell line, control sample without infection after 8h</t>
  </si>
  <si>
    <t>T cell lymphoblast-like cell line</t>
  </si>
  <si>
    <t>esophageal cancer</t>
  </si>
  <si>
    <t>melanoma</t>
  </si>
  <si>
    <t>placental choriocarcinoma</t>
  </si>
  <si>
    <t>squamous cell carcinoma cell line, 6h after infection with fasX-mutant Streptococcus pyogenes</t>
  </si>
  <si>
    <t>squamous cell carcinoma cell line, 8h after infection with fasX-mutant Streptococcus pyogenes</t>
  </si>
  <si>
    <t>(empty)</t>
  </si>
  <si>
    <t>Ewings Sarcoma</t>
  </si>
  <si>
    <t>common variable immunodeficiency</t>
  </si>
  <si>
    <t>squamous cell carcinoma</t>
  </si>
  <si>
    <t>carcinoma in situ, bladder tumor</t>
  </si>
  <si>
    <t>colon adenocarcinoma, acterial infection</t>
  </si>
  <si>
    <t>cockayne syndrome</t>
  </si>
  <si>
    <t>lung squamous cell carcinoma</t>
  </si>
  <si>
    <t>meningitis infected</t>
  </si>
  <si>
    <t>prostate cancer</t>
  </si>
  <si>
    <t>lung cancer, cytotoxicity</t>
  </si>
  <si>
    <t>hepatocellular carcinoma, satellite nodules</t>
  </si>
  <si>
    <t>neuroblastoma-poorly differentiated</t>
  </si>
  <si>
    <t>choriocarcinoma</t>
  </si>
  <si>
    <t>locally advanced breast carcinoma</t>
  </si>
  <si>
    <t>lung adenocarcinoma, ebv infection</t>
  </si>
  <si>
    <t>periodontitis</t>
  </si>
  <si>
    <t>bladder tumor</t>
  </si>
  <si>
    <t>non-small cell lung cancer</t>
  </si>
  <si>
    <t>colon cancer</t>
  </si>
  <si>
    <t>germ cell tumor</t>
  </si>
  <si>
    <t>hepatocellular carcinoma, no satellite nodules</t>
  </si>
  <si>
    <t>prostate adenocarcinoma</t>
  </si>
  <si>
    <t>neuroblastoma</t>
  </si>
  <si>
    <t>cystic fibrosis</t>
  </si>
  <si>
    <t>squamous cell cancer</t>
  </si>
  <si>
    <t>colon adenocarcinoma</t>
  </si>
  <si>
    <t>cololrectal tumor</t>
  </si>
  <si>
    <t>cervical carcinoma</t>
  </si>
  <si>
    <t>small cell lung cancer</t>
  </si>
  <si>
    <t>ovarian tumor, endometrioid</t>
  </si>
  <si>
    <t>ovarian tumor, serous</t>
  </si>
  <si>
    <t>Breast adenocarcinoma</t>
  </si>
  <si>
    <t>obesity</t>
  </si>
  <si>
    <t>Erythromyeloblastoid leukemia</t>
  </si>
  <si>
    <t>lung adenocarcinoma</t>
  </si>
  <si>
    <t>T cell acute lymphoblastic leukemia</t>
  </si>
  <si>
    <t>breast tumor</t>
  </si>
  <si>
    <t>hiv infection</t>
  </si>
  <si>
    <t>prostate carcinoma</t>
  </si>
  <si>
    <t>colon carcinoma</t>
  </si>
  <si>
    <t>precursor T lymphoblastic leukemia</t>
  </si>
  <si>
    <t>colorectal adenocarcinoma</t>
  </si>
  <si>
    <t>Anaplastic large cell lymphoma</t>
  </si>
  <si>
    <t>breast cancer</t>
  </si>
  <si>
    <t>Attention deficit hyperactivity disorder</t>
  </si>
  <si>
    <t>H. sapiens</t>
  </si>
  <si>
    <t>Martin J</t>
  </si>
  <si>
    <t>https://www.ncbi.nlm.nih.gov/pubmed/29325848</t>
  </si>
  <si>
    <t>29325848</t>
  </si>
  <si>
    <t>Bone mineral density</t>
  </si>
  <si>
    <t>Zheng HF</t>
  </si>
  <si>
    <t>2013</t>
  </si>
  <si>
    <t>https://www.ncbi.nlm.nih.gov/pubmed/23572186</t>
  </si>
  <si>
    <t>23572186</t>
  </si>
  <si>
    <t>Cognitive performance (MTAG)</t>
  </si>
  <si>
    <t>Lee JJ</t>
  </si>
  <si>
    <t>https://www.ncbi.nlm.nih.gov/pubmed/30038396</t>
  </si>
  <si>
    <t>30038396</t>
  </si>
  <si>
    <t>Depressive symptoms</t>
  </si>
  <si>
    <t>Turley P</t>
  </si>
  <si>
    <t>https://www.ncbi.nlm.nih.gov/pubmed/29292387</t>
  </si>
  <si>
    <t>29292387</t>
  </si>
  <si>
    <t>Educational attainment (MTAG)</t>
  </si>
  <si>
    <t>Educational attainment (years of education)</t>
  </si>
  <si>
    <t>Okbay A</t>
  </si>
  <si>
    <t>https://www.ncbi.nlm.nih.gov/pubmed/27225129</t>
  </si>
  <si>
    <t>27225129</t>
  </si>
  <si>
    <t>General cognitive ability</t>
  </si>
  <si>
    <t>Davies G</t>
  </si>
  <si>
    <t>https://www.ncbi.nlm.nih.gov/pubmed/29844566</t>
  </si>
  <si>
    <t>29844566</t>
  </si>
  <si>
    <t>Highest math class taken (MTAG)</t>
  </si>
  <si>
    <t>Household income (MTAG)</t>
  </si>
  <si>
    <t>Hill WD</t>
  </si>
  <si>
    <t>https://www.ncbi.nlm.nih.gov/pubmed/31844048</t>
  </si>
  <si>
    <t>31844048</t>
  </si>
  <si>
    <t>Intelligence</t>
  </si>
  <si>
    <t>Savage JE</t>
  </si>
  <si>
    <t>https://www.ncbi.nlm.nih.gov/pubmed/29942086</t>
  </si>
  <si>
    <t>29942086</t>
  </si>
  <si>
    <t>Intelligence (MTAG)</t>
  </si>
  <si>
    <t>https://www.ncbi.nlm.nih.gov/pubmed/29326435</t>
  </si>
  <si>
    <t>29326435</t>
  </si>
  <si>
    <t>Mean platelet volume</t>
  </si>
  <si>
    <t>Gieger C</t>
  </si>
  <si>
    <t>2011</t>
  </si>
  <si>
    <t>https://www.ncbi.nlm.nih.gov/pubmed/22139419</t>
  </si>
  <si>
    <t>22139419</t>
  </si>
  <si>
    <t>Morningness</t>
  </si>
  <si>
    <t>Jansen PR</t>
  </si>
  <si>
    <t>https://www.ncbi.nlm.nih.gov/pubmed/30804565</t>
  </si>
  <si>
    <t>30804565</t>
  </si>
  <si>
    <t>Platelet count</t>
  </si>
  <si>
    <t>Schizophrenia</t>
  </si>
  <si>
    <t>Ikeda M</t>
  </si>
  <si>
    <t>https://www.ncbi.nlm.nih.gov/pubmed/30285260</t>
  </si>
  <si>
    <t>30285260</t>
  </si>
  <si>
    <t>Tonometry</t>
  </si>
  <si>
    <t>Levy D</t>
  </si>
  <si>
    <t>2007</t>
  </si>
  <si>
    <t>https://www.ncbi.nlm.nih.gov/pubmed/17903302</t>
  </si>
  <si>
    <t>17903302</t>
  </si>
  <si>
    <t>Selectivity</t>
  </si>
  <si>
    <t>ORGANS</t>
  </si>
  <si>
    <t>organ_name</t>
  </si>
  <si>
    <t>Total_value</t>
  </si>
  <si>
    <t>n_tissues</t>
  </si>
  <si>
    <t>avg_value</t>
  </si>
  <si>
    <t>Bone marrow &amp; lymphoid tissues</t>
  </si>
  <si>
    <t>Muscle tissues</t>
  </si>
  <si>
    <t>Endocrine tissues</t>
  </si>
  <si>
    <t>Kidney &amp; urinary bladder</t>
  </si>
  <si>
    <t>Liver &amp; gallbladder</t>
  </si>
  <si>
    <t>Brain</t>
  </si>
  <si>
    <t>Male tissues</t>
  </si>
  <si>
    <t>Adipose &amp; soft tissue</t>
  </si>
  <si>
    <t>Female tissues</t>
  </si>
  <si>
    <t>Gastrointestinal tract</t>
  </si>
  <si>
    <t>Skin</t>
  </si>
  <si>
    <t>Lung</t>
  </si>
  <si>
    <t>Proximal digestive tract</t>
  </si>
  <si>
    <t>Pancreas</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</si>
  <si>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</si>
  <si>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</si>
  <si>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</si>
  <si>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</si>
  <si>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</si>
  <si>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</si>
  <si>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</si>
  <si>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</si>
  <si>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</si>
  <si>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</si>
  <si>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</si>
  <si>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</si>
  <si>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</si>
  <si>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</si>
  <si>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</si>
  <si>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</si>
  <si>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</si>
  <si>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</si>
  <si>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</si>
  <si>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</si>
  <si>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</si>
  <si>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</si>
  <si>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</si>
  <si>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</si>
  <si>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</si>
  <si>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</si>
  <si>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</si>
  <si>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</si>
  <si>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</si>
  <si>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</si>
  <si>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Bergmann glia - cytoplasm/membrane</t>
  </si>
  <si>
    <t>Bergmann glia - nucleus</t>
  </si>
  <si>
    <t>GLUC cells - cytoplasm/membrane</t>
  </si>
  <si>
    <t>GLUC cells - nucleus</t>
  </si>
  <si>
    <t>Granular cells - cytoplasm/membrane</t>
  </si>
  <si>
    <t>Granular cells - nucleus</t>
  </si>
  <si>
    <t>Molecular layer - neuropil</t>
  </si>
  <si>
    <t>Molecular layer cells - cytoplasm/membrane</t>
  </si>
  <si>
    <t>Molecular layer cells - nucleus</t>
  </si>
  <si>
    <t>Processes in granular layer</t>
  </si>
  <si>
    <t>Processes in molecular layer</t>
  </si>
  <si>
    <t>Processes in white matter</t>
  </si>
  <si>
    <t>Purkinje cells - cytoplasm/membrane</t>
  </si>
  <si>
    <t>Purkinje cells - dendrites</t>
  </si>
  <si>
    <t>Purkinje cells - nucleus</t>
  </si>
  <si>
    <t>Synaptic glomeruli - capsule</t>
  </si>
  <si>
    <t>Synaptic glomeruli - core</t>
  </si>
  <si>
    <t>White matter cells - cytoplasm/membrane</t>
  </si>
  <si>
    <t>White matter cells - nucleus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</si>
  <si>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</si>
  <si>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</si>
  <si>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</si>
  <si>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</si>
  <si>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</si>
  <si>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</si>
  <si>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</si>
  <si>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</si>
  <si>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</si>
  <si>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</si>
  <si>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</si>
  <si>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</si>
  <si>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</si>
  <si>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</si>
  <si>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</si>
  <si>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</si>
  <si>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Ciliated cells (cell body)</t>
  </si>
  <si>
    <t>Ciliated cells (cilia axoneme)</t>
  </si>
  <si>
    <t>Ciliated cells (ciliary rootlets)</t>
  </si>
  <si>
    <t>Ciliated cells (tip of cilia)</t>
  </si>
  <si>
    <t>Non-ciliated cells</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</si>
  <si>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</si>
  <si>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</si>
  <si>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</si>
  <si>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</si>
  <si>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</si>
  <si>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</si>
  <si>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</si>
  <si>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</si>
  <si>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</si>
  <si>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</si>
  <si>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</si>
  <si>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</si>
  <si>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</si>
  <si>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</si>
  <si>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</si>
  <si>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</si>
  <si>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</si>
  <si>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</si>
  <si>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</si>
  <si>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</si>
  <si>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</si>
  <si>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</si>
  <si>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</si>
  <si>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</si>
  <si>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</si>
  <si>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</si>
  <si>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</si>
  <si>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Basal cells</t>
  </si>
  <si>
    <t>Goblet cells</t>
  </si>
  <si>
    <t>Alveolar cells</t>
  </si>
  <si>
    <t>Macrophages</t>
  </si>
  <si>
    <t>Nasopharynx</t>
  </si>
  <si>
    <t>MALE TISSUES</t>
  </si>
  <si>
    <t>Epididymis</t>
  </si>
  <si>
    <t>Prostate</t>
  </si>
  <si>
    <t>Seminal vesicle</t>
  </si>
  <si>
    <t>Testis</t>
  </si>
  <si>
    <t>Elongated or late spermatids</t>
  </si>
  <si>
    <t>Leydig cells</t>
  </si>
  <si>
    <t>Pachytene spermatocytes</t>
  </si>
  <si>
    <t>Peritubular cells</t>
  </si>
  <si>
    <t>Preleptotene spermatocytes</t>
  </si>
  <si>
    <t>Round or early spermatids</t>
  </si>
  <si>
    <t>Sertoli cells</t>
  </si>
  <si>
    <t>Spermatogonia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</si>
  <si>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</si>
  <si>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</si>
  <si>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</si>
  <si>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</si>
  <si>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</si>
  <si>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</si>
  <si>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</si>
  <si>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</si>
  <si>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</si>
  <si>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</si>
  <si>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</si>
  <si>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</si>
  <si>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</si>
  <si>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</si>
  <si>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</si>
  <si>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</si>
  <si>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</si>
  <si>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</si>
  <si>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</si>
  <si>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</si>
  <si>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</si>
  <si>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no abnormal phenotype detected</t>
  </si>
  <si>
    <t>Mef2c&lt;m1Anu&gt;/Mef2c&lt;+&gt;</t>
  </si>
  <si>
    <t>HETEROZYGOTE</t>
  </si>
  <si>
    <t>prenatal lethality</t>
  </si>
  <si>
    <t>Mef2c&lt;m1Anu&gt;/Mef2c&lt;m1Anu&gt;</t>
  </si>
  <si>
    <t>HOMOZYGOTE</t>
  </si>
  <si>
    <t>Chemically induced (ENU), Not Applicable</t>
  </si>
  <si>
    <t>Mef2c&lt;m1Anu&gt;</t>
  </si>
  <si>
    <t>abnormal sinoatrial node morphology</t>
  </si>
  <si>
    <t>embryonic growth retardation</t>
  </si>
  <si>
    <t>ventricular hypoplasia</t>
  </si>
  <si>
    <t>Mef2c&lt;tm1.1Jjs&gt;/Mef2c&lt;tm1.1Jjs&gt;</t>
  </si>
  <si>
    <t>Targeted, Null/knockout</t>
  </si>
  <si>
    <t>Mef2c&lt;tm1.1Jjs&gt;</t>
  </si>
  <si>
    <t>perinatal lethality</t>
  </si>
  <si>
    <t>Mef2c&lt;tm1.1Wtp&gt;/Mef2c&lt;tm1.1Wtp&gt;</t>
  </si>
  <si>
    <t>Targeted, Inserted expressed sequence</t>
  </si>
  <si>
    <t>Mef2c&lt;tm1.1Wtp&gt;</t>
  </si>
  <si>
    <t>failure of sternum ossification</t>
  </si>
  <si>
    <t>Mef2c&lt;tm1Eno&gt;/Mef2c&lt;+&gt;</t>
  </si>
  <si>
    <t>abnormal blood vessel morphology</t>
  </si>
  <si>
    <t>abnormal cardiovascular system morphology</t>
  </si>
  <si>
    <t>abnormal definitive hematopoiesis</t>
  </si>
  <si>
    <t>abnormal dorsal aorta morphology</t>
  </si>
  <si>
    <t>abnormal endocardium morphology</t>
  </si>
  <si>
    <t>abnormal heart development</t>
  </si>
  <si>
    <t>abnormal pharyngeal arch artery morphology</t>
  </si>
  <si>
    <t>abnormal sinus venosus morphology</t>
  </si>
  <si>
    <t>abnormal vascular development</t>
  </si>
  <si>
    <t>abnormal vascular endothelial cell development</t>
  </si>
  <si>
    <t>abnormal vitelline vasculature morphology</t>
  </si>
  <si>
    <t>decreased cardiac muscle contractility</t>
  </si>
  <si>
    <t>decreased ventricle muscle contractility</t>
  </si>
  <si>
    <t>dilated dorsal aorta</t>
  </si>
  <si>
    <t>embryonic lethality during organogenesis, complete penetrance</t>
  </si>
  <si>
    <t>failure of heart looping</t>
  </si>
  <si>
    <t>incomplete somite formation</t>
  </si>
  <si>
    <t>thin ventricular wall</t>
  </si>
  <si>
    <t>trabecula carnea hypoplasia</t>
  </si>
  <si>
    <t>Mef2c&lt;tm1Eno&gt;/Mef2c&lt;tm1Eno&gt;</t>
  </si>
  <si>
    <t>abnormal palate development</t>
  </si>
  <si>
    <t>abnormal tongue morphology</t>
  </si>
  <si>
    <t>cyanosis</t>
  </si>
  <si>
    <t>neonatal lethality, complete penetrance</t>
  </si>
  <si>
    <t>Del(6Dlx6-Dlx5)1Tlu/+,Mef2c&lt;tm1Eno&gt;/Mef2c&lt;+&gt;</t>
  </si>
  <si>
    <t>Mef2c&lt;tm1Eno&gt;/Mef2c&lt;+&gt;,Mef2d&lt;tm1.1Eno&gt;/Mef2d&lt;+&gt;</t>
  </si>
  <si>
    <t>Meckel's cartilage hypoplasia</t>
  </si>
  <si>
    <t>abnormal craniofacial development</t>
  </si>
  <si>
    <t>abnormal dermal melanocyte morphology</t>
  </si>
  <si>
    <t>abnormal epidermal melanocyte morphology</t>
  </si>
  <si>
    <t>abnormal head morphology</t>
  </si>
  <si>
    <t>abnormal mandibular angle morphology</t>
  </si>
  <si>
    <t>abnormal melanocyte differentiation</t>
  </si>
  <si>
    <t>abnormal melanosome morphology</t>
  </si>
  <si>
    <t>abnormal pharyngeal arch morphology</t>
  </si>
  <si>
    <t>abnormal respiratory system morphology</t>
  </si>
  <si>
    <t>absent tympanic ring</t>
  </si>
  <si>
    <t>cleft palate</t>
  </si>
  <si>
    <t>decreased melanocyte number</t>
  </si>
  <si>
    <t>decreased skin pigmentation</t>
  </si>
  <si>
    <t>delayed bone ossification</t>
  </si>
  <si>
    <t>mandible hypoplasia</t>
  </si>
  <si>
    <t>mandibular condyloid process hypoplasia</t>
  </si>
  <si>
    <t>mandibular coronoid process hypoplasia</t>
  </si>
  <si>
    <t>short mandible</t>
  </si>
  <si>
    <t>temporal bone hypoplasia</t>
  </si>
  <si>
    <t>zygomatic arch hypoplasia</t>
  </si>
  <si>
    <t>Mef2c&lt;tm1Eno&gt;/Mef2c&lt;tm1Jjs&gt;,H2az2&lt;Tg(Wnt1-cre)11Rth&gt;/H2az2&lt;+&gt;</t>
  </si>
  <si>
    <t>Mef2c&lt;tm1Eno&gt;/Mef2c&lt;tm1Jjs&gt;,Myl2&lt;tm1(cre)Krc&gt;/Myl2&lt;+&gt;</t>
  </si>
  <si>
    <t>Mef2c&lt;tm1Eno&gt;/Mef2c&lt;tm1Jjs&gt;,Tg(Myh6-cre)2182Mds/0</t>
  </si>
  <si>
    <t>abnormal endochondral bone ossification</t>
  </si>
  <si>
    <t>abnormal gait</t>
  </si>
  <si>
    <t>decreased length of long bones</t>
  </si>
  <si>
    <t>short limbs</t>
  </si>
  <si>
    <t>Mef2c&lt;tm1Eno&gt;/Mef2c&lt;tm2Eno&gt;,Tg(Col2a1-cre)1Bhr/0</t>
  </si>
  <si>
    <t>abnormal skeletal muscle fiber type ratio</t>
  </si>
  <si>
    <t>Mef2c&lt;tm1Eno&gt;/Mef2c&lt;tm2Eno&gt;,Tg(Myog-cre)1Eno/0</t>
  </si>
  <si>
    <t>abnormal trabecular bone morphology</t>
  </si>
  <si>
    <t>failure of endochondral bone ossification</t>
  </si>
  <si>
    <t>postnatal lethality, complete penetrance</t>
  </si>
  <si>
    <t>respiratory distress</t>
  </si>
  <si>
    <t>short fibula</t>
  </si>
  <si>
    <t>short tibia</t>
  </si>
  <si>
    <t>Mef2c&lt;tm1Eno&gt;/Mef2c&lt;tm2Eno&gt;,Twist2&lt;tm1(cre)Dor&gt;/Twist2&lt;+&gt;</t>
  </si>
  <si>
    <t>NOT DECLARED</t>
  </si>
  <si>
    <t>Mef2c&lt;tm1Eno&gt;</t>
  </si>
  <si>
    <t>dilated distal convoluted tubules</t>
  </si>
  <si>
    <t>dilated proximal convoluted tubules</t>
  </si>
  <si>
    <t>dilated renal tubules</t>
  </si>
  <si>
    <t>increased kidney cell proliferation</t>
  </si>
  <si>
    <t>kidney cortex cysts</t>
  </si>
  <si>
    <t>Mef2c&lt;tm1Jjs&gt;/Mef2c&lt;tm1Jjs&gt;,Tg(Slc5a2-cre)1Tauc/0</t>
  </si>
  <si>
    <t>abnormal neutrophil differentiation</t>
  </si>
  <si>
    <t>abnormal neutrophil physiology</t>
  </si>
  <si>
    <t>increased neutrophil cell number</t>
  </si>
  <si>
    <t>Mef2c&lt;tm1Jjs&gt;/Mef2c&lt;tm1Jjs&gt;,Mir223&lt;tm1Fcam&gt;/Mir223&lt;tm1Fcam&gt;,Lyz2&lt;tm1(cre)Ifo&gt;/Lyz2&lt;+&gt;</t>
  </si>
  <si>
    <t>Targeted, Conditional ready|No functional change</t>
  </si>
  <si>
    <t>Mef2c&lt;tm1Jjs&gt;</t>
  </si>
  <si>
    <t>decreased germinal center B cell number</t>
  </si>
  <si>
    <t>Ighg1&lt;tm1(cre)Cgn&gt;/0,Mef2c&lt;tm2Eno&gt;/Mef2c&lt;tm2Eno&gt;</t>
  </si>
  <si>
    <t>Ighg1&lt;tm1(cre)Cgn&gt;/0,Mef2b&lt;tm1.1Rdf&gt;/Mef2b&lt;tm1.1Rdf&gt;,Mef2c&lt;tm2Eno&gt;/Mef2c&lt;tm2Eno&gt;</t>
  </si>
  <si>
    <t>abnormal long term potentiation</t>
  </si>
  <si>
    <t>decreased body weight</t>
  </si>
  <si>
    <t>decreased brain size</t>
  </si>
  <si>
    <t>enhanced paired-pulse facilitation</t>
  </si>
  <si>
    <t>increased neuron apoptosis</t>
  </si>
  <si>
    <t>premature death</t>
  </si>
  <si>
    <t>Mef2a&lt;tm1.1Limm&gt;/Mef2a&lt;tm1.1Limm&gt;,Mef2c&lt;tm2Eno&gt;/Mef2c&lt;tm2Eno&gt;,Mef2d&lt;tm3Eno&gt;/Mef2d&lt;tm3Eno&gt;,Tg(GFAP-cre)25Mes/0</t>
  </si>
  <si>
    <t>Mef2c&lt;tm2Eno&gt;/Mef2c&lt;tm2Eno&gt;,Mef2d&lt;tm1Eno&gt;/Mef2d&lt;tm1Eno&gt;,Tg(Col2a1-cre)1Bhr/0</t>
  </si>
  <si>
    <t>Mef2c&lt;tm2Eno&gt;</t>
  </si>
  <si>
    <t>MEF2C-1</t>
  </si>
  <si>
    <t>Is Canonical</t>
  </si>
  <si>
    <t>Yes</t>
  </si>
  <si>
    <t>Similarity</t>
  </si>
  <si>
    <t>number of residues</t>
  </si>
  <si>
    <t>SEQUENCE</t>
  </si>
  <si>
    <t>MGRKKIQITRIMDERNRQVTFTKRKFGLMKKAYELSVLCDCEIALIIFNSTNKLFQYASTDMDKVLLKYTEYNEPHESRTNSDIVETLRKKGLNGCDSPDPDADDSVGHSPESEDKYRKINEDIDLMISRQRLCAVPPPNFEMPVSIPVSSHNSLVYSNPVSSLGNPNLLPLAHPSLQRNSMSPGVTHRPPSAGNTGGLMGGDLTSGAGTSAGNGYGNPRNSPGLLVSPGNLNKNMQAKSPPPMNLGMNNRKPDLRVLIPPGSKNTMPSVSEDVDLLLNQRINNSQSAQSLATPVVSVATPTLPGQGMGGYPSAISTTYGTEYSLSSADLSSLSGFNTASALHLGSVTGWQQQHLHNMPPSALSQLGACTSTHLSQSSNLSLPSTQSLNIKSEPVSPPRDRTTTPSRYPQHTRHEAGRSPVDSLSSCSSSYDGSDREDHRNEFHSPIGLTRPSPDERESPSVKRMRLSEGWAT</t>
  </si>
  <si>
    <t>start</t>
  </si>
  <si>
    <t>stop</t>
  </si>
  <si>
    <t>previous_seq</t>
  </si>
  <si>
    <t>modification_type</t>
  </si>
  <si>
    <t>new_seq</t>
  </si>
  <si>
    <t>in_domains</t>
  </si>
  <si>
    <t>comments</t>
  </si>
  <si>
    <t>MEF2C-2</t>
  </si>
  <si>
    <t>MGRKKIQITRIMDERNRQVTFTKRKFGLMKKAYELSVLCDCEIALIIFNSTNKLFQYASTDMDKVLLKYTEYNEPHESRTNSDIVETLRKKGLNGCDSPDPDADDSVGHSPESEDKYRKINEDIDLMISRQRLCAVPPPNFEMPVSIPVSSHNSLVYSNPVSSLGNPNLLPLAHPSLQRNSMSPGVTHRPPSAGNTGGLMGGDLTSGAGTSAGNGYGNPRNSPGLLVSPGNLNKNMQAKSPPPMNLGMNNRKPDLRVLIPPGSKNTMPSVNQRINNSQSAQSLATPVVSVATPTLPGQGMGGYPSAISTTYGTEYSLSSADLSSLSGFNTASALHLGSVTGWQQQHLHNMPPSALSQLGACTSTHLSQSSNLSLPSTQSLNIKSEPVSPPRDRTTTPSRYPQHTRHEAGRSPVDSLSSCSSSYDGSDREDHRNEFHSPIGLTRPSPDERESPSVKRMRLSEGWAT</t>
  </si>
  <si>
    <t>remove</t>
  </si>
  <si>
    <t xml:space="preserve">(in isoform 2, isoform 4, isoform 5 and isoform 6) </t>
  </si>
  <si>
    <t>MEF2C-3</t>
  </si>
  <si>
    <t>MGRKKIQITRIMDERNRQVTFTKRKFGLMKKAYELSVLCDCEIALIIFNSTNKLFQYASTDMDKVLLKYTEYNEPHESRTNSDIVETLRKKGLNGCDSPDPDADDSVGHSPESEDKYRKINEDIDLMISRQRLCAVPPPNFEMPVSIPVSSHNSLVYSNPVSSLGNPNLLPLAHPSLQRNSMSPGVTHRPPSAGNTGGLMGGDLTSGAGTSAGNGYGNPRNSPGLLVSPGNLNKNMQAKSPPPMNLGMNNRKPDLRVLIPPGSKNTMPSVSEDVDLLLNQRINNSQSAQSLATPVVSVATPTLPGQGMGGYPSAISTTYGTEYSLSSADLSSLSGFNTASALHLGSVTGWQQQHLHNMPPSALSQLGDRTTTPSRYPQHTRHEAGRSPVDSLSSCSSSYDGSDREDHRNEFHSPIGLTRPSPDERESPSVKRMRLSEGWAT</t>
  </si>
  <si>
    <t xml:space="preserve">(in isoform 3) </t>
  </si>
  <si>
    <t>MEF2C-4</t>
  </si>
  <si>
    <t>MGRKKIQITRIMDERNRQVTFTKRKFGLMKKAYELSVLCDCEIALIIFNSTNKLFQYASTDMDKVLLKYTEYNEPHESRTNSDIVEAVPPPNFEMPVSIPVSSHNSLVYSNPVSSLGNPNLLPLAHPSLQRNSMSPGVTHRPPSAGNTGGLMGGDLTSGAGTSAGNGYGNPRNSPGLLVSPGNLNKNMQAKSPPPMNLGMNNRKPDLRVLIPPGSKNTMPSVNQRINNSQSAQSLATPVVSVATPTLPGQGMGGYPSAISTTYGTEYSLSSADLSSLSGFNTASALHLGSVTGWQQQHLHNMPPSALSQLGACTSTHLSQSSNLSLPSTQSLNIKSEPVSPPRDRTTTPSRYPQHTRHEAGRSPVDSLSSCSSSYDGSDREDHRNEFHSPIGLTRPSPDERESPSVKRMRLSEGWAT</t>
  </si>
  <si>
    <t xml:space="preserve">(in isoform 4) </t>
  </si>
  <si>
    <t>MEF2C-5</t>
  </si>
  <si>
    <t>MGRKKIQITRIMDERNRQVTFTKRKFGLMKKAYELSVLCDCEIALIIFNSTNKLFQYASTDMDKVLLKYTEYNEPHESRTNSDIVETLRKKGLNGCDSPDPDADDSALNKKENKGCESPDPDSSYALTPRTEEKYKKINEEFDNMIKSHKIPAVPPPNFEMPVSIPVSSHNSLVYSNPVSSLGNPNLLPLAHPSLQRNSMSPGVTHRPPSAGNTGGLMGGDLTSGAGTSAGNGYGNPRNSPGLLVSPGNLNKNMQAKSPPPMNLGMNNRKPDLRVLIPPGSKNTMPSVNQRINNSQSAQSLATPVVSVATPTLPGQGMGGYPSAISTTYGTEYSLSSADLSSLSGFNTASALHLGSVTGWQQQHLHNMPPSALSQLGACTSTHLSQSSNLSLPSTQSLNIKSEPVSPPRDRTTTPSRYPQHTRHEAGRSPVDSLSSCSSSYDGSDREDHRNEFHSPIGLTRPSPDERESPSVKRMRLSEGWAT</t>
  </si>
  <si>
    <t>VGHSPESEDKYRKINEDIDLMISRQRLC</t>
  </si>
  <si>
    <t>replace</t>
  </si>
  <si>
    <t>ALNKKENKGCESPDPDSSYALTPRTEEKYKKINEEFDNMIKSHKIP</t>
  </si>
  <si>
    <t xml:space="preserve">(in isoform 5) </t>
  </si>
  <si>
    <t>MEF2C-6</t>
  </si>
  <si>
    <t>MGRKKIQITRIMDERNRQVTFTKRKFGLMKKAYELSVLCDCEIALIIFNSTNKLFQYASTDMDKVLLKYTEYNEPHESRTNSDIVEALNKKENKGCESPDPDSSYALTPRTEEKYKKINEEFDNMIKSHKIPAVPPPNFEMPVSIPVSSHNSLVYSNPVSSLGNPNLLPLAHPSLQRNSMSPGVTHRPPSAGNTGGLMGGDLTSGAGTSAGNGYGNPRNSPGLLVSPGNLNKNMQAKSPPPMNLGMNNRKPDLRVLIPPGSKNTMPSVNQRINNSQSAQSLATPVVSVATPTLPGQGMGGYPSAISTTYGTEYSLSSADLSSLSGFNTASALHLGSVTGWQQQHLHNMPPSALSQLGACTSTHLSQSSNLSLPSTQSLNIKSEPVSPPRDRTTTPSRYPQHTRHEAGRSPVDSLSSCSSSYDGSDREDHRNEFHSPIGLTRPSPDERESPSVKRMRLSEGWAT</t>
  </si>
  <si>
    <t>TLRKKGLNGCDSPDPDADDSVGHSPESEDKYRKINEDIDLMISRQRLC</t>
  </si>
  <si>
    <t xml:space="preserve">(in isoform 6) </t>
  </si>
  <si>
    <t>VARIANTS</t>
  </si>
  <si>
    <t>S</t>
  </si>
  <si>
    <t>R</t>
  </si>
  <si>
    <t>MADS-box</t>
  </si>
  <si>
    <t xml:space="preserve">(probable disease-associated variant found in a patient with infantile onset epileptic encephalopathy and autism spectrum disorder) </t>
  </si>
  <si>
    <t>C</t>
  </si>
  <si>
    <t xml:space="preserve">(probable disease-associated variant found in a patient with infantile onset epileptic encephalopathy and autism spectrum disorder; dbSNP:rs796052729) </t>
  </si>
  <si>
    <t>MUTANTS</t>
  </si>
  <si>
    <t>K</t>
  </si>
  <si>
    <t xml:space="preserve"> Reduced acetylation. Further reduction inacetylation; when associated with R-119. Complete loss ofacetylation, 15% less transactivation activity and slightlyreduced DNA binding; when associated with R-119; R-234; R-239; R-252 and R-262. (ECO:0000269|PubMed:15831463)</t>
  </si>
  <si>
    <t xml:space="preserve"> Reduced acetylation. Further reduction inacetylation; when associated with R-119. Complete loss ofacetylation, 15% less transactivation activity and slightlyreduced DNA binding; when associated with R-116; R-234; R-239; R-252 and R-262. (ECO:0000269|PubMed:15831463)</t>
  </si>
  <si>
    <t xml:space="preserve"> Reduced acetylation. Complete loss ofacetylation, 15% less transactivation activity and slightlyreduced DNA binding; when associated with R-116; R-119; R-239; R-252 and R-264. (ECO:0000269|PubMed:15831463)</t>
  </si>
  <si>
    <t xml:space="preserve"> Reduced acetylation. Complete loss ofacetylation, 15% less transactivation activity and slightlyreduced DNA binding; when associated with R-116; R-119; R-234; R-252 and R-264. (ECO:0000269|PubMed:15831463)</t>
  </si>
  <si>
    <t xml:space="preserve"> Reduced acetylation. Complete loss ofacetylation, 15% less transactivation activity and slightlyreduced DNA binding; when associated with R-116; R-119; R-234; R-239 and R-264. (ECO:0000269|PubMed:15831463)</t>
  </si>
  <si>
    <t xml:space="preserve"> Reduced acetylation. Complete loss ofacetylation, 15% less transactivation activity and slightlyreduced DNA binding; when associated with R-116; R-119; R-234; R-239 and R-252. (ECO:0000269|PubMed:15831463)</t>
  </si>
  <si>
    <t>A</t>
  </si>
  <si>
    <t xml:space="preserve"> No effect on transcriptional activation. (ECO:0000269|PubMed:15834131)</t>
  </si>
  <si>
    <t>E</t>
  </si>
  <si>
    <t>Q</t>
  </si>
  <si>
    <t xml:space="preserve"> Reduced transcriptional activation. Completelyabolishes transcriptional activation; when associated withN-273 and N-275. (ECO:0000269|PubMed:15834131)</t>
  </si>
  <si>
    <t>D</t>
  </si>
  <si>
    <t>N</t>
  </si>
  <si>
    <t xml:space="preserve"> Reduced transcriptional activation. Completelyabolishes transcriptional activation; when associated withQ-272 and N-275. (ECO:0000269|PubMed:15834131)</t>
  </si>
  <si>
    <t xml:space="preserve"> Reduced transcriptional activation. Completelyabolishes transcriptional activation; when associated withQ-272 and N-273. (ECO:0000269|PubMed:15834131)</t>
  </si>
  <si>
    <t>T</t>
  </si>
  <si>
    <t xml:space="preserve"> Abolishes MAPK14-mediated phosphorylation. Noeffect on MAPK7-mediated phosphorylation; when associatedwith A-300. (ECO:0000269|PubMed:9069290, ECO:0000269|PubMed:9384584)</t>
  </si>
  <si>
    <t xml:space="preserve"> Abolishes MAPK14-mediated phosphorylation. Noeffect on MAPK7-mediated phosphorylation; when associatedwith A-293. (ECO:0000269|PubMed:9069290, ECO:0000269|PubMed:9384584)</t>
  </si>
  <si>
    <t xml:space="preserve"> No change in transactivational activation forisoforms with or without the beta domain. (ECO:0000269|PubMed:15834131)</t>
  </si>
  <si>
    <t xml:space="preserve"> Abolishes sumoylation. (ECO:0000269|PubMed:16478538)</t>
  </si>
  <si>
    <t xml:space="preserve"> No effect on sumoylation. No effect ontranscriptional activity. (ECO:0000269|PubMed:15340086, ECO:0000269|PubMed:15834131, ECO:0000269|PubMed:16478538)</t>
  </si>
  <si>
    <t xml:space="preserve"> No effect on MAPK14-mediated phosphorylation.Abolishes MAPK7-mediated phosphorylation and reducestransactivation activity. (ECO:0000269|PubMed:9069290, ECO:0000269|PubMed:9384584)</t>
  </si>
  <si>
    <t xml:space="preserve"> Abolishes cleavage by caspase 7. (ECO:0000269|PubMed:11904443)</t>
  </si>
  <si>
    <t>DOMAINS</t>
  </si>
  <si>
    <t>Domain_name</t>
  </si>
  <si>
    <t>length</t>
  </si>
  <si>
    <t>source</t>
  </si>
  <si>
    <t>Uniprot</t>
  </si>
  <si>
    <t>PDB BLAST</t>
  </si>
  <si>
    <t>PDB_code</t>
  </si>
  <si>
    <t>Chain</t>
  </si>
  <si>
    <t>similarity</t>
  </si>
  <si>
    <t>gene</t>
  </si>
  <si>
    <t>species</t>
  </si>
  <si>
    <t>SITES_tractable</t>
  </si>
  <si>
    <t>SITES_druggable</t>
  </si>
  <si>
    <t>1EGW</t>
  </si>
  <si>
    <t>6WC5</t>
  </si>
  <si>
    <t>1TQE</t>
  </si>
  <si>
    <t>1N6J</t>
  </si>
  <si>
    <t>3MU6</t>
  </si>
  <si>
    <t>5F28</t>
  </si>
  <si>
    <t>3KOV</t>
  </si>
  <si>
    <t>1C7U</t>
  </si>
  <si>
    <t>6BYY</t>
  </si>
  <si>
    <t>6BZ1</t>
  </si>
  <si>
    <t>P</t>
  </si>
  <si>
    <t>MEF2A</t>
  </si>
  <si>
    <t>MEF2B</t>
  </si>
  <si>
    <t>HUMAN</t>
  </si>
  <si>
    <t>MOUSE</t>
  </si>
  <si>
    <t>druggability_score</t>
  </si>
  <si>
    <t>pocket_score</t>
  </si>
  <si>
    <t>pocket_number</t>
  </si>
  <si>
    <t>volume</t>
  </si>
  <si>
    <t>area</t>
  </si>
  <si>
    <t>fraction_apolar</t>
  </si>
  <si>
    <t>p6</t>
  </si>
  <si>
    <t>p13</t>
  </si>
  <si>
    <t>p11</t>
  </si>
  <si>
    <t>p7</t>
  </si>
  <si>
    <t>ALTERNATE DRUGGABLE POCKETS (PDB from blast)</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</si>
</sst>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008000"/>
      <name val="Calibri"/>
      <family val="2"/>
      <scheme val="minor"/>
    </font>
    <font>
      <b/>
      <sz val="11"/>
      <color rgb="FFFF0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98F5A4"/>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1" fillId="4" borderId="0" xfId="0" applyFont="1" applyFill="1" applyAlignment="1">
      <alignment horizontal="center" vertical="center"/>
    </xf>
    <xf numFmtId="0" fontId="4" fillId="0" borderId="0" xfId="0" applyFont="1" applyAlignment="1">
      <alignment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613443"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103633/" TargetMode="External"/><Relationship Id="rId2" Type="http://schemas.openxmlformats.org/officeDocument/2006/relationships/hyperlink" Target="https://www.ncbi.nlm.nih.gov/pubmed/33568691/" TargetMode="External"/><Relationship Id="rId3" Type="http://schemas.openxmlformats.org/officeDocument/2006/relationships/hyperlink" Target="https://www.ncbi.nlm.nih.gov/pubmed/33424022/" TargetMode="External"/><Relationship Id="rId4" Type="http://schemas.openxmlformats.org/officeDocument/2006/relationships/hyperlink" Target="https://www.ncbi.nlm.nih.gov/pubmed/33426313/" TargetMode="External"/><Relationship Id="rId5" Type="http://schemas.openxmlformats.org/officeDocument/2006/relationships/hyperlink" Target="https://www.ncbi.nlm.nih.gov/pubmed/33452355/" TargetMode="External"/><Relationship Id="rId6" Type="http://schemas.openxmlformats.org/officeDocument/2006/relationships/hyperlink" Target="https://www.ncbi.nlm.nih.gov/pubmed/33540048/" TargetMode="External"/><Relationship Id="rId7" Type="http://schemas.openxmlformats.org/officeDocument/2006/relationships/hyperlink" Target="https://www.ncbi.nlm.nih.gov/pubmed/33564309/" TargetMode="External"/><Relationship Id="rId8" Type="http://schemas.openxmlformats.org/officeDocument/2006/relationships/hyperlink" Target="https://www.ncbi.nlm.nih.gov/pubmed/33568551/" TargetMode="External"/><Relationship Id="rId9" Type="http://schemas.openxmlformats.org/officeDocument/2006/relationships/hyperlink" Target="https://www.ncbi.nlm.nih.gov/pubmed/33572742/" TargetMode="External"/><Relationship Id="rId10" Type="http://schemas.openxmlformats.org/officeDocument/2006/relationships/hyperlink" Target="https://www.ncbi.nlm.nih.gov/pubmed/33706167/" TargetMode="External"/><Relationship Id="rId11" Type="http://schemas.openxmlformats.org/officeDocument/2006/relationships/hyperlink" Target="https://www.ncbi.nlm.nih.gov/pubmed/33594131/" TargetMode="External"/><Relationship Id="rId12" Type="http://schemas.openxmlformats.org/officeDocument/2006/relationships/hyperlink" Target="https://www.ncbi.nlm.nih.gov/pubmed/33608506/" TargetMode="External"/><Relationship Id="rId13" Type="http://schemas.openxmlformats.org/officeDocument/2006/relationships/hyperlink" Target="https://www.ncbi.nlm.nih.gov/pubmed/33610944/" TargetMode="External"/><Relationship Id="rId14" Type="http://schemas.openxmlformats.org/officeDocument/2006/relationships/hyperlink" Target="https://www.ncbi.nlm.nih.gov/pubmed/33613970/" TargetMode="External"/><Relationship Id="rId15" Type="http://schemas.openxmlformats.org/officeDocument/2006/relationships/hyperlink" Target="https://www.ncbi.nlm.nih.gov/pubmed/33622705/" TargetMode="External"/><Relationship Id="rId16" Type="http://schemas.openxmlformats.org/officeDocument/2006/relationships/hyperlink" Target="https://www.ncbi.nlm.nih.gov/pubmed/33673112/" TargetMode="External"/><Relationship Id="rId17" Type="http://schemas.openxmlformats.org/officeDocument/2006/relationships/hyperlink" Target="https://www.ncbi.nlm.nih.gov/pubmed/33422015/" TargetMode="External"/><Relationship Id="rId18" Type="http://schemas.openxmlformats.org/officeDocument/2006/relationships/hyperlink" Target="https://www.ncbi.nlm.nih.gov/pubmed/33410138/" TargetMode="External"/><Relationship Id="rId19" Type="http://schemas.openxmlformats.org/officeDocument/2006/relationships/hyperlink" Target="https://www.ncbi.nlm.nih.gov/pubmed/33394377/" TargetMode="External"/><Relationship Id="rId20" Type="http://schemas.openxmlformats.org/officeDocument/2006/relationships/hyperlink" Target="https://www.ncbi.nlm.nih.gov/pubmed/34067464/" TargetMode="External"/><Relationship Id="rId21" Type="http://schemas.openxmlformats.org/officeDocument/2006/relationships/hyperlink" Target="https://www.ncbi.nlm.nih.gov/pubmed/33370579/" TargetMode="External"/><Relationship Id="rId22" Type="http://schemas.openxmlformats.org/officeDocument/2006/relationships/hyperlink" Target="https://www.ncbi.nlm.nih.gov/pubmed/33359755/" TargetMode="External"/><Relationship Id="rId23" Type="http://schemas.openxmlformats.org/officeDocument/2006/relationships/hyperlink" Target="https://www.ncbi.nlm.nih.gov/pubmed/33359123/" TargetMode="External"/><Relationship Id="rId24" Type="http://schemas.openxmlformats.org/officeDocument/2006/relationships/hyperlink" Target="https://www.ncbi.nlm.nih.gov/pubmed/33356387/" TargetMode="External"/><Relationship Id="rId25" Type="http://schemas.openxmlformats.org/officeDocument/2006/relationships/hyperlink" Target="https://www.ncbi.nlm.nih.gov/pubmed/33249116/" TargetMode="External"/><Relationship Id="rId26" Type="http://schemas.openxmlformats.org/officeDocument/2006/relationships/hyperlink" Target="https://www.ncbi.nlm.nih.gov/pubmed/33245870/" TargetMode="External"/><Relationship Id="rId27" Type="http://schemas.openxmlformats.org/officeDocument/2006/relationships/hyperlink" Target="https://www.ncbi.nlm.nih.gov/pubmed/33226611/" TargetMode="External"/><Relationship Id="rId28" Type="http://schemas.openxmlformats.org/officeDocument/2006/relationships/hyperlink" Target="https://www.ncbi.nlm.nih.gov/pubmed/33150819/" TargetMode="External"/><Relationship Id="rId29" Type="http://schemas.openxmlformats.org/officeDocument/2006/relationships/hyperlink" Target="https://www.ncbi.nlm.nih.gov/pubmed/33098750/" TargetMode="External"/><Relationship Id="rId30" Type="http://schemas.openxmlformats.org/officeDocument/2006/relationships/hyperlink" Target="https://www.ncbi.nlm.nih.gov/pubmed/32997306/" TargetMode="External"/><Relationship Id="rId31" Type="http://schemas.openxmlformats.org/officeDocument/2006/relationships/hyperlink" Target="https://www.ncbi.nlm.nih.gov/pubmed/32975584/" TargetMode="External"/><Relationship Id="rId32" Type="http://schemas.openxmlformats.org/officeDocument/2006/relationships/hyperlink" Target="https://www.ncbi.nlm.nih.gov/pubmed/32918672/" TargetMode="External"/><Relationship Id="rId33" Type="http://schemas.openxmlformats.org/officeDocument/2006/relationships/hyperlink" Target="https://www.ncbi.nlm.nih.gov/pubmed/32857372/" TargetMode="External"/><Relationship Id="rId34" Type="http://schemas.openxmlformats.org/officeDocument/2006/relationships/hyperlink" Target="https://www.ncbi.nlm.nih.gov/pubmed/33704437/" TargetMode="External"/><Relationship Id="rId35" Type="http://schemas.openxmlformats.org/officeDocument/2006/relationships/hyperlink" Target="https://www.ncbi.nlm.nih.gov/pubmed/33321106/" TargetMode="External"/><Relationship Id="rId36" Type="http://schemas.openxmlformats.org/officeDocument/2006/relationships/hyperlink" Target="https://www.ncbi.nlm.nih.gov/pubmed/33718351/" TargetMode="External"/><Relationship Id="rId37" Type="http://schemas.openxmlformats.org/officeDocument/2006/relationships/hyperlink" Target="https://www.ncbi.nlm.nih.gov/pubmed/33933993/" TargetMode="External"/><Relationship Id="rId38" Type="http://schemas.openxmlformats.org/officeDocument/2006/relationships/hyperlink" Target="https://www.ncbi.nlm.nih.gov/pubmed/33999292/" TargetMode="External"/><Relationship Id="rId39" Type="http://schemas.openxmlformats.org/officeDocument/2006/relationships/hyperlink" Target="https://www.ncbi.nlm.nih.gov/pubmed/33732325/" TargetMode="External"/><Relationship Id="rId40" Type="http://schemas.openxmlformats.org/officeDocument/2006/relationships/hyperlink" Target="https://www.ncbi.nlm.nih.gov/pubmed/33984769/" TargetMode="External"/><Relationship Id="rId41" Type="http://schemas.openxmlformats.org/officeDocument/2006/relationships/hyperlink" Target="https://www.ncbi.nlm.nih.gov/pubmed/33984142/" TargetMode="External"/><Relationship Id="rId42" Type="http://schemas.openxmlformats.org/officeDocument/2006/relationships/hyperlink" Target="https://www.ncbi.nlm.nih.gov/pubmed/34029137/" TargetMode="External"/><Relationship Id="rId43" Type="http://schemas.openxmlformats.org/officeDocument/2006/relationships/hyperlink" Target="https://www.ncbi.nlm.nih.gov/pubmed/34063931/" TargetMode="External"/><Relationship Id="rId44" Type="http://schemas.openxmlformats.org/officeDocument/2006/relationships/hyperlink" Target="https://www.ncbi.nlm.nih.gov/pubmed/34047658/" TargetMode="External"/><Relationship Id="rId45" Type="http://schemas.openxmlformats.org/officeDocument/2006/relationships/hyperlink" Target="https://www.ncbi.nlm.nih.gov/pubmed/33982215/" TargetMode="External"/><Relationship Id="rId46" Type="http://schemas.openxmlformats.org/officeDocument/2006/relationships/hyperlink" Target="https://www.ncbi.nlm.nih.gov/pubmed/33981903/" TargetMode="External"/><Relationship Id="rId47" Type="http://schemas.openxmlformats.org/officeDocument/2006/relationships/hyperlink" Target="https://www.ncbi.nlm.nih.gov/pubmed/33972946/" TargetMode="External"/><Relationship Id="rId48" Type="http://schemas.openxmlformats.org/officeDocument/2006/relationships/hyperlink" Target="https://www.ncbi.nlm.nih.gov/pubmed/33972691/" TargetMode="External"/><Relationship Id="rId49" Type="http://schemas.openxmlformats.org/officeDocument/2006/relationships/hyperlink" Target="https://www.ncbi.nlm.nih.gov/pubmed/33958671/" TargetMode="External"/><Relationship Id="rId50" Type="http://schemas.openxmlformats.org/officeDocument/2006/relationships/hyperlink" Target="https://www.ncbi.nlm.nih.gov/pubmed/33941892/" TargetMode="External"/><Relationship Id="rId51" Type="http://schemas.openxmlformats.org/officeDocument/2006/relationships/hyperlink" Target="https://www.ncbi.nlm.nih.gov/pubmed/33934724/" TargetMode="External"/><Relationship Id="rId52" Type="http://schemas.openxmlformats.org/officeDocument/2006/relationships/hyperlink" Target="https://www.ncbi.nlm.nih.gov/pubmed/33964338/" TargetMode="External"/><Relationship Id="rId53" Type="http://schemas.openxmlformats.org/officeDocument/2006/relationships/hyperlink" Target="https://www.ncbi.nlm.nih.gov/pubmed/34051073/" TargetMode="External"/><Relationship Id="rId54" Type="http://schemas.openxmlformats.org/officeDocument/2006/relationships/hyperlink" Target="https://www.ncbi.nlm.nih.gov/pubmed/33817315/" TargetMode="External"/><Relationship Id="rId55" Type="http://schemas.openxmlformats.org/officeDocument/2006/relationships/hyperlink" Target="https://www.ncbi.nlm.nih.gov/pubmed/34055696/" TargetMode="External"/><Relationship Id="rId56" Type="http://schemas.openxmlformats.org/officeDocument/2006/relationships/hyperlink" Target="https://www.ncbi.nlm.nih.gov/pubmed/33736362/" TargetMode="External"/><Relationship Id="rId57" Type="http://schemas.openxmlformats.org/officeDocument/2006/relationships/hyperlink" Target="https://www.ncbi.nlm.nih.gov/pubmed/33740664/" TargetMode="External"/><Relationship Id="rId58" Type="http://schemas.openxmlformats.org/officeDocument/2006/relationships/hyperlink" Target="https://www.ncbi.nlm.nih.gov/pubmed/33767916/" TargetMode="External"/><Relationship Id="rId59" Type="http://schemas.openxmlformats.org/officeDocument/2006/relationships/hyperlink" Target="https://www.ncbi.nlm.nih.gov/pubmed/33797860/" TargetMode="External"/><Relationship Id="rId60" Type="http://schemas.openxmlformats.org/officeDocument/2006/relationships/hyperlink" Target="https://www.ncbi.nlm.nih.gov/pubmed/33924679/" TargetMode="External"/><Relationship Id="rId61" Type="http://schemas.openxmlformats.org/officeDocument/2006/relationships/hyperlink" Target="https://www.ncbi.nlm.nih.gov/pubmed/33806202/" TargetMode="External"/><Relationship Id="rId62" Type="http://schemas.openxmlformats.org/officeDocument/2006/relationships/hyperlink" Target="https://www.ncbi.nlm.nih.gov/pubmed/33826201/" TargetMode="External"/><Relationship Id="rId63" Type="http://schemas.openxmlformats.org/officeDocument/2006/relationships/hyperlink" Target="https://www.ncbi.nlm.nih.gov/pubmed/33831796/" TargetMode="External"/><Relationship Id="rId64" Type="http://schemas.openxmlformats.org/officeDocument/2006/relationships/hyperlink" Target="https://www.ncbi.nlm.nih.gov/pubmed/33850976/" TargetMode="External"/><Relationship Id="rId65" Type="http://schemas.openxmlformats.org/officeDocument/2006/relationships/hyperlink" Target="https://www.ncbi.nlm.nih.gov/pubmed/33869630/" TargetMode="External"/><Relationship Id="rId66" Type="http://schemas.openxmlformats.org/officeDocument/2006/relationships/hyperlink" Target="https://www.ncbi.nlm.nih.gov/pubmed/33896374/" TargetMode="External"/><Relationship Id="rId67" Type="http://schemas.openxmlformats.org/officeDocument/2006/relationships/hyperlink" Target="https://www.ncbi.nlm.nih.gov/pubmed/34022131/" TargetMode="External"/><Relationship Id="rId68" Type="http://schemas.openxmlformats.org/officeDocument/2006/relationships/hyperlink" Target="https://www.ncbi.nlm.nih.gov/pubmed/32081919/" TargetMode="External"/><Relationship Id="rId69" Type="http://schemas.openxmlformats.org/officeDocument/2006/relationships/hyperlink" Target="https://www.ncbi.nlm.nih.gov/pubmed/32082976/" TargetMode="External"/><Relationship Id="rId70" Type="http://schemas.openxmlformats.org/officeDocument/2006/relationships/hyperlink" Target="https://www.ncbi.nlm.nih.gov/pubmed/32098400/" TargetMode="External"/><Relationship Id="rId71" Type="http://schemas.openxmlformats.org/officeDocument/2006/relationships/hyperlink" Target="https://www.ncbi.nlm.nih.gov/pubmed/32130571/" TargetMode="External"/><Relationship Id="rId72" Type="http://schemas.openxmlformats.org/officeDocument/2006/relationships/hyperlink" Target="https://www.ncbi.nlm.nih.gov/pubmed/32132110/" TargetMode="External"/><Relationship Id="rId73" Type="http://schemas.openxmlformats.org/officeDocument/2006/relationships/hyperlink" Target="https://www.ncbi.nlm.nih.gov/pubmed/32132660/" TargetMode="External"/><Relationship Id="rId74" Type="http://schemas.openxmlformats.org/officeDocument/2006/relationships/hyperlink" Target="https://www.ncbi.nlm.nih.gov/pubmed/32056051/" TargetMode="External"/><Relationship Id="rId75" Type="http://schemas.openxmlformats.org/officeDocument/2006/relationships/hyperlink" Target="https://www.ncbi.nlm.nih.gov/pubmed/32178412/" TargetMode="External"/><Relationship Id="rId76" Type="http://schemas.openxmlformats.org/officeDocument/2006/relationships/hyperlink" Target="https://www.ncbi.nlm.nih.gov/pubmed/32142900/" TargetMode="External"/><Relationship Id="rId77" Type="http://schemas.openxmlformats.org/officeDocument/2006/relationships/hyperlink" Target="https://www.ncbi.nlm.nih.gov/pubmed/32318089/" TargetMode="External"/><Relationship Id="rId78" Type="http://schemas.openxmlformats.org/officeDocument/2006/relationships/hyperlink" Target="https://www.ncbi.nlm.nih.gov/pubmed/32180088/" TargetMode="External"/><Relationship Id="rId79" Type="http://schemas.openxmlformats.org/officeDocument/2006/relationships/hyperlink" Target="https://www.ncbi.nlm.nih.gov/pubmed/32046534/" TargetMode="External"/><Relationship Id="rId80" Type="http://schemas.openxmlformats.org/officeDocument/2006/relationships/hyperlink" Target="https://www.ncbi.nlm.nih.gov/pubmed/32418612/" TargetMode="External"/><Relationship Id="rId81" Type="http://schemas.openxmlformats.org/officeDocument/2006/relationships/hyperlink" Target="https://www.ncbi.nlm.nih.gov/pubmed/32410261/" TargetMode="External"/><Relationship Id="rId82" Type="http://schemas.openxmlformats.org/officeDocument/2006/relationships/hyperlink" Target="https://www.ncbi.nlm.nih.gov/pubmed/32393578/" TargetMode="External"/><Relationship Id="rId83" Type="http://schemas.openxmlformats.org/officeDocument/2006/relationships/hyperlink" Target="https://www.ncbi.nlm.nih.gov/pubmed/32368329/" TargetMode="External"/><Relationship Id="rId84" Type="http://schemas.openxmlformats.org/officeDocument/2006/relationships/hyperlink" Target="https://www.ncbi.nlm.nih.gov/pubmed/32351548/" TargetMode="External"/><Relationship Id="rId85" Type="http://schemas.openxmlformats.org/officeDocument/2006/relationships/hyperlink" Target="https://www.ncbi.nlm.nih.gov/pubmed/32337691/" TargetMode="External"/><Relationship Id="rId86" Type="http://schemas.openxmlformats.org/officeDocument/2006/relationships/hyperlink" Target="https://www.ncbi.nlm.nih.gov/pubmed/32303334/" TargetMode="External"/><Relationship Id="rId87" Type="http://schemas.openxmlformats.org/officeDocument/2006/relationships/hyperlink" Target="https://www.ncbi.nlm.nih.gov/pubmed/32183703/" TargetMode="External"/><Relationship Id="rId88" Type="http://schemas.openxmlformats.org/officeDocument/2006/relationships/hyperlink" Target="https://www.ncbi.nlm.nih.gov/pubmed/32290730/" TargetMode="External"/><Relationship Id="rId89" Type="http://schemas.openxmlformats.org/officeDocument/2006/relationships/hyperlink" Target="https://www.ncbi.nlm.nih.gov/pubmed/32274291/" TargetMode="External"/><Relationship Id="rId90" Type="http://schemas.openxmlformats.org/officeDocument/2006/relationships/hyperlink" Target="https://www.ncbi.nlm.nih.gov/pubmed/32221048/" TargetMode="External"/><Relationship Id="rId91" Type="http://schemas.openxmlformats.org/officeDocument/2006/relationships/hyperlink" Target="https://www.ncbi.nlm.nih.gov/pubmed/32209501/" TargetMode="External"/><Relationship Id="rId92" Type="http://schemas.openxmlformats.org/officeDocument/2006/relationships/hyperlink" Target="https://www.ncbi.nlm.nih.gov/pubmed/32195247/" TargetMode="External"/><Relationship Id="rId93" Type="http://schemas.openxmlformats.org/officeDocument/2006/relationships/hyperlink" Target="https://www.ncbi.nlm.nih.gov/pubmed/32186750/" TargetMode="External"/><Relationship Id="rId94" Type="http://schemas.openxmlformats.org/officeDocument/2006/relationships/hyperlink" Target="https://www.ncbi.nlm.nih.gov/pubmed/32050579/" TargetMode="External"/><Relationship Id="rId95" Type="http://schemas.openxmlformats.org/officeDocument/2006/relationships/hyperlink" Target="https://www.ncbi.nlm.nih.gov/pubmed/31821703/" TargetMode="External"/><Relationship Id="rId96" Type="http://schemas.openxmlformats.org/officeDocument/2006/relationships/hyperlink" Target="https://www.ncbi.nlm.nih.gov/pubmed/32042319/" TargetMode="External"/><Relationship Id="rId97" Type="http://schemas.openxmlformats.org/officeDocument/2006/relationships/hyperlink" Target="https://www.ncbi.nlm.nih.gov/pubmed/32041885/" TargetMode="External"/><Relationship Id="rId98" Type="http://schemas.openxmlformats.org/officeDocument/2006/relationships/hyperlink" Target="https://www.ncbi.nlm.nih.gov/pubmed/30104728/" TargetMode="External"/><Relationship Id="rId99" Type="http://schemas.openxmlformats.org/officeDocument/2006/relationships/hyperlink" Target="https://www.ncbi.nlm.nih.gov/pubmed/30602329/" TargetMode="External"/><Relationship Id="rId100" Type="http://schemas.openxmlformats.org/officeDocument/2006/relationships/hyperlink" Target="https://www.ncbi.nlm.nih.gov/pubmed/30907210/" TargetMode="External"/><Relationship Id="rId101" Type="http://schemas.openxmlformats.org/officeDocument/2006/relationships/hyperlink" Target="https://www.ncbi.nlm.nih.gov/pubmed/31284864/" TargetMode="External"/><Relationship Id="rId102" Type="http://schemas.openxmlformats.org/officeDocument/2006/relationships/hyperlink" Target="https://www.ncbi.nlm.nih.gov/pubmed/32427350/" TargetMode="External"/><Relationship Id="rId103" Type="http://schemas.openxmlformats.org/officeDocument/2006/relationships/hyperlink" Target="https://www.ncbi.nlm.nih.gov/pubmed/31308482/" TargetMode="External"/><Relationship Id="rId104" Type="http://schemas.openxmlformats.org/officeDocument/2006/relationships/hyperlink" Target="https://www.ncbi.nlm.nih.gov/pubmed/31431402/" TargetMode="External"/><Relationship Id="rId105" Type="http://schemas.openxmlformats.org/officeDocument/2006/relationships/hyperlink" Target="https://www.ncbi.nlm.nih.gov/pubmed/31535356/" TargetMode="External"/><Relationship Id="rId106" Type="http://schemas.openxmlformats.org/officeDocument/2006/relationships/hyperlink" Target="https://www.ncbi.nlm.nih.gov/pubmed/31541743/" TargetMode="External"/><Relationship Id="rId107" Type="http://schemas.openxmlformats.org/officeDocument/2006/relationships/hyperlink" Target="https://www.ncbi.nlm.nih.gov/pubmed/31619469/" TargetMode="External"/><Relationship Id="rId108" Type="http://schemas.openxmlformats.org/officeDocument/2006/relationships/hyperlink" Target="https://www.ncbi.nlm.nih.gov/pubmed/31665330/" TargetMode="External"/><Relationship Id="rId109" Type="http://schemas.openxmlformats.org/officeDocument/2006/relationships/hyperlink" Target="https://www.ncbi.nlm.nih.gov/pubmed/31697837/" TargetMode="External"/><Relationship Id="rId110" Type="http://schemas.openxmlformats.org/officeDocument/2006/relationships/hyperlink" Target="https://www.ncbi.nlm.nih.gov/pubmed/31738005/" TargetMode="External"/><Relationship Id="rId111" Type="http://schemas.openxmlformats.org/officeDocument/2006/relationships/hyperlink" Target="https://www.ncbi.nlm.nih.gov/pubmed/31743617/" TargetMode="External"/><Relationship Id="rId112" Type="http://schemas.openxmlformats.org/officeDocument/2006/relationships/hyperlink" Target="https://www.ncbi.nlm.nih.gov/pubmed/31746096/" TargetMode="External"/><Relationship Id="rId113" Type="http://schemas.openxmlformats.org/officeDocument/2006/relationships/hyperlink" Target="https://www.ncbi.nlm.nih.gov/pubmed/31749426/" TargetMode="External"/><Relationship Id="rId114" Type="http://schemas.openxmlformats.org/officeDocument/2006/relationships/hyperlink" Target="https://www.ncbi.nlm.nih.gov/pubmed/31751569/" TargetMode="External"/><Relationship Id="rId115" Type="http://schemas.openxmlformats.org/officeDocument/2006/relationships/hyperlink" Target="https://www.ncbi.nlm.nih.gov/pubmed/31759053/" TargetMode="External"/><Relationship Id="rId116" Type="http://schemas.openxmlformats.org/officeDocument/2006/relationships/hyperlink" Target="https://www.ncbi.nlm.nih.gov/pubmed/31900516/" TargetMode="External"/><Relationship Id="rId117" Type="http://schemas.openxmlformats.org/officeDocument/2006/relationships/hyperlink" Target="https://www.ncbi.nlm.nih.gov/pubmed/31911274/" TargetMode="External"/><Relationship Id="rId118" Type="http://schemas.openxmlformats.org/officeDocument/2006/relationships/hyperlink" Target="https://www.ncbi.nlm.nih.gov/pubmed/31930767/" TargetMode="External"/><Relationship Id="rId119" Type="http://schemas.openxmlformats.org/officeDocument/2006/relationships/hyperlink" Target="https://www.ncbi.nlm.nih.gov/pubmed/31936461/" TargetMode="External"/><Relationship Id="rId120" Type="http://schemas.openxmlformats.org/officeDocument/2006/relationships/hyperlink" Target="https://www.ncbi.nlm.nih.gov/pubmed/31979018/" TargetMode="External"/><Relationship Id="rId121" Type="http://schemas.openxmlformats.org/officeDocument/2006/relationships/hyperlink" Target="https://www.ncbi.nlm.nih.gov/pubmed/31988313/" TargetMode="External"/><Relationship Id="rId122" Type="http://schemas.openxmlformats.org/officeDocument/2006/relationships/hyperlink" Target="https://www.ncbi.nlm.nih.gov/pubmed/32003456/" TargetMode="External"/><Relationship Id="rId123" Type="http://schemas.openxmlformats.org/officeDocument/2006/relationships/hyperlink" Target="https://www.ncbi.nlm.nih.gov/pubmed/32017034/" TargetMode="External"/><Relationship Id="rId124" Type="http://schemas.openxmlformats.org/officeDocument/2006/relationships/hyperlink" Target="https://www.ncbi.nlm.nih.gov/pubmed/32031622/" TargetMode="External"/><Relationship Id="rId125" Type="http://schemas.openxmlformats.org/officeDocument/2006/relationships/hyperlink" Target="https://www.ncbi.nlm.nih.gov/pubmed/32420368/" TargetMode="External"/><Relationship Id="rId126" Type="http://schemas.openxmlformats.org/officeDocument/2006/relationships/hyperlink" Target="https://www.ncbi.nlm.nih.gov/pubmed/32016446/" TargetMode="External"/><Relationship Id="rId127" Type="http://schemas.openxmlformats.org/officeDocument/2006/relationships/hyperlink" Target="https://www.ncbi.nlm.nih.gov/pubmed/32452758/" TargetMode="External"/><Relationship Id="rId128" Type="http://schemas.openxmlformats.org/officeDocument/2006/relationships/hyperlink" Target="https://www.ncbi.nlm.nih.gov/pubmed/33224573/" TargetMode="External"/><Relationship Id="rId129" Type="http://schemas.openxmlformats.org/officeDocument/2006/relationships/hyperlink" Target="https://www.ncbi.nlm.nih.gov/pubmed/33659785/" TargetMode="External"/><Relationship Id="rId130" Type="http://schemas.openxmlformats.org/officeDocument/2006/relationships/hyperlink" Target="https://www.ncbi.nlm.nih.gov/pubmed/33016573/" TargetMode="External"/><Relationship Id="rId131" Type="http://schemas.openxmlformats.org/officeDocument/2006/relationships/hyperlink" Target="https://www.ncbi.nlm.nih.gov/pubmed/33020460/" TargetMode="External"/><Relationship Id="rId132" Type="http://schemas.openxmlformats.org/officeDocument/2006/relationships/hyperlink" Target="https://www.ncbi.nlm.nih.gov/pubmed/33054489/" TargetMode="External"/><Relationship Id="rId133" Type="http://schemas.openxmlformats.org/officeDocument/2006/relationships/hyperlink" Target="https://www.ncbi.nlm.nih.gov/pubmed/33063499/" TargetMode="External"/><Relationship Id="rId134" Type="http://schemas.openxmlformats.org/officeDocument/2006/relationships/hyperlink" Target="https://www.ncbi.nlm.nih.gov/pubmed/33092227/" TargetMode="External"/><Relationship Id="rId135" Type="http://schemas.openxmlformats.org/officeDocument/2006/relationships/hyperlink" Target="https://www.ncbi.nlm.nih.gov/pubmed/33094287/" TargetMode="External"/><Relationship Id="rId136" Type="http://schemas.openxmlformats.org/officeDocument/2006/relationships/hyperlink" Target="https://www.ncbi.nlm.nih.gov/pubmed/33097765/" TargetMode="External"/><Relationship Id="rId137" Type="http://schemas.openxmlformats.org/officeDocument/2006/relationships/hyperlink" Target="https://www.ncbi.nlm.nih.gov/pubmed/33114756/" TargetMode="External"/><Relationship Id="rId138" Type="http://schemas.openxmlformats.org/officeDocument/2006/relationships/hyperlink" Target="https://www.ncbi.nlm.nih.gov/pubmed/33148375/" TargetMode="External"/><Relationship Id="rId139" Type="http://schemas.openxmlformats.org/officeDocument/2006/relationships/hyperlink" Target="https://www.ncbi.nlm.nih.gov/pubmed/33184436/" TargetMode="External"/><Relationship Id="rId140" Type="http://schemas.openxmlformats.org/officeDocument/2006/relationships/hyperlink" Target="https://www.ncbi.nlm.nih.gov/pubmed/33187645/" TargetMode="External"/><Relationship Id="rId141" Type="http://schemas.openxmlformats.org/officeDocument/2006/relationships/hyperlink" Target="https://www.ncbi.nlm.nih.gov/pubmed/33232606/" TargetMode="External"/><Relationship Id="rId142" Type="http://schemas.openxmlformats.org/officeDocument/2006/relationships/hyperlink" Target="https://www.ncbi.nlm.nih.gov/pubmed/32967675/" TargetMode="External"/><Relationship Id="rId143" Type="http://schemas.openxmlformats.org/officeDocument/2006/relationships/hyperlink" Target="https://www.ncbi.nlm.nih.gov/pubmed/33257653/" TargetMode="External"/><Relationship Id="rId144" Type="http://schemas.openxmlformats.org/officeDocument/2006/relationships/hyperlink" Target="https://www.ncbi.nlm.nih.gov/pubmed/33263251/" TargetMode="External"/><Relationship Id="rId145" Type="http://schemas.openxmlformats.org/officeDocument/2006/relationships/hyperlink" Target="https://www.ncbi.nlm.nih.gov/pubmed/33270893/" TargetMode="External"/><Relationship Id="rId146" Type="http://schemas.openxmlformats.org/officeDocument/2006/relationships/hyperlink" Target="https://www.ncbi.nlm.nih.gov/pubmed/33282943/" TargetMode="External"/><Relationship Id="rId147" Type="http://schemas.openxmlformats.org/officeDocument/2006/relationships/hyperlink" Target="https://www.ncbi.nlm.nih.gov/pubmed/33298918/" TargetMode="External"/><Relationship Id="rId148" Type="http://schemas.openxmlformats.org/officeDocument/2006/relationships/hyperlink" Target="https://www.ncbi.nlm.nih.gov/pubmed/33425898/" TargetMode="External"/><Relationship Id="rId149" Type="http://schemas.openxmlformats.org/officeDocument/2006/relationships/hyperlink" Target="https://www.ncbi.nlm.nih.gov/pubmed/33303006/" TargetMode="External"/><Relationship Id="rId150" Type="http://schemas.openxmlformats.org/officeDocument/2006/relationships/hyperlink" Target="https://www.ncbi.nlm.nih.gov/pubmed/33375170/" TargetMode="External"/><Relationship Id="rId151" Type="http://schemas.openxmlformats.org/officeDocument/2006/relationships/hyperlink" Target="https://www.ncbi.nlm.nih.gov/pubmed/33315889/" TargetMode="External"/><Relationship Id="rId152" Type="http://schemas.openxmlformats.org/officeDocument/2006/relationships/hyperlink" Target="https://www.ncbi.nlm.nih.gov/pubmed/33322515/" TargetMode="External"/><Relationship Id="rId153" Type="http://schemas.openxmlformats.org/officeDocument/2006/relationships/hyperlink" Target="https://www.ncbi.nlm.nih.gov/pubmed/33370292/" TargetMode="External"/><Relationship Id="rId154" Type="http://schemas.openxmlformats.org/officeDocument/2006/relationships/hyperlink" Target="https://www.ncbi.nlm.nih.gov/pubmed/32475139/" TargetMode="External"/><Relationship Id="rId155" Type="http://schemas.openxmlformats.org/officeDocument/2006/relationships/hyperlink" Target="https://www.ncbi.nlm.nih.gov/pubmed/32991317/" TargetMode="External"/><Relationship Id="rId156" Type="http://schemas.openxmlformats.org/officeDocument/2006/relationships/hyperlink" Target="https://www.ncbi.nlm.nih.gov/pubmed/33171932/" TargetMode="External"/><Relationship Id="rId157" Type="http://schemas.openxmlformats.org/officeDocument/2006/relationships/hyperlink" Target="https://www.ncbi.nlm.nih.gov/pubmed/32960786/" TargetMode="External"/><Relationship Id="rId158" Type="http://schemas.openxmlformats.org/officeDocument/2006/relationships/hyperlink" Target="https://www.ncbi.nlm.nih.gov/pubmed/32500803/" TargetMode="External"/><Relationship Id="rId159" Type="http://schemas.openxmlformats.org/officeDocument/2006/relationships/hyperlink" Target="https://www.ncbi.nlm.nih.gov/pubmed/32526735/" TargetMode="External"/><Relationship Id="rId160" Type="http://schemas.openxmlformats.org/officeDocument/2006/relationships/hyperlink" Target="https://www.ncbi.nlm.nih.gov/pubmed/32597152/" TargetMode="External"/><Relationship Id="rId161" Type="http://schemas.openxmlformats.org/officeDocument/2006/relationships/hyperlink" Target="https://www.ncbi.nlm.nih.gov/pubmed/32605607/" TargetMode="External"/><Relationship Id="rId162" Type="http://schemas.openxmlformats.org/officeDocument/2006/relationships/hyperlink" Target="https://www.ncbi.nlm.nih.gov/pubmed/32607799/" TargetMode="External"/><Relationship Id="rId163" Type="http://schemas.openxmlformats.org/officeDocument/2006/relationships/hyperlink" Target="https://www.ncbi.nlm.nih.gov/pubmed/32640283/" TargetMode="External"/><Relationship Id="rId164" Type="http://schemas.openxmlformats.org/officeDocument/2006/relationships/hyperlink" Target="https://www.ncbi.nlm.nih.gov/pubmed/32959218/" TargetMode="External"/><Relationship Id="rId165" Type="http://schemas.openxmlformats.org/officeDocument/2006/relationships/hyperlink" Target="https://www.ncbi.nlm.nih.gov/pubmed/32646524/" TargetMode="External"/><Relationship Id="rId166" Type="http://schemas.openxmlformats.org/officeDocument/2006/relationships/hyperlink" Target="https://www.ncbi.nlm.nih.gov/pubmed/32673370/" TargetMode="External"/><Relationship Id="rId167" Type="http://schemas.openxmlformats.org/officeDocument/2006/relationships/hyperlink" Target="https://www.ncbi.nlm.nih.gov/pubmed/32682583/" TargetMode="External"/><Relationship Id="rId168" Type="http://schemas.openxmlformats.org/officeDocument/2006/relationships/hyperlink" Target="https://www.ncbi.nlm.nih.gov/pubmed/32687666/" TargetMode="External"/><Relationship Id="rId169" Type="http://schemas.openxmlformats.org/officeDocument/2006/relationships/hyperlink" Target="https://www.ncbi.nlm.nih.gov/pubmed/32582977/" TargetMode="External"/><Relationship Id="rId170" Type="http://schemas.openxmlformats.org/officeDocument/2006/relationships/hyperlink" Target="https://www.ncbi.nlm.nih.gov/pubmed/32725155/" TargetMode="External"/><Relationship Id="rId171" Type="http://schemas.openxmlformats.org/officeDocument/2006/relationships/hyperlink" Target="https://www.ncbi.nlm.nih.gov/pubmed/32736694/" TargetMode="External"/><Relationship Id="rId172" Type="http://schemas.openxmlformats.org/officeDocument/2006/relationships/hyperlink" Target="https://www.ncbi.nlm.nih.gov/pubmed/32771629/" TargetMode="External"/><Relationship Id="rId173" Type="http://schemas.openxmlformats.org/officeDocument/2006/relationships/hyperlink" Target="https://www.ncbi.nlm.nih.gov/pubmed/32714604/" TargetMode="External"/><Relationship Id="rId174" Type="http://schemas.openxmlformats.org/officeDocument/2006/relationships/hyperlink" Target="https://www.ncbi.nlm.nih.gov/pubmed/32563862/" TargetMode="External"/><Relationship Id="rId175" Type="http://schemas.openxmlformats.org/officeDocument/2006/relationships/hyperlink" Target="https://www.ncbi.nlm.nih.gov/pubmed/32913188/" TargetMode="External"/><Relationship Id="rId176" Type="http://schemas.openxmlformats.org/officeDocument/2006/relationships/hyperlink" Target="https://www.ncbi.nlm.nih.gov/pubmed/32895058/" TargetMode="External"/><Relationship Id="rId177" Type="http://schemas.openxmlformats.org/officeDocument/2006/relationships/hyperlink" Target="https://www.ncbi.nlm.nih.gov/pubmed/32901870/" TargetMode="External"/><Relationship Id="rId178" Type="http://schemas.openxmlformats.org/officeDocument/2006/relationships/hyperlink" Target="https://www.ncbi.nlm.nih.gov/pubmed/32851972/" TargetMode="External"/><Relationship Id="rId179" Type="http://schemas.openxmlformats.org/officeDocument/2006/relationships/hyperlink" Target="https://www.ncbi.nlm.nih.gov/pubmed/32820510/" TargetMode="External"/><Relationship Id="rId180" Type="http://schemas.openxmlformats.org/officeDocument/2006/relationships/hyperlink" Target="https://www.ncbi.nlm.nih.gov/pubmed/32853647/" TargetMode="External"/><Relationship Id="rId181" Type="http://schemas.openxmlformats.org/officeDocument/2006/relationships/hyperlink" Target="https://www.ncbi.nlm.nih.gov/pubmed/32934320/" TargetMode="External"/><Relationship Id="rId182" Type="http://schemas.openxmlformats.org/officeDocument/2006/relationships/hyperlink" Target="https://www.ncbi.nlm.nih.gov/pubmed/32954689/" TargetMode="External"/><Relationship Id="rId183" Type="http://schemas.openxmlformats.org/officeDocument/2006/relationships/hyperlink" Target="https://www.ncbi.nlm.nih.gov/pubmed/32779443/" TargetMode="External"/><Relationship Id="rId184" Type="http://schemas.openxmlformats.org/officeDocument/2006/relationships/hyperlink" Target="https://www.ncbi.nlm.nih.gov/pubmed/32499679/" TargetMode="External"/><Relationship Id="rId185" Type="http://schemas.openxmlformats.org/officeDocument/2006/relationships/hyperlink" Target="https://www.ncbi.nlm.nih.gov/pubmed/30724341/" TargetMode="External"/><Relationship Id="rId186" Type="http://schemas.openxmlformats.org/officeDocument/2006/relationships/hyperlink" Target="https://www.ncbi.nlm.nih.gov/pubmed/30716443/" TargetMode="External"/><Relationship Id="rId187" Type="http://schemas.openxmlformats.org/officeDocument/2006/relationships/hyperlink" Target="https://www.ncbi.nlm.nih.gov/pubmed/30723106/" TargetMode="External"/><Relationship Id="rId188" Type="http://schemas.openxmlformats.org/officeDocument/2006/relationships/hyperlink" Target="https://www.ncbi.nlm.nih.gov/pubmed/30699200/" TargetMode="External"/><Relationship Id="rId189" Type="http://schemas.openxmlformats.org/officeDocument/2006/relationships/hyperlink" Target="https://www.ncbi.nlm.nih.gov/pubmed/30988422/" TargetMode="External"/><Relationship Id="rId190" Type="http://schemas.openxmlformats.org/officeDocument/2006/relationships/hyperlink" Target="https://www.ncbi.nlm.nih.gov/pubmed/30703870/" TargetMode="External"/><Relationship Id="rId191" Type="http://schemas.openxmlformats.org/officeDocument/2006/relationships/hyperlink" Target="https://www.ncbi.nlm.nih.gov/pubmed/30922778/" TargetMode="External"/><Relationship Id="rId192" Type="http://schemas.openxmlformats.org/officeDocument/2006/relationships/hyperlink" Target="https://www.ncbi.nlm.nih.gov/pubmed/30731491/" TargetMode="External"/><Relationship Id="rId193" Type="http://schemas.openxmlformats.org/officeDocument/2006/relationships/hyperlink" Target="https://www.ncbi.nlm.nih.gov/pubmed/30923172/" TargetMode="External"/><Relationship Id="rId194" Type="http://schemas.openxmlformats.org/officeDocument/2006/relationships/hyperlink" Target="https://www.ncbi.nlm.nih.gov/pubmed/30763456/" TargetMode="External"/><Relationship Id="rId195" Type="http://schemas.openxmlformats.org/officeDocument/2006/relationships/hyperlink" Target="https://www.ncbi.nlm.nih.gov/pubmed/30787297/" TargetMode="External"/><Relationship Id="rId196" Type="http://schemas.openxmlformats.org/officeDocument/2006/relationships/hyperlink" Target="https://www.ncbi.nlm.nih.gov/pubmed/30791438/" TargetMode="External"/><Relationship Id="rId197" Type="http://schemas.openxmlformats.org/officeDocument/2006/relationships/hyperlink" Target="https://www.ncbi.nlm.nih.gov/pubmed/30820831/" TargetMode="External"/><Relationship Id="rId198" Type="http://schemas.openxmlformats.org/officeDocument/2006/relationships/hyperlink" Target="https://www.ncbi.nlm.nih.gov/pubmed/30980110/" TargetMode="External"/><Relationship Id="rId199" Type="http://schemas.openxmlformats.org/officeDocument/2006/relationships/hyperlink" Target="https://www.ncbi.nlm.nih.gov/pubmed/30967789/" TargetMode="External"/><Relationship Id="rId200" Type="http://schemas.openxmlformats.org/officeDocument/2006/relationships/hyperlink" Target="https://www.ncbi.nlm.nih.gov/pubmed/30951706/" TargetMode="External"/><Relationship Id="rId201" Type="http://schemas.openxmlformats.org/officeDocument/2006/relationships/hyperlink" Target="https://www.ncbi.nlm.nih.gov/pubmed/30887511/" TargetMode="External"/><Relationship Id="rId202" Type="http://schemas.openxmlformats.org/officeDocument/2006/relationships/hyperlink" Target="https://www.ncbi.nlm.nih.gov/pubmed/30735130/" TargetMode="External"/><Relationship Id="rId203" Type="http://schemas.openxmlformats.org/officeDocument/2006/relationships/hyperlink" Target="https://www.ncbi.nlm.nih.gov/pubmed/30521808/" TargetMode="External"/><Relationship Id="rId204" Type="http://schemas.openxmlformats.org/officeDocument/2006/relationships/hyperlink" Target="https://www.ncbi.nlm.nih.gov/pubmed/30661366/" TargetMode="External"/><Relationship Id="rId205" Type="http://schemas.openxmlformats.org/officeDocument/2006/relationships/hyperlink" Target="https://www.ncbi.nlm.nih.gov/pubmed/30643696/" TargetMode="External"/><Relationship Id="rId206" Type="http://schemas.openxmlformats.org/officeDocument/2006/relationships/hyperlink" Target="https://www.ncbi.nlm.nih.gov/pubmed/30142308/" TargetMode="External"/><Relationship Id="rId207" Type="http://schemas.openxmlformats.org/officeDocument/2006/relationships/hyperlink" Target="https://www.ncbi.nlm.nih.gov/pubmed/30171027/" TargetMode="External"/><Relationship Id="rId208" Type="http://schemas.openxmlformats.org/officeDocument/2006/relationships/hyperlink" Target="https://www.ncbi.nlm.nih.gov/pubmed/30190342/" TargetMode="External"/><Relationship Id="rId209" Type="http://schemas.openxmlformats.org/officeDocument/2006/relationships/hyperlink" Target="https://www.ncbi.nlm.nih.gov/pubmed/30221471/" TargetMode="External"/><Relationship Id="rId210" Type="http://schemas.openxmlformats.org/officeDocument/2006/relationships/hyperlink" Target="https://www.ncbi.nlm.nih.gov/pubmed/30269375/" TargetMode="External"/><Relationship Id="rId211" Type="http://schemas.openxmlformats.org/officeDocument/2006/relationships/hyperlink" Target="https://www.ncbi.nlm.nih.gov/pubmed/30276662/" TargetMode="External"/><Relationship Id="rId212" Type="http://schemas.openxmlformats.org/officeDocument/2006/relationships/hyperlink" Target="https://www.ncbi.nlm.nih.gov/pubmed/30281408/" TargetMode="External"/><Relationship Id="rId213" Type="http://schemas.openxmlformats.org/officeDocument/2006/relationships/hyperlink" Target="https://www.ncbi.nlm.nih.gov/pubmed/30289203/" TargetMode="External"/><Relationship Id="rId214" Type="http://schemas.openxmlformats.org/officeDocument/2006/relationships/hyperlink" Target="https://www.ncbi.nlm.nih.gov/pubmed/31019236/" TargetMode="External"/><Relationship Id="rId215" Type="http://schemas.openxmlformats.org/officeDocument/2006/relationships/hyperlink" Target="https://www.ncbi.nlm.nih.gov/pubmed/30362159/" TargetMode="External"/><Relationship Id="rId216" Type="http://schemas.openxmlformats.org/officeDocument/2006/relationships/hyperlink" Target="https://www.ncbi.nlm.nih.gov/pubmed/30390123/" TargetMode="External"/><Relationship Id="rId217" Type="http://schemas.openxmlformats.org/officeDocument/2006/relationships/hyperlink" Target="https://www.ncbi.nlm.nih.gov/pubmed/30428088/" TargetMode="External"/><Relationship Id="rId218" Type="http://schemas.openxmlformats.org/officeDocument/2006/relationships/hyperlink" Target="https://www.ncbi.nlm.nih.gov/pubmed/30445463/" TargetMode="External"/><Relationship Id="rId219" Type="http://schemas.openxmlformats.org/officeDocument/2006/relationships/hyperlink" Target="https://www.ncbi.nlm.nih.gov/pubmed/30509999/" TargetMode="External"/><Relationship Id="rId220" Type="http://schemas.openxmlformats.org/officeDocument/2006/relationships/hyperlink" Target="https://www.ncbi.nlm.nih.gov/pubmed/30511745/" TargetMode="External"/><Relationship Id="rId221" Type="http://schemas.openxmlformats.org/officeDocument/2006/relationships/hyperlink" Target="https://www.ncbi.nlm.nih.gov/pubmed/30513475/" TargetMode="External"/><Relationship Id="rId222" Type="http://schemas.openxmlformats.org/officeDocument/2006/relationships/hyperlink" Target="https://www.ncbi.nlm.nih.gov/pubmed/30548289/" TargetMode="External"/><Relationship Id="rId223" Type="http://schemas.openxmlformats.org/officeDocument/2006/relationships/hyperlink" Target="https://www.ncbi.nlm.nih.gov/pubmed/30560247/" TargetMode="External"/><Relationship Id="rId224" Type="http://schemas.openxmlformats.org/officeDocument/2006/relationships/hyperlink" Target="https://www.ncbi.nlm.nih.gov/pubmed/30590978/" TargetMode="External"/><Relationship Id="rId225" Type="http://schemas.openxmlformats.org/officeDocument/2006/relationships/hyperlink" Target="https://www.ncbi.nlm.nih.gov/pubmed/30602381/" TargetMode="External"/><Relationship Id="rId226" Type="http://schemas.openxmlformats.org/officeDocument/2006/relationships/hyperlink" Target="https://www.ncbi.nlm.nih.gov/pubmed/30614683/" TargetMode="External"/><Relationship Id="rId227" Type="http://schemas.openxmlformats.org/officeDocument/2006/relationships/hyperlink" Target="https://www.ncbi.nlm.nih.gov/pubmed/31013615/" TargetMode="External"/><Relationship Id="rId228" Type="http://schemas.openxmlformats.org/officeDocument/2006/relationships/hyperlink" Target="https://www.ncbi.nlm.nih.gov/pubmed/31068643/" TargetMode="External"/><Relationship Id="rId229" Type="http://schemas.openxmlformats.org/officeDocument/2006/relationships/hyperlink" Target="https://www.ncbi.nlm.nih.gov/pubmed/31023824/" TargetMode="External"/><Relationship Id="rId230" Type="http://schemas.openxmlformats.org/officeDocument/2006/relationships/hyperlink" Target="https://www.ncbi.nlm.nih.gov/pubmed/31375103/" TargetMode="External"/><Relationship Id="rId231" Type="http://schemas.openxmlformats.org/officeDocument/2006/relationships/hyperlink" Target="https://www.ncbi.nlm.nih.gov/pubmed/31428175/" TargetMode="External"/><Relationship Id="rId232" Type="http://schemas.openxmlformats.org/officeDocument/2006/relationships/hyperlink" Target="https://www.ncbi.nlm.nih.gov/pubmed/31474861/" TargetMode="External"/><Relationship Id="rId233" Type="http://schemas.openxmlformats.org/officeDocument/2006/relationships/hyperlink" Target="https://www.ncbi.nlm.nih.gov/pubmed/31485271/" TargetMode="External"/><Relationship Id="rId234" Type="http://schemas.openxmlformats.org/officeDocument/2006/relationships/hyperlink" Target="https://www.ncbi.nlm.nih.gov/pubmed/31512412/" TargetMode="External"/><Relationship Id="rId235" Type="http://schemas.openxmlformats.org/officeDocument/2006/relationships/hyperlink" Target="https://www.ncbi.nlm.nih.gov/pubmed/31527619/" TargetMode="External"/><Relationship Id="rId236" Type="http://schemas.openxmlformats.org/officeDocument/2006/relationships/hyperlink" Target="https://www.ncbi.nlm.nih.gov/pubmed/31614133/" TargetMode="External"/><Relationship Id="rId237" Type="http://schemas.openxmlformats.org/officeDocument/2006/relationships/hyperlink" Target="https://www.ncbi.nlm.nih.gov/pubmed/31622977/" TargetMode="External"/><Relationship Id="rId238" Type="http://schemas.openxmlformats.org/officeDocument/2006/relationships/hyperlink" Target="https://www.ncbi.nlm.nih.gov/pubmed/31628386/" TargetMode="External"/><Relationship Id="rId239" Type="http://schemas.openxmlformats.org/officeDocument/2006/relationships/hyperlink" Target="https://www.ncbi.nlm.nih.gov/pubmed/31659164/" TargetMode="External"/><Relationship Id="rId240" Type="http://schemas.openxmlformats.org/officeDocument/2006/relationships/hyperlink" Target="https://www.ncbi.nlm.nih.gov/pubmed/31661193/" TargetMode="External"/><Relationship Id="rId241" Type="http://schemas.openxmlformats.org/officeDocument/2006/relationships/hyperlink" Target="https://www.ncbi.nlm.nih.gov/pubmed/31678627/" TargetMode="External"/><Relationship Id="rId242" Type="http://schemas.openxmlformats.org/officeDocument/2006/relationships/hyperlink" Target="https://www.ncbi.nlm.nih.gov/pubmed/31717562/" TargetMode="External"/><Relationship Id="rId243" Type="http://schemas.openxmlformats.org/officeDocument/2006/relationships/hyperlink" Target="https://www.ncbi.nlm.nih.gov/pubmed/31030717/" TargetMode="External"/><Relationship Id="rId244" Type="http://schemas.openxmlformats.org/officeDocument/2006/relationships/hyperlink" Target="https://www.ncbi.nlm.nih.gov/pubmed/31784580/" TargetMode="External"/><Relationship Id="rId245" Type="http://schemas.openxmlformats.org/officeDocument/2006/relationships/hyperlink" Target="https://www.ncbi.nlm.nih.gov/pubmed/31795606/" TargetMode="External"/><Relationship Id="rId246" Type="http://schemas.openxmlformats.org/officeDocument/2006/relationships/hyperlink" Target="https://www.ncbi.nlm.nih.gov/pubmed/31799184/" TargetMode="External"/><Relationship Id="rId247" Type="http://schemas.openxmlformats.org/officeDocument/2006/relationships/hyperlink" Target="https://www.ncbi.nlm.nih.gov/pubmed/31799250/" TargetMode="External"/><Relationship Id="rId248" Type="http://schemas.openxmlformats.org/officeDocument/2006/relationships/hyperlink" Target="https://www.ncbi.nlm.nih.gov/pubmed/31835509/" TargetMode="External"/><Relationship Id="rId249" Type="http://schemas.openxmlformats.org/officeDocument/2006/relationships/hyperlink" Target="https://www.ncbi.nlm.nih.gov/pubmed/31852847/" TargetMode="External"/><Relationship Id="rId250" Type="http://schemas.openxmlformats.org/officeDocument/2006/relationships/hyperlink" Target="https://www.ncbi.nlm.nih.gov/pubmed/31875873/" TargetMode="External"/><Relationship Id="rId251" Type="http://schemas.openxmlformats.org/officeDocument/2006/relationships/hyperlink" Target="https://www.ncbi.nlm.nih.gov/pubmed/31934008/" TargetMode="External"/><Relationship Id="rId252" Type="http://schemas.openxmlformats.org/officeDocument/2006/relationships/hyperlink" Target="https://www.ncbi.nlm.nih.gov/pubmed/31398085/" TargetMode="External"/><Relationship Id="rId253" Type="http://schemas.openxmlformats.org/officeDocument/2006/relationships/hyperlink" Target="https://www.ncbi.nlm.nih.gov/pubmed/31598701/" TargetMode="External"/><Relationship Id="rId254" Type="http://schemas.openxmlformats.org/officeDocument/2006/relationships/hyperlink" Target="https://www.ncbi.nlm.nih.gov/pubmed/31346235/" TargetMode="External"/><Relationship Id="rId255" Type="http://schemas.openxmlformats.org/officeDocument/2006/relationships/hyperlink" Target="https://www.ncbi.nlm.nih.gov/pubmed/31167905/" TargetMode="External"/><Relationship Id="rId256" Type="http://schemas.openxmlformats.org/officeDocument/2006/relationships/hyperlink" Target="https://www.ncbi.nlm.nih.gov/pubmed/31068415/" TargetMode="External"/><Relationship Id="rId257" Type="http://schemas.openxmlformats.org/officeDocument/2006/relationships/hyperlink" Target="https://www.ncbi.nlm.nih.gov/pubmed/31086358/" TargetMode="External"/><Relationship Id="rId258" Type="http://schemas.openxmlformats.org/officeDocument/2006/relationships/hyperlink" Target="https://www.ncbi.nlm.nih.gov/pubmed/31094920/" TargetMode="External"/><Relationship Id="rId259" Type="http://schemas.openxmlformats.org/officeDocument/2006/relationships/hyperlink" Target="https://www.ncbi.nlm.nih.gov/pubmed/31104696/" TargetMode="External"/><Relationship Id="rId260" Type="http://schemas.openxmlformats.org/officeDocument/2006/relationships/hyperlink" Target="https://www.ncbi.nlm.nih.gov/pubmed/31315301/" TargetMode="External"/><Relationship Id="rId261" Type="http://schemas.openxmlformats.org/officeDocument/2006/relationships/hyperlink" Target="https://www.ncbi.nlm.nih.gov/pubmed/31105003/" TargetMode="External"/><Relationship Id="rId262" Type="http://schemas.openxmlformats.org/officeDocument/2006/relationships/hyperlink" Target="https://www.ncbi.nlm.nih.gov/pubmed/31116981/" TargetMode="External"/><Relationship Id="rId263" Type="http://schemas.openxmlformats.org/officeDocument/2006/relationships/hyperlink" Target="https://www.ncbi.nlm.nih.gov/pubmed/31059522/" TargetMode="External"/><Relationship Id="rId264" Type="http://schemas.openxmlformats.org/officeDocument/2006/relationships/hyperlink" Target="https://www.ncbi.nlm.nih.gov/pubmed/31120305/" TargetMode="External"/><Relationship Id="rId265" Type="http://schemas.openxmlformats.org/officeDocument/2006/relationships/hyperlink" Target="https://www.ncbi.nlm.nih.gov/pubmed/31140610/" TargetMode="External"/><Relationship Id="rId266" Type="http://schemas.openxmlformats.org/officeDocument/2006/relationships/hyperlink" Target="https://www.ncbi.nlm.nih.gov/pubmed/31080136/" TargetMode="External"/><Relationship Id="rId267" Type="http://schemas.openxmlformats.org/officeDocument/2006/relationships/hyperlink" Target="https://www.ncbi.nlm.nih.gov/pubmed/31199942/" TargetMode="External"/><Relationship Id="rId268" Type="http://schemas.openxmlformats.org/officeDocument/2006/relationships/hyperlink" Target="https://www.ncbi.nlm.nih.gov/pubmed/31254364/" TargetMode="External"/><Relationship Id="rId269" Type="http://schemas.openxmlformats.org/officeDocument/2006/relationships/hyperlink" Target="https://www.ncbi.nlm.nih.gov/pubmed/31255755/" TargetMode="External"/><Relationship Id="rId270" Type="http://schemas.openxmlformats.org/officeDocument/2006/relationships/hyperlink" Target="https://www.ncbi.nlm.nih.gov/pubmed/31031620/" TargetMode="External"/><Relationship Id="rId271" Type="http://schemas.openxmlformats.org/officeDocument/2006/relationships/hyperlink" Target="https://www.ncbi.nlm.nih.gov/pubmed/31265161/" TargetMode="External"/><Relationship Id="rId272" Type="http://schemas.openxmlformats.org/officeDocument/2006/relationships/hyperlink" Target="https://www.ncbi.nlm.nih.gov/pubmed/31271750/" TargetMode="External"/><Relationship Id="rId273" Type="http://schemas.openxmlformats.org/officeDocument/2006/relationships/hyperlink" Target="https://www.ncbi.nlm.nih.gov/pubmed/31304202/" TargetMode="External"/><Relationship Id="rId274" Type="http://schemas.openxmlformats.org/officeDocument/2006/relationships/hyperlink" Target="https://www.ncbi.nlm.nih.gov/pubmed/29509905/" TargetMode="External"/><Relationship Id="rId275" Type="http://schemas.openxmlformats.org/officeDocument/2006/relationships/hyperlink" Target="https://www.ncbi.nlm.nih.gov/pubmed/29447339/" TargetMode="External"/><Relationship Id="rId276" Type="http://schemas.openxmlformats.org/officeDocument/2006/relationships/hyperlink" Target="https://www.ncbi.nlm.nih.gov/pubmed/29497040/" TargetMode="External"/><Relationship Id="rId277" Type="http://schemas.openxmlformats.org/officeDocument/2006/relationships/hyperlink" Target="https://www.ncbi.nlm.nih.gov/pubmed/29501773/" TargetMode="External"/><Relationship Id="rId278" Type="http://schemas.openxmlformats.org/officeDocument/2006/relationships/hyperlink" Target="https://www.ncbi.nlm.nih.gov/pubmed/29505923/" TargetMode="External"/><Relationship Id="rId279" Type="http://schemas.openxmlformats.org/officeDocument/2006/relationships/hyperlink" Target="https://www.ncbi.nlm.nih.gov/pubmed/29431698/" TargetMode="External"/><Relationship Id="rId280" Type="http://schemas.openxmlformats.org/officeDocument/2006/relationships/hyperlink" Target="https://www.ncbi.nlm.nih.gov/pubmed/29413154/" TargetMode="External"/><Relationship Id="rId281" Type="http://schemas.openxmlformats.org/officeDocument/2006/relationships/hyperlink" Target="https://www.ncbi.nlm.nih.gov/pubmed/29468350/" TargetMode="External"/><Relationship Id="rId282" Type="http://schemas.openxmlformats.org/officeDocument/2006/relationships/hyperlink" Target="https://www.ncbi.nlm.nih.gov/pubmed/29546053/" TargetMode="External"/><Relationship Id="rId283" Type="http://schemas.openxmlformats.org/officeDocument/2006/relationships/hyperlink" Target="https://www.ncbi.nlm.nih.gov/pubmed/29513653/" TargetMode="External"/><Relationship Id="rId284" Type="http://schemas.openxmlformats.org/officeDocument/2006/relationships/hyperlink" Target="https://www.ncbi.nlm.nih.gov/pubmed/29518216/" TargetMode="External"/><Relationship Id="rId285" Type="http://schemas.openxmlformats.org/officeDocument/2006/relationships/hyperlink" Target="https://www.ncbi.nlm.nih.gov/pubmed/29705696/" TargetMode="External"/><Relationship Id="rId286" Type="http://schemas.openxmlformats.org/officeDocument/2006/relationships/hyperlink" Target="https://www.ncbi.nlm.nih.gov/pubmed/29526696/" TargetMode="External"/><Relationship Id="rId287" Type="http://schemas.openxmlformats.org/officeDocument/2006/relationships/hyperlink" Target="https://www.ncbi.nlm.nih.gov/pubmed/29574800/" TargetMode="External"/><Relationship Id="rId288" Type="http://schemas.openxmlformats.org/officeDocument/2006/relationships/hyperlink" Target="https://www.ncbi.nlm.nih.gov/pubmed/29575726/" TargetMode="External"/><Relationship Id="rId289" Type="http://schemas.openxmlformats.org/officeDocument/2006/relationships/hyperlink" Target="https://www.ncbi.nlm.nih.gov/pubmed/29579079/" TargetMode="External"/><Relationship Id="rId290" Type="http://schemas.openxmlformats.org/officeDocument/2006/relationships/hyperlink" Target="https://www.ncbi.nlm.nih.gov/pubmed/29379882/" TargetMode="External"/><Relationship Id="rId291" Type="http://schemas.openxmlformats.org/officeDocument/2006/relationships/hyperlink" Target="https://www.ncbi.nlm.nih.gov/pubmed/29631562/" TargetMode="External"/><Relationship Id="rId292" Type="http://schemas.openxmlformats.org/officeDocument/2006/relationships/hyperlink" Target="https://www.ncbi.nlm.nih.gov/pubmed/29663307/" TargetMode="External"/><Relationship Id="rId293" Type="http://schemas.openxmlformats.org/officeDocument/2006/relationships/hyperlink" Target="https://www.ncbi.nlm.nih.gov/pubmed/29678826/" TargetMode="External"/><Relationship Id="rId294" Type="http://schemas.openxmlformats.org/officeDocument/2006/relationships/hyperlink" Target="https://www.ncbi.nlm.nih.gov/pubmed/29409032/" TargetMode="External"/><Relationship Id="rId295" Type="http://schemas.openxmlformats.org/officeDocument/2006/relationships/hyperlink" Target="https://www.ncbi.nlm.nih.gov/pubmed/29031500/" TargetMode="External"/><Relationship Id="rId296" Type="http://schemas.openxmlformats.org/officeDocument/2006/relationships/hyperlink" Target="https://www.ncbi.nlm.nih.gov/pubmed/29377175/" TargetMode="External"/><Relationship Id="rId297" Type="http://schemas.openxmlformats.org/officeDocument/2006/relationships/hyperlink" Target="https://www.ncbi.nlm.nih.gov/pubmed/29331478/" TargetMode="External"/><Relationship Id="rId298" Type="http://schemas.openxmlformats.org/officeDocument/2006/relationships/hyperlink" Target="https://www.ncbi.nlm.nih.gov/pubmed/28115742/" TargetMode="External"/><Relationship Id="rId299" Type="http://schemas.openxmlformats.org/officeDocument/2006/relationships/hyperlink" Target="https://www.ncbi.nlm.nih.gov/pubmed/28332716/" TargetMode="External"/><Relationship Id="rId300" Type="http://schemas.openxmlformats.org/officeDocument/2006/relationships/hyperlink" Target="https://www.ncbi.nlm.nih.gov/pubmed/28456137/" TargetMode="External"/><Relationship Id="rId301" Type="http://schemas.openxmlformats.org/officeDocument/2006/relationships/hyperlink" Target="https://www.ncbi.nlm.nih.gov/pubmed/28631251/" TargetMode="External"/><Relationship Id="rId302" Type="http://schemas.openxmlformats.org/officeDocument/2006/relationships/hyperlink" Target="https://www.ncbi.nlm.nih.gov/pubmed/28846494/" TargetMode="External"/><Relationship Id="rId303" Type="http://schemas.openxmlformats.org/officeDocument/2006/relationships/hyperlink" Target="https://www.ncbi.nlm.nih.gov/pubmed/28902616/" TargetMode="External"/><Relationship Id="rId304" Type="http://schemas.openxmlformats.org/officeDocument/2006/relationships/hyperlink" Target="https://www.ncbi.nlm.nih.gov/pubmed/28993242/" TargetMode="External"/><Relationship Id="rId305" Type="http://schemas.openxmlformats.org/officeDocument/2006/relationships/hyperlink" Target="https://www.ncbi.nlm.nih.gov/pubmed/29032150/" TargetMode="External"/><Relationship Id="rId306" Type="http://schemas.openxmlformats.org/officeDocument/2006/relationships/hyperlink" Target="https://www.ncbi.nlm.nih.gov/pubmed/29066419/" TargetMode="External"/><Relationship Id="rId307" Type="http://schemas.openxmlformats.org/officeDocument/2006/relationships/hyperlink" Target="https://www.ncbi.nlm.nih.gov/pubmed/29112298/" TargetMode="External"/><Relationship Id="rId308" Type="http://schemas.openxmlformats.org/officeDocument/2006/relationships/hyperlink" Target="https://www.ncbi.nlm.nih.gov/pubmed/29127222/" TargetMode="External"/><Relationship Id="rId309" Type="http://schemas.openxmlformats.org/officeDocument/2006/relationships/hyperlink" Target="https://www.ncbi.nlm.nih.gov/pubmed/29258830/" TargetMode="External"/><Relationship Id="rId310" Type="http://schemas.openxmlformats.org/officeDocument/2006/relationships/hyperlink" Target="https://www.ncbi.nlm.nih.gov/pubmed/29266188/" TargetMode="External"/><Relationship Id="rId311" Type="http://schemas.openxmlformats.org/officeDocument/2006/relationships/hyperlink" Target="https://www.ncbi.nlm.nih.gov/pubmed/29276141/" TargetMode="External"/><Relationship Id="rId312" Type="http://schemas.openxmlformats.org/officeDocument/2006/relationships/hyperlink" Target="https://www.ncbi.nlm.nih.gov/pubmed/29279377/" TargetMode="External"/><Relationship Id="rId313" Type="http://schemas.openxmlformats.org/officeDocument/2006/relationships/hyperlink" Target="https://www.ncbi.nlm.nih.gov/pubmed/29320732/" TargetMode="External"/><Relationship Id="rId314" Type="http://schemas.openxmlformats.org/officeDocument/2006/relationships/hyperlink" Target="https://www.ncbi.nlm.nih.gov/pubmed/29322350/" TargetMode="External"/><Relationship Id="rId315" Type="http://schemas.openxmlformats.org/officeDocument/2006/relationships/hyperlink" Target="https://www.ncbi.nlm.nih.gov/pubmed/29734659/" TargetMode="External"/><Relationship Id="rId316" Type="http://schemas.openxmlformats.org/officeDocument/2006/relationships/hyperlink" Target="https://www.ncbi.nlm.nih.gov/pubmed/29322514/" TargetMode="External"/><Relationship Id="rId317" Type="http://schemas.openxmlformats.org/officeDocument/2006/relationships/hyperlink" Target="https://www.ncbi.nlm.nih.gov/pubmed/29714661/" TargetMode="External"/><Relationship Id="rId318" Type="http://schemas.openxmlformats.org/officeDocument/2006/relationships/hyperlink" Target="https://www.ncbi.nlm.nih.gov/pubmed/30670970/" TargetMode="External"/><Relationship Id="rId319" Type="http://schemas.openxmlformats.org/officeDocument/2006/relationships/hyperlink" Target="https://www.ncbi.nlm.nih.gov/pubmed/30192028/" TargetMode="External"/><Relationship Id="rId320" Type="http://schemas.openxmlformats.org/officeDocument/2006/relationships/hyperlink" Target="https://www.ncbi.nlm.nih.gov/pubmed/29845109/" TargetMode="External"/><Relationship Id="rId321" Type="http://schemas.openxmlformats.org/officeDocument/2006/relationships/hyperlink" Target="https://www.ncbi.nlm.nih.gov/pubmed/30087899/" TargetMode="External"/><Relationship Id="rId322" Type="http://schemas.openxmlformats.org/officeDocument/2006/relationships/hyperlink" Target="https://www.ncbi.nlm.nih.gov/pubmed/30153568/" TargetMode="External"/><Relationship Id="rId323" Type="http://schemas.openxmlformats.org/officeDocument/2006/relationships/hyperlink" Target="https://www.ncbi.nlm.nih.gov/pubmed/30166330/" TargetMode="External"/><Relationship Id="rId324" Type="http://schemas.openxmlformats.org/officeDocument/2006/relationships/hyperlink" Target="https://www.ncbi.nlm.nih.gov/pubmed/30180184/" TargetMode="External"/><Relationship Id="rId325" Type="http://schemas.openxmlformats.org/officeDocument/2006/relationships/hyperlink" Target="https://www.ncbi.nlm.nih.gov/pubmed/30180473/" TargetMode="External"/><Relationship Id="rId326" Type="http://schemas.openxmlformats.org/officeDocument/2006/relationships/hyperlink" Target="https://www.ncbi.nlm.nih.gov/pubmed/30189626/" TargetMode="External"/><Relationship Id="rId327" Type="http://schemas.openxmlformats.org/officeDocument/2006/relationships/hyperlink" Target="https://www.ncbi.nlm.nih.gov/pubmed/30906402/" TargetMode="External"/><Relationship Id="rId328" Type="http://schemas.openxmlformats.org/officeDocument/2006/relationships/hyperlink" Target="https://www.ncbi.nlm.nih.gov/pubmed/30587792/" TargetMode="External"/><Relationship Id="rId329" Type="http://schemas.openxmlformats.org/officeDocument/2006/relationships/hyperlink" Target="https://www.ncbi.nlm.nih.gov/pubmed/30419283/" TargetMode="External"/><Relationship Id="rId330" Type="http://schemas.openxmlformats.org/officeDocument/2006/relationships/hyperlink" Target="https://www.ncbi.nlm.nih.gov/pubmed/30071126/" TargetMode="External"/><Relationship Id="rId331" Type="http://schemas.openxmlformats.org/officeDocument/2006/relationships/hyperlink" Target="https://www.ncbi.nlm.nih.gov/pubmed/30196409/" TargetMode="External"/><Relationship Id="rId332" Type="http://schemas.openxmlformats.org/officeDocument/2006/relationships/hyperlink" Target="https://www.ncbi.nlm.nih.gov/pubmed/30223900/" TargetMode="External"/><Relationship Id="rId333" Type="http://schemas.openxmlformats.org/officeDocument/2006/relationships/hyperlink" Target="https://www.ncbi.nlm.nih.gov/pubmed/30286210/" TargetMode="External"/><Relationship Id="rId334" Type="http://schemas.openxmlformats.org/officeDocument/2006/relationships/hyperlink" Target="https://www.ncbi.nlm.nih.gov/pubmed/30545854/" TargetMode="External"/><Relationship Id="rId335" Type="http://schemas.openxmlformats.org/officeDocument/2006/relationships/hyperlink" Target="https://www.ncbi.nlm.nih.gov/pubmed/30305329/" TargetMode="External"/><Relationship Id="rId336" Type="http://schemas.openxmlformats.org/officeDocument/2006/relationships/hyperlink" Target="https://www.ncbi.nlm.nih.gov/pubmed/30326964/" TargetMode="External"/><Relationship Id="rId337" Type="http://schemas.openxmlformats.org/officeDocument/2006/relationships/hyperlink" Target="https://www.ncbi.nlm.nih.gov/pubmed/30376817/" TargetMode="External"/><Relationship Id="rId338" Type="http://schemas.openxmlformats.org/officeDocument/2006/relationships/hyperlink" Target="https://www.ncbi.nlm.nih.gov/pubmed/30335237/" TargetMode="External"/><Relationship Id="rId339" Type="http://schemas.openxmlformats.org/officeDocument/2006/relationships/hyperlink" Target="https://www.ncbi.nlm.nih.gov/pubmed/30083183/" TargetMode="External"/><Relationship Id="rId340" Type="http://schemas.openxmlformats.org/officeDocument/2006/relationships/hyperlink" Target="https://www.ncbi.nlm.nih.gov/pubmed/30095216/" TargetMode="External"/><Relationship Id="rId341" Type="http://schemas.openxmlformats.org/officeDocument/2006/relationships/hyperlink" Target="https://www.ncbi.nlm.nih.gov/pubmed/30026272/" TargetMode="External"/><Relationship Id="rId342" Type="http://schemas.openxmlformats.org/officeDocument/2006/relationships/hyperlink" Target="https://www.ncbi.nlm.nih.gov/pubmed/29978456/" TargetMode="External"/><Relationship Id="rId343" Type="http://schemas.openxmlformats.org/officeDocument/2006/relationships/hyperlink" Target="https://www.ncbi.nlm.nih.gov/pubmed/29863696/" TargetMode="External"/><Relationship Id="rId344" Type="http://schemas.openxmlformats.org/officeDocument/2006/relationships/hyperlink" Target="https://www.ncbi.nlm.nih.gov/pubmed/29867004/" TargetMode="External"/><Relationship Id="rId345" Type="http://schemas.openxmlformats.org/officeDocument/2006/relationships/hyperlink" Target="https://www.ncbi.nlm.nih.gov/pubmed/29868120/" TargetMode="External"/><Relationship Id="rId346" Type="http://schemas.openxmlformats.org/officeDocument/2006/relationships/hyperlink" Target="https://www.ncbi.nlm.nih.gov/pubmed/29875463/" TargetMode="External"/><Relationship Id="rId347" Type="http://schemas.openxmlformats.org/officeDocument/2006/relationships/hyperlink" Target="https://www.ncbi.nlm.nih.gov/pubmed/29879430/" TargetMode="External"/><Relationship Id="rId348" Type="http://schemas.openxmlformats.org/officeDocument/2006/relationships/hyperlink" Target="https://www.ncbi.nlm.nih.gov/pubmed/29883787/" TargetMode="External"/><Relationship Id="rId349" Type="http://schemas.openxmlformats.org/officeDocument/2006/relationships/hyperlink" Target="https://www.ncbi.nlm.nih.gov/pubmed/29910686/" TargetMode="External"/><Relationship Id="rId350" Type="http://schemas.openxmlformats.org/officeDocument/2006/relationships/hyperlink" Target="https://www.ncbi.nlm.nih.gov/pubmed/29912202/" TargetMode="External"/><Relationship Id="rId351" Type="http://schemas.openxmlformats.org/officeDocument/2006/relationships/hyperlink" Target="https://www.ncbi.nlm.nih.gov/pubmed/30023931/" TargetMode="External"/><Relationship Id="rId352" Type="http://schemas.openxmlformats.org/officeDocument/2006/relationships/hyperlink" Target="https://www.ncbi.nlm.nih.gov/pubmed/29952001/" TargetMode="External"/><Relationship Id="rId353" Type="http://schemas.openxmlformats.org/officeDocument/2006/relationships/hyperlink" Target="https://www.ncbi.nlm.nih.gov/pubmed/29948147/" TargetMode="External"/><Relationship Id="rId354" Type="http://schemas.openxmlformats.org/officeDocument/2006/relationships/hyperlink" Target="https://www.ncbi.nlm.nih.gov/pubmed/29981832/" TargetMode="External"/><Relationship Id="rId355" Type="http://schemas.openxmlformats.org/officeDocument/2006/relationships/hyperlink" Target="https://www.ncbi.nlm.nih.gov/pubmed/29990528/" TargetMode="External"/><Relationship Id="rId356" Type="http://schemas.openxmlformats.org/officeDocument/2006/relationships/hyperlink" Target="https://www.ncbi.nlm.nih.gov/pubmed/29995456/" TargetMode="External"/><Relationship Id="rId357" Type="http://schemas.openxmlformats.org/officeDocument/2006/relationships/hyperlink" Target="https://www.ncbi.nlm.nih.gov/pubmed/30003100/" TargetMode="External"/><Relationship Id="rId358" Type="http://schemas.openxmlformats.org/officeDocument/2006/relationships/hyperlink" Target="https://www.ncbi.nlm.nih.gov/pubmed/30005210/" TargetMode="External"/><Relationship Id="rId359" Type="http://schemas.openxmlformats.org/officeDocument/2006/relationships/hyperlink" Target="https://www.ncbi.nlm.nih.gov/pubmed/30006604/" TargetMode="External"/><Relationship Id="rId360" Type="http://schemas.openxmlformats.org/officeDocument/2006/relationships/hyperlink" Target="https://www.ncbi.nlm.nih.gov/pubmed/30012911/" TargetMode="External"/><Relationship Id="rId361" Type="http://schemas.openxmlformats.org/officeDocument/2006/relationships/hyperlink" Target="https://www.ncbi.nlm.nih.gov/pubmed/30671223/" TargetMode="External"/><Relationship Id="rId362" Type="http://schemas.openxmlformats.org/officeDocument/2006/relationships/hyperlink" Target="https://www.ncbi.nlm.nih.gov/pubmed/28222718/" TargetMode="External"/><Relationship Id="rId363" Type="http://schemas.openxmlformats.org/officeDocument/2006/relationships/hyperlink" Target="https://www.ncbi.nlm.nih.gov/pubmed/28215905/" TargetMode="External"/><Relationship Id="rId364" Type="http://schemas.openxmlformats.org/officeDocument/2006/relationships/hyperlink" Target="https://www.ncbi.nlm.nih.gov/pubmed/28262548/" TargetMode="External"/><Relationship Id="rId365" Type="http://schemas.openxmlformats.org/officeDocument/2006/relationships/hyperlink" Target="https://www.ncbi.nlm.nih.gov/pubmed/28287088/" TargetMode="External"/><Relationship Id="rId366" Type="http://schemas.openxmlformats.org/officeDocument/2006/relationships/hyperlink" Target="https://www.ncbi.nlm.nih.gov/pubmed/28346476/" TargetMode="External"/><Relationship Id="rId367" Type="http://schemas.openxmlformats.org/officeDocument/2006/relationships/hyperlink" Target="https://www.ncbi.nlm.nih.gov/pubmed/28288167/" TargetMode="External"/><Relationship Id="rId368" Type="http://schemas.openxmlformats.org/officeDocument/2006/relationships/hyperlink" Target="https://www.ncbi.nlm.nih.gov/pubmed/28297145/" TargetMode="External"/><Relationship Id="rId369" Type="http://schemas.openxmlformats.org/officeDocument/2006/relationships/hyperlink" Target="https://www.ncbi.nlm.nih.gov/pubmed/28441765/" TargetMode="External"/><Relationship Id="rId370" Type="http://schemas.openxmlformats.org/officeDocument/2006/relationships/hyperlink" Target="https://www.ncbi.nlm.nih.gov/pubmed/28351867/" TargetMode="External"/><Relationship Id="rId371" Type="http://schemas.openxmlformats.org/officeDocument/2006/relationships/hyperlink" Target="https://www.ncbi.nlm.nih.gov/pubmed/28355297/" TargetMode="External"/><Relationship Id="rId372" Type="http://schemas.openxmlformats.org/officeDocument/2006/relationships/hyperlink" Target="https://www.ncbi.nlm.nih.gov/pubmed/28361052/" TargetMode="External"/><Relationship Id="rId373" Type="http://schemas.openxmlformats.org/officeDocument/2006/relationships/hyperlink" Target="https://www.ncbi.nlm.nih.gov/pubmed/28362413/" TargetMode="External"/><Relationship Id="rId374" Type="http://schemas.openxmlformats.org/officeDocument/2006/relationships/hyperlink" Target="https://www.ncbi.nlm.nih.gov/pubmed/28382690/" TargetMode="External"/><Relationship Id="rId375" Type="http://schemas.openxmlformats.org/officeDocument/2006/relationships/hyperlink" Target="https://www.ncbi.nlm.nih.gov/pubmed/28396518/" TargetMode="External"/><Relationship Id="rId376" Type="http://schemas.openxmlformats.org/officeDocument/2006/relationships/hyperlink" Target="https://www.ncbi.nlm.nih.gov/pubmed/28427897/" TargetMode="External"/><Relationship Id="rId377" Type="http://schemas.openxmlformats.org/officeDocument/2006/relationships/hyperlink" Target="https://www.ncbi.nlm.nih.gov/pubmed/28473437/" TargetMode="External"/><Relationship Id="rId378" Type="http://schemas.openxmlformats.org/officeDocument/2006/relationships/hyperlink" Target="https://www.ncbi.nlm.nih.gov/pubmed/28473466/" TargetMode="External"/><Relationship Id="rId379" Type="http://schemas.openxmlformats.org/officeDocument/2006/relationships/hyperlink" Target="https://www.ncbi.nlm.nih.gov/pubmed/28197667/" TargetMode="External"/><Relationship Id="rId380" Type="http://schemas.openxmlformats.org/officeDocument/2006/relationships/hyperlink" Target="https://www.ncbi.nlm.nih.gov/pubmed/28199971/" TargetMode="External"/><Relationship Id="rId381" Type="http://schemas.openxmlformats.org/officeDocument/2006/relationships/hyperlink" Target="https://www.ncbi.nlm.nih.gov/pubmed/27354201/" TargetMode="External"/><Relationship Id="rId382" Type="http://schemas.openxmlformats.org/officeDocument/2006/relationships/hyperlink" Target="https://www.ncbi.nlm.nih.gov/pubmed/28186995/" TargetMode="External"/><Relationship Id="rId383" Type="http://schemas.openxmlformats.org/officeDocument/2006/relationships/hyperlink" Target="https://www.ncbi.nlm.nih.gov/pubmed/28163053/" TargetMode="External"/><Relationship Id="rId384" Type="http://schemas.openxmlformats.org/officeDocument/2006/relationships/hyperlink" Target="https://www.ncbi.nlm.nih.gov/pubmed/27612437/" TargetMode="External"/><Relationship Id="rId385" Type="http://schemas.openxmlformats.org/officeDocument/2006/relationships/hyperlink" Target="https://www.ncbi.nlm.nih.gov/pubmed/27747368/" TargetMode="External"/><Relationship Id="rId386" Type="http://schemas.openxmlformats.org/officeDocument/2006/relationships/hyperlink" Target="https://www.ncbi.nlm.nih.gov/pubmed/27406318/" TargetMode="External"/><Relationship Id="rId387" Type="http://schemas.openxmlformats.org/officeDocument/2006/relationships/hyperlink" Target="https://www.ncbi.nlm.nih.gov/pubmed/27756709/" TargetMode="External"/><Relationship Id="rId388" Type="http://schemas.openxmlformats.org/officeDocument/2006/relationships/hyperlink" Target="https://www.ncbi.nlm.nih.gov/pubmed/27761944/" TargetMode="External"/><Relationship Id="rId389" Type="http://schemas.openxmlformats.org/officeDocument/2006/relationships/hyperlink" Target="https://www.ncbi.nlm.nih.gov/pubmed/27773576/" TargetMode="External"/><Relationship Id="rId390" Type="http://schemas.openxmlformats.org/officeDocument/2006/relationships/hyperlink" Target="https://www.ncbi.nlm.nih.gov/pubmed/27771362/" TargetMode="External"/><Relationship Id="rId391" Type="http://schemas.openxmlformats.org/officeDocument/2006/relationships/hyperlink" Target="https://www.ncbi.nlm.nih.gov/pubmed/28480892/" TargetMode="External"/><Relationship Id="rId392" Type="http://schemas.openxmlformats.org/officeDocument/2006/relationships/hyperlink" Target="https://www.ncbi.nlm.nih.gov/pubmed/27825100/" TargetMode="External"/><Relationship Id="rId393" Type="http://schemas.openxmlformats.org/officeDocument/2006/relationships/hyperlink" Target="https://www.ncbi.nlm.nih.gov/pubmed/27834668/" TargetMode="External"/><Relationship Id="rId394" Type="http://schemas.openxmlformats.org/officeDocument/2006/relationships/hyperlink" Target="https://www.ncbi.nlm.nih.gov/pubmed/27841880/" TargetMode="External"/><Relationship Id="rId395" Type="http://schemas.openxmlformats.org/officeDocument/2006/relationships/hyperlink" Target="https://www.ncbi.nlm.nih.gov/pubmed/27910042/" TargetMode="External"/><Relationship Id="rId396" Type="http://schemas.openxmlformats.org/officeDocument/2006/relationships/hyperlink" Target="https://www.ncbi.nlm.nih.gov/pubmed/27966542/" TargetMode="External"/><Relationship Id="rId397" Type="http://schemas.openxmlformats.org/officeDocument/2006/relationships/hyperlink" Target="https://www.ncbi.nlm.nih.gov/pubmed/27989458/" TargetMode="External"/><Relationship Id="rId398" Type="http://schemas.openxmlformats.org/officeDocument/2006/relationships/hyperlink" Target="https://www.ncbi.nlm.nih.gov/pubmed/28012406/" TargetMode="External"/><Relationship Id="rId399" Type="http://schemas.openxmlformats.org/officeDocument/2006/relationships/hyperlink" Target="https://www.ncbi.nlm.nih.gov/pubmed/28017720/" TargetMode="External"/><Relationship Id="rId400" Type="http://schemas.openxmlformats.org/officeDocument/2006/relationships/hyperlink" Target="https://www.ncbi.nlm.nih.gov/pubmed/28071742/" TargetMode="External"/><Relationship Id="rId401" Type="http://schemas.openxmlformats.org/officeDocument/2006/relationships/hyperlink" Target="https://www.ncbi.nlm.nih.gov/pubmed/28077597/" TargetMode="External"/><Relationship Id="rId402" Type="http://schemas.openxmlformats.org/officeDocument/2006/relationships/hyperlink" Target="https://www.ncbi.nlm.nih.gov/pubmed/28109343/" TargetMode="External"/><Relationship Id="rId403" Type="http://schemas.openxmlformats.org/officeDocument/2006/relationships/hyperlink" Target="https://www.ncbi.nlm.nih.gov/pubmed/28475237/" TargetMode="External"/><Relationship Id="rId404" Type="http://schemas.openxmlformats.org/officeDocument/2006/relationships/hyperlink" Target="https://www.ncbi.nlm.nih.gov/pubmed/28614716/" TargetMode="External"/><Relationship Id="rId405" Type="http://schemas.openxmlformats.org/officeDocument/2006/relationships/hyperlink" Target="https://www.ncbi.nlm.nih.gov/pubmed/28482719/" TargetMode="External"/><Relationship Id="rId406" Type="http://schemas.openxmlformats.org/officeDocument/2006/relationships/hyperlink" Target="https://www.ncbi.nlm.nih.gov/pubmed/28978029/" TargetMode="External"/><Relationship Id="rId407" Type="http://schemas.openxmlformats.org/officeDocument/2006/relationships/hyperlink" Target="https://www.ncbi.nlm.nih.gov/pubmed/28821601/" TargetMode="External"/><Relationship Id="rId408" Type="http://schemas.openxmlformats.org/officeDocument/2006/relationships/hyperlink" Target="https://www.ncbi.nlm.nih.gov/pubmed/28825623/" TargetMode="External"/><Relationship Id="rId409" Type="http://schemas.openxmlformats.org/officeDocument/2006/relationships/hyperlink" Target="https://www.ncbi.nlm.nih.gov/pubmed/32258696/" TargetMode="External"/><Relationship Id="rId410" Type="http://schemas.openxmlformats.org/officeDocument/2006/relationships/hyperlink" Target="https://www.ncbi.nlm.nih.gov/pubmed/30480232/" TargetMode="External"/><Relationship Id="rId411" Type="http://schemas.openxmlformats.org/officeDocument/2006/relationships/hyperlink" Target="https://www.ncbi.nlm.nih.gov/pubmed/28927261/" TargetMode="External"/><Relationship Id="rId412" Type="http://schemas.openxmlformats.org/officeDocument/2006/relationships/hyperlink" Target="https://www.ncbi.nlm.nih.gov/pubmed/28955223/" TargetMode="External"/><Relationship Id="rId413" Type="http://schemas.openxmlformats.org/officeDocument/2006/relationships/hyperlink" Target="https://www.ncbi.nlm.nih.gov/pubmed/28955690/" TargetMode="External"/><Relationship Id="rId414" Type="http://schemas.openxmlformats.org/officeDocument/2006/relationships/hyperlink" Target="https://www.ncbi.nlm.nih.gov/pubmed/28522298/" TargetMode="External"/><Relationship Id="rId415" Type="http://schemas.openxmlformats.org/officeDocument/2006/relationships/hyperlink" Target="https://www.ncbi.nlm.nih.gov/pubmed/28973134/" TargetMode="External"/><Relationship Id="rId416" Type="http://schemas.openxmlformats.org/officeDocument/2006/relationships/hyperlink" Target="https://www.ncbi.nlm.nih.gov/pubmed/28982760/" TargetMode="External"/><Relationship Id="rId417" Type="http://schemas.openxmlformats.org/officeDocument/2006/relationships/hyperlink" Target="https://www.ncbi.nlm.nih.gov/pubmed/28811660/" TargetMode="External"/><Relationship Id="rId418" Type="http://schemas.openxmlformats.org/officeDocument/2006/relationships/hyperlink" Target="https://www.ncbi.nlm.nih.gov/pubmed/29025761/" TargetMode="External"/><Relationship Id="rId419" Type="http://schemas.openxmlformats.org/officeDocument/2006/relationships/hyperlink" Target="https://www.ncbi.nlm.nih.gov/pubmed/29054930/" TargetMode="External"/><Relationship Id="rId420" Type="http://schemas.openxmlformats.org/officeDocument/2006/relationships/hyperlink" Target="https://www.ncbi.nlm.nih.gov/pubmed/29072293/" TargetMode="External"/><Relationship Id="rId421" Type="http://schemas.openxmlformats.org/officeDocument/2006/relationships/hyperlink" Target="https://www.ncbi.nlm.nih.gov/pubmed/29104469/" TargetMode="External"/><Relationship Id="rId422" Type="http://schemas.openxmlformats.org/officeDocument/2006/relationships/hyperlink" Target="https://www.ncbi.nlm.nih.gov/pubmed/29133852/" TargetMode="External"/><Relationship Id="rId423" Type="http://schemas.openxmlformats.org/officeDocument/2006/relationships/hyperlink" Target="https://www.ncbi.nlm.nih.gov/pubmed/29134152/" TargetMode="External"/><Relationship Id="rId424" Type="http://schemas.openxmlformats.org/officeDocument/2006/relationships/hyperlink" Target="https://www.ncbi.nlm.nih.gov/pubmed/29137293/" TargetMode="External"/><Relationship Id="rId425" Type="http://schemas.openxmlformats.org/officeDocument/2006/relationships/hyperlink" Target="https://www.ncbi.nlm.nih.gov/pubmed/29137410/" TargetMode="External"/><Relationship Id="rId426" Type="http://schemas.openxmlformats.org/officeDocument/2006/relationships/hyperlink" Target="https://www.ncbi.nlm.nih.gov/pubmed/29137434/" TargetMode="External"/><Relationship Id="rId427" Type="http://schemas.openxmlformats.org/officeDocument/2006/relationships/hyperlink" Target="https://www.ncbi.nlm.nih.gov/pubmed/28813489/" TargetMode="External"/><Relationship Id="rId428" Type="http://schemas.openxmlformats.org/officeDocument/2006/relationships/hyperlink" Target="https://www.ncbi.nlm.nih.gov/pubmed/28959042/" TargetMode="External"/><Relationship Id="rId429" Type="http://schemas.openxmlformats.org/officeDocument/2006/relationships/hyperlink" Target="https://www.ncbi.nlm.nih.gov/pubmed/28656050/" TargetMode="External"/><Relationship Id="rId430" Type="http://schemas.openxmlformats.org/officeDocument/2006/relationships/hyperlink" Target="https://www.ncbi.nlm.nih.gov/pubmed/28716987/" TargetMode="External"/><Relationship Id="rId431" Type="http://schemas.openxmlformats.org/officeDocument/2006/relationships/hyperlink" Target="https://www.ncbi.nlm.nih.gov/pubmed/28637658/" TargetMode="External"/><Relationship Id="rId432" Type="http://schemas.openxmlformats.org/officeDocument/2006/relationships/hyperlink" Target="https://www.ncbi.nlm.nih.gov/pubmed/28596299/" TargetMode="External"/><Relationship Id="rId433" Type="http://schemas.openxmlformats.org/officeDocument/2006/relationships/hyperlink" Target="https://www.ncbi.nlm.nih.gov/pubmed/28586646/" TargetMode="External"/><Relationship Id="rId434" Type="http://schemas.openxmlformats.org/officeDocument/2006/relationships/hyperlink" Target="https://www.ncbi.nlm.nih.gov/pubmed/28558931/" TargetMode="External"/><Relationship Id="rId435" Type="http://schemas.openxmlformats.org/officeDocument/2006/relationships/hyperlink" Target="https://www.ncbi.nlm.nih.gov/pubmed/28799067/" TargetMode="External"/><Relationship Id="rId436" Type="http://schemas.openxmlformats.org/officeDocument/2006/relationships/hyperlink" Target="https://www.ncbi.nlm.nih.gov/pubmed/28663257/" TargetMode="External"/><Relationship Id="rId437" Type="http://schemas.openxmlformats.org/officeDocument/2006/relationships/hyperlink" Target="https://www.ncbi.nlm.nih.gov/pubmed/28699694/" TargetMode="External"/><Relationship Id="rId438" Type="http://schemas.openxmlformats.org/officeDocument/2006/relationships/hyperlink" Target="https://www.ncbi.nlm.nih.gov/pubmed/28542178/" TargetMode="External"/><Relationship Id="rId439" Type="http://schemas.openxmlformats.org/officeDocument/2006/relationships/hyperlink" Target="https://www.ncbi.nlm.nih.gov/pubmed/28711329/" TargetMode="External"/><Relationship Id="rId440" Type="http://schemas.openxmlformats.org/officeDocument/2006/relationships/hyperlink" Target="https://www.ncbi.nlm.nih.gov/pubmed/28731788/" TargetMode="External"/><Relationship Id="rId441" Type="http://schemas.openxmlformats.org/officeDocument/2006/relationships/hyperlink" Target="https://www.ncbi.nlm.nih.gov/pubmed/28734734/" TargetMode="External"/><Relationship Id="rId442" Type="http://schemas.openxmlformats.org/officeDocument/2006/relationships/hyperlink" Target="https://www.ncbi.nlm.nih.gov/pubmed/28533427/" TargetMode="External"/><Relationship Id="rId443" Type="http://schemas.openxmlformats.org/officeDocument/2006/relationships/hyperlink" Target="https://www.ncbi.nlm.nih.gov/pubmed/28794905/" TargetMode="External"/><Relationship Id="rId444" Type="http://schemas.openxmlformats.org/officeDocument/2006/relationships/hyperlink" Target="https://www.ncbi.nlm.nih.gov/pubmed/28793912/" TargetMode="External"/><Relationship Id="rId445" Type="http://schemas.openxmlformats.org/officeDocument/2006/relationships/hyperlink" Target="https://www.ncbi.nlm.nih.gov/pubmed/28778944/" TargetMode="External"/><Relationship Id="rId446" Type="http://schemas.openxmlformats.org/officeDocument/2006/relationships/hyperlink" Target="https://www.ncbi.nlm.nih.gov/pubmed/28765276/" TargetMode="External"/><Relationship Id="rId447" Type="http://schemas.openxmlformats.org/officeDocument/2006/relationships/hyperlink" Target="https://www.ncbi.nlm.nih.gov/pubmed/28737214/" TargetMode="External"/><Relationship Id="rId448" Type="http://schemas.openxmlformats.org/officeDocument/2006/relationships/hyperlink" Target="https://www.ncbi.nlm.nih.gov/pubmed/28611032/" TargetMode="External"/><Relationship Id="rId449" Type="http://schemas.openxmlformats.org/officeDocument/2006/relationships/hyperlink" Target="https://www.ncbi.nlm.nih.gov/pubmed/27485932/" TargetMode="External"/><Relationship Id="rId450" Type="http://schemas.openxmlformats.org/officeDocument/2006/relationships/hyperlink" Target="https://www.ncbi.nlm.nih.gov/pubmed/27427476/" TargetMode="External"/><Relationship Id="rId451" Type="http://schemas.openxmlformats.org/officeDocument/2006/relationships/hyperlink" Target="https://www.ncbi.nlm.nih.gov/pubmed/27442119/" TargetMode="External"/><Relationship Id="rId452" Type="http://schemas.openxmlformats.org/officeDocument/2006/relationships/hyperlink" Target="https://www.ncbi.nlm.nih.gov/pubmed/27445649/" TargetMode="External"/><Relationship Id="rId453" Type="http://schemas.openxmlformats.org/officeDocument/2006/relationships/hyperlink" Target="https://www.ncbi.nlm.nih.gov/pubmed/27467521/" TargetMode="External"/><Relationship Id="rId454" Type="http://schemas.openxmlformats.org/officeDocument/2006/relationships/hyperlink" Target="https://www.ncbi.nlm.nih.gov/pubmed/27397699/" TargetMode="External"/><Relationship Id="rId455" Type="http://schemas.openxmlformats.org/officeDocument/2006/relationships/hyperlink" Target="https://www.ncbi.nlm.nih.gov/pubmed/27484899/" TargetMode="External"/><Relationship Id="rId456" Type="http://schemas.openxmlformats.org/officeDocument/2006/relationships/hyperlink" Target="https://www.ncbi.nlm.nih.gov/pubmed/27507714/" TargetMode="External"/><Relationship Id="rId457" Type="http://schemas.openxmlformats.org/officeDocument/2006/relationships/hyperlink" Target="https://www.ncbi.nlm.nih.gov/pubmed/27212417/" TargetMode="External"/><Relationship Id="rId458" Type="http://schemas.openxmlformats.org/officeDocument/2006/relationships/hyperlink" Target="https://www.ncbi.nlm.nih.gov/pubmed/27371840/" TargetMode="External"/><Relationship Id="rId459" Type="http://schemas.openxmlformats.org/officeDocument/2006/relationships/hyperlink" Target="https://www.ncbi.nlm.nih.gov/pubmed/27551501/" TargetMode="External"/><Relationship Id="rId460" Type="http://schemas.openxmlformats.org/officeDocument/2006/relationships/hyperlink" Target="https://www.ncbi.nlm.nih.gov/pubmed/27346195/" TargetMode="External"/><Relationship Id="rId461" Type="http://schemas.openxmlformats.org/officeDocument/2006/relationships/hyperlink" Target="https://www.ncbi.nlm.nih.gov/pubmed/27337099/" TargetMode="External"/><Relationship Id="rId462" Type="http://schemas.openxmlformats.org/officeDocument/2006/relationships/hyperlink" Target="https://www.ncbi.nlm.nih.gov/pubmed/27322685/" TargetMode="External"/><Relationship Id="rId463" Type="http://schemas.openxmlformats.org/officeDocument/2006/relationships/hyperlink" Target="https://www.ncbi.nlm.nih.gov/pubmed/27297623/" TargetMode="External"/><Relationship Id="rId464" Type="http://schemas.openxmlformats.org/officeDocument/2006/relationships/hyperlink" Target="https://www.ncbi.nlm.nih.gov/pubmed/27296220/" TargetMode="External"/><Relationship Id="rId465" Type="http://schemas.openxmlformats.org/officeDocument/2006/relationships/hyperlink" Target="https://www.ncbi.nlm.nih.gov/pubmed/27292777/" TargetMode="External"/><Relationship Id="rId466" Type="http://schemas.openxmlformats.org/officeDocument/2006/relationships/hyperlink" Target="https://www.ncbi.nlm.nih.gov/pubmed/27288451/" TargetMode="External"/><Relationship Id="rId467" Type="http://schemas.openxmlformats.org/officeDocument/2006/relationships/hyperlink" Target="https://www.ncbi.nlm.nih.gov/pubmed/27268728/" TargetMode="External"/><Relationship Id="rId468" Type="http://schemas.openxmlformats.org/officeDocument/2006/relationships/hyperlink" Target="https://www.ncbi.nlm.nih.gov/pubmed/27255693/" TargetMode="External"/><Relationship Id="rId469" Type="http://schemas.openxmlformats.org/officeDocument/2006/relationships/hyperlink" Target="https://www.ncbi.nlm.nih.gov/pubmed/27252657/" TargetMode="External"/><Relationship Id="rId470" Type="http://schemas.openxmlformats.org/officeDocument/2006/relationships/hyperlink" Target="https://www.ncbi.nlm.nih.gov/pubmed/27239938/" TargetMode="External"/><Relationship Id="rId471" Type="http://schemas.openxmlformats.org/officeDocument/2006/relationships/hyperlink" Target="https://www.ncbi.nlm.nih.gov/pubmed/27237783/" TargetMode="External"/><Relationship Id="rId472" Type="http://schemas.openxmlformats.org/officeDocument/2006/relationships/hyperlink" Target="https://www.ncbi.nlm.nih.gov/pubmed/27548511/" TargetMode="External"/><Relationship Id="rId473" Type="http://schemas.openxmlformats.org/officeDocument/2006/relationships/hyperlink" Target="https://www.ncbi.nlm.nih.gov/pubmed/27210794/" TargetMode="External"/><Relationship Id="rId474" Type="http://schemas.openxmlformats.org/officeDocument/2006/relationships/hyperlink" Target="https://www.ncbi.nlm.nih.gov/pubmed/27553283/" TargetMode="External"/><Relationship Id="rId475" Type="http://schemas.openxmlformats.org/officeDocument/2006/relationships/hyperlink" Target="https://www.ncbi.nlm.nih.gov/pubmed/27779093/" TargetMode="External"/><Relationship Id="rId476" Type="http://schemas.openxmlformats.org/officeDocument/2006/relationships/hyperlink" Target="https://www.ncbi.nlm.nih.gov/pubmed/28192031/" TargetMode="External"/><Relationship Id="rId477" Type="http://schemas.openxmlformats.org/officeDocument/2006/relationships/hyperlink" Target="https://www.ncbi.nlm.nih.gov/pubmed/28116125/" TargetMode="External"/><Relationship Id="rId478" Type="http://schemas.openxmlformats.org/officeDocument/2006/relationships/hyperlink" Target="https://www.ncbi.nlm.nih.gov/pubmed/27930352/" TargetMode="External"/><Relationship Id="rId479" Type="http://schemas.openxmlformats.org/officeDocument/2006/relationships/hyperlink" Target="https://www.ncbi.nlm.nih.gov/pubmed/27929112/" TargetMode="External"/><Relationship Id="rId480" Type="http://schemas.openxmlformats.org/officeDocument/2006/relationships/hyperlink" Target="https://www.ncbi.nlm.nih.gov/pubmed/27916793/" TargetMode="External"/><Relationship Id="rId481" Type="http://schemas.openxmlformats.org/officeDocument/2006/relationships/hyperlink" Target="https://www.ncbi.nlm.nih.gov/pubmed/27909439/" TargetMode="External"/><Relationship Id="rId482" Type="http://schemas.openxmlformats.org/officeDocument/2006/relationships/hyperlink" Target="https://www.ncbi.nlm.nih.gov/pubmed/27907007/" TargetMode="External"/><Relationship Id="rId483" Type="http://schemas.openxmlformats.org/officeDocument/2006/relationships/hyperlink" Target="https://www.ncbi.nlm.nih.gov/pubmed/27903291/" TargetMode="External"/><Relationship Id="rId484" Type="http://schemas.openxmlformats.org/officeDocument/2006/relationships/hyperlink" Target="https://www.ncbi.nlm.nih.gov/pubmed/27883900/" TargetMode="External"/><Relationship Id="rId485" Type="http://schemas.openxmlformats.org/officeDocument/2006/relationships/hyperlink" Target="https://www.ncbi.nlm.nih.gov/pubmed/27880909/" TargetMode="External"/><Relationship Id="rId486" Type="http://schemas.openxmlformats.org/officeDocument/2006/relationships/hyperlink" Target="https://www.ncbi.nlm.nih.gov/pubmed/27810920/" TargetMode="External"/><Relationship Id="rId487" Type="http://schemas.openxmlformats.org/officeDocument/2006/relationships/hyperlink" Target="https://www.ncbi.nlm.nih.gov/pubmed/26954209/" TargetMode="External"/><Relationship Id="rId488" Type="http://schemas.openxmlformats.org/officeDocument/2006/relationships/hyperlink" Target="https://www.ncbi.nlm.nih.gov/pubmed/27561543/" TargetMode="External"/><Relationship Id="rId489" Type="http://schemas.openxmlformats.org/officeDocument/2006/relationships/hyperlink" Target="https://www.ncbi.nlm.nih.gov/pubmed/27796324/" TargetMode="External"/><Relationship Id="rId490" Type="http://schemas.openxmlformats.org/officeDocument/2006/relationships/hyperlink" Target="https://www.ncbi.nlm.nih.gov/pubmed/27595386/" TargetMode="External"/><Relationship Id="rId491" Type="http://schemas.openxmlformats.org/officeDocument/2006/relationships/hyperlink" Target="https://www.ncbi.nlm.nih.gov/pubmed/27276684/" TargetMode="External"/><Relationship Id="rId492" Type="http://schemas.openxmlformats.org/officeDocument/2006/relationships/hyperlink" Target="https://www.ncbi.nlm.nih.gov/pubmed/27748065/" TargetMode="External"/><Relationship Id="rId493" Type="http://schemas.openxmlformats.org/officeDocument/2006/relationships/hyperlink" Target="https://www.ncbi.nlm.nih.gov/pubmed/27723133/" TargetMode="External"/><Relationship Id="rId494" Type="http://schemas.openxmlformats.org/officeDocument/2006/relationships/hyperlink" Target="https://www.ncbi.nlm.nih.gov/pubmed/27718423/" TargetMode="External"/><Relationship Id="rId495" Type="http://schemas.openxmlformats.org/officeDocument/2006/relationships/hyperlink" Target="https://www.ncbi.nlm.nih.gov/pubmed/27703850/" TargetMode="External"/><Relationship Id="rId496" Type="http://schemas.openxmlformats.org/officeDocument/2006/relationships/hyperlink" Target="https://www.ncbi.nlm.nih.gov/pubmed/27667720/" TargetMode="External"/><Relationship Id="rId497" Type="http://schemas.openxmlformats.org/officeDocument/2006/relationships/hyperlink" Target="https://www.ncbi.nlm.nih.gov/pubmed/27664809/" TargetMode="External"/><Relationship Id="rId498" Type="http://schemas.openxmlformats.org/officeDocument/2006/relationships/hyperlink" Target="https://www.ncbi.nlm.nih.gov/pubmed/27629361/" TargetMode="External"/><Relationship Id="rId499" Type="http://schemas.openxmlformats.org/officeDocument/2006/relationships/hyperlink" Target="https://www.ncbi.nlm.nih.gov/pubmed/27616567/" TargetMode="External"/><Relationship Id="rId500" Type="http://schemas.openxmlformats.org/officeDocument/2006/relationships/hyperlink" Target="https://www.ncbi.nlm.nih.gov/pubmed/2978716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9325848" TargetMode="External"/><Relationship Id="rId2" Type="http://schemas.openxmlformats.org/officeDocument/2006/relationships/hyperlink" Target="https://www.ncbi.nlm.nih.gov/pubmed/23572186" TargetMode="External"/><Relationship Id="rId3" Type="http://schemas.openxmlformats.org/officeDocument/2006/relationships/hyperlink" Target="https://www.ncbi.nlm.nih.gov/pubmed/30038396" TargetMode="External"/><Relationship Id="rId4" Type="http://schemas.openxmlformats.org/officeDocument/2006/relationships/hyperlink" Target="https://www.ncbi.nlm.nih.gov/pubmed/29292387" TargetMode="External"/><Relationship Id="rId5" Type="http://schemas.openxmlformats.org/officeDocument/2006/relationships/hyperlink" Target="https://www.ncbi.nlm.nih.gov/pubmed/30038396" TargetMode="External"/><Relationship Id="rId6" Type="http://schemas.openxmlformats.org/officeDocument/2006/relationships/hyperlink" Target="https://www.ncbi.nlm.nih.gov/pubmed/30038396" TargetMode="External"/><Relationship Id="rId7" Type="http://schemas.openxmlformats.org/officeDocument/2006/relationships/hyperlink" Target="https://www.ncbi.nlm.nih.gov/pubmed/27225129" TargetMode="External"/><Relationship Id="rId8" Type="http://schemas.openxmlformats.org/officeDocument/2006/relationships/hyperlink" Target="https://www.ncbi.nlm.nih.gov/pubmed/29844566" TargetMode="External"/><Relationship Id="rId9" Type="http://schemas.openxmlformats.org/officeDocument/2006/relationships/hyperlink" Target="https://www.ncbi.nlm.nih.gov/pubmed/30038396" TargetMode="External"/><Relationship Id="rId10" Type="http://schemas.openxmlformats.org/officeDocument/2006/relationships/hyperlink" Target="https://www.ncbi.nlm.nih.gov/pubmed/31844048" TargetMode="External"/><Relationship Id="rId11" Type="http://schemas.openxmlformats.org/officeDocument/2006/relationships/hyperlink" Target="https://www.ncbi.nlm.nih.gov/pubmed/29942086" TargetMode="External"/><Relationship Id="rId12" Type="http://schemas.openxmlformats.org/officeDocument/2006/relationships/hyperlink" Target="https://www.ncbi.nlm.nih.gov/pubmed/29326435" TargetMode="External"/><Relationship Id="rId13" Type="http://schemas.openxmlformats.org/officeDocument/2006/relationships/hyperlink" Target="https://www.ncbi.nlm.nih.gov/pubmed/29326435" TargetMode="External"/><Relationship Id="rId14" Type="http://schemas.openxmlformats.org/officeDocument/2006/relationships/hyperlink" Target="https://www.ncbi.nlm.nih.gov/pubmed/22139419" TargetMode="External"/><Relationship Id="rId15" Type="http://schemas.openxmlformats.org/officeDocument/2006/relationships/hyperlink" Target="https://www.ncbi.nlm.nih.gov/pubmed/30804565" TargetMode="External"/><Relationship Id="rId16" Type="http://schemas.openxmlformats.org/officeDocument/2006/relationships/hyperlink" Target="https://www.ncbi.nlm.nih.gov/pubmed/22139419" TargetMode="External"/><Relationship Id="rId17" Type="http://schemas.openxmlformats.org/officeDocument/2006/relationships/hyperlink" Target="https://www.ncbi.nlm.nih.gov/pubmed/30285260" TargetMode="External"/><Relationship Id="rId18" Type="http://schemas.openxmlformats.org/officeDocument/2006/relationships/hyperlink" Target="https://www.ncbi.nlm.nih.gov/pubmed/30285260" TargetMode="External"/><Relationship Id="rId19" Type="http://schemas.openxmlformats.org/officeDocument/2006/relationships/hyperlink" Target="https://www.ncbi.nlm.nih.gov/pubmed/17903302" TargetMode="External"/></Relationships>
</file>

<file path=xl/worksheets/sheet1.xml><?xml version="1.0" encoding="utf-8"?>
<worksheet xmlns="http://schemas.openxmlformats.org/spreadsheetml/2006/main" xmlns:r="http://schemas.openxmlformats.org/officeDocument/2006/relationships">
  <dimension ref="A1:E50"/>
  <sheetViews>
    <sheetView tabSelected="1" workbookViewId="0"/>
  </sheetViews>
  <sheetFormatPr defaultRowHeight="15"/>
  <sheetData>
    <row r="1" spans="1:5">
      <c r="A1" s="1" t="s">
        <v>4055</v>
      </c>
      <c r="B1" s="2" t="s">
        <v>4070</v>
      </c>
      <c r="D1" s="1" t="s">
        <v>4062</v>
      </c>
      <c r="E1" s="1" t="s">
        <v>4063</v>
      </c>
    </row>
    <row r="2" spans="1:5">
      <c r="A2" s="1" t="s">
        <v>4056</v>
      </c>
      <c r="B2" s="2" t="s">
        <v>4072</v>
      </c>
      <c r="D2" s="3" t="s">
        <v>4073</v>
      </c>
      <c r="E2" s="3">
        <v>65.69</v>
      </c>
    </row>
    <row r="3" spans="1:5">
      <c r="A3" s="1" t="s">
        <v>4057</v>
      </c>
      <c r="B3" s="2" t="s">
        <v>3895</v>
      </c>
      <c r="D3" s="1" t="s">
        <v>4064</v>
      </c>
      <c r="E3" s="1"/>
    </row>
    <row r="4" spans="1:5">
      <c r="A4" s="1" t="s">
        <v>4058</v>
      </c>
      <c r="B4" s="2"/>
      <c r="D4" s="3" t="s">
        <v>4074</v>
      </c>
      <c r="E4" s="3"/>
    </row>
    <row r="5" spans="1:5">
      <c r="A5" s="1" t="s">
        <v>4059</v>
      </c>
      <c r="B5" s="2"/>
    </row>
    <row r="6" spans="1:5">
      <c r="A6" s="1" t="s">
        <v>4060</v>
      </c>
      <c r="B6" s="2" t="s">
        <v>4071</v>
      </c>
    </row>
    <row r="7" spans="1:5">
      <c r="A7" s="1" t="s">
        <v>4061</v>
      </c>
      <c r="B7" s="2">
        <v>6</v>
      </c>
    </row>
    <row r="9" spans="1:5">
      <c r="A9" s="1" t="s">
        <v>4065</v>
      </c>
      <c r="B9" s="1"/>
      <c r="D9" s="1" t="s">
        <v>4067</v>
      </c>
      <c r="E9" s="1"/>
    </row>
    <row r="10" spans="1:5">
      <c r="A10" s="1" t="s">
        <v>4066</v>
      </c>
      <c r="B10" s="1" t="s">
        <v>3886</v>
      </c>
      <c r="D10" s="1" t="s">
        <v>4068</v>
      </c>
      <c r="E10" s="1" t="s">
        <v>4069</v>
      </c>
    </row>
    <row r="11" spans="1:5">
      <c r="A11" s="4" t="s">
        <v>4077</v>
      </c>
      <c r="B11" s="5" t="s">
        <v>4075</v>
      </c>
      <c r="D11" s="5" t="s">
        <v>4078</v>
      </c>
    </row>
    <row r="12" spans="1:5">
      <c r="D12" s="5" t="s">
        <v>4079</v>
      </c>
    </row>
    <row r="13" spans="1:5">
      <c r="D13" s="5" t="s">
        <v>4080</v>
      </c>
    </row>
    <row r="14" spans="1:5">
      <c r="D14" s="5" t="s">
        <v>4081</v>
      </c>
    </row>
    <row r="15" spans="1:5">
      <c r="D15" s="5" t="s">
        <v>4082</v>
      </c>
    </row>
    <row r="16" spans="1:5">
      <c r="D16" s="5" t="s">
        <v>4083</v>
      </c>
    </row>
    <row r="17" spans="4:4">
      <c r="D17" s="5" t="s">
        <v>4084</v>
      </c>
    </row>
    <row r="18" spans="4:4">
      <c r="D18" s="5" t="s">
        <v>4085</v>
      </c>
    </row>
    <row r="19" spans="4:4">
      <c r="D19" s="5" t="s">
        <v>4086</v>
      </c>
    </row>
    <row r="20" spans="4:4">
      <c r="D20" s="5" t="s">
        <v>4087</v>
      </c>
    </row>
    <row r="21" spans="4:4">
      <c r="D21" s="5" t="s">
        <v>4088</v>
      </c>
    </row>
    <row r="22" spans="4:4">
      <c r="D22" s="5" t="s">
        <v>4089</v>
      </c>
    </row>
    <row r="23" spans="4:4">
      <c r="D23" s="5" t="s">
        <v>4090</v>
      </c>
    </row>
    <row r="24" spans="4:4">
      <c r="D24" s="5" t="s">
        <v>4091</v>
      </c>
    </row>
    <row r="25" spans="4:4">
      <c r="D25" s="5" t="s">
        <v>4092</v>
      </c>
    </row>
    <row r="26" spans="4:4">
      <c r="D26" s="5" t="s">
        <v>4093</v>
      </c>
    </row>
    <row r="27" spans="4:4">
      <c r="D27" s="5" t="s">
        <v>4094</v>
      </c>
    </row>
    <row r="28" spans="4:4">
      <c r="D28" s="5" t="s">
        <v>4095</v>
      </c>
    </row>
    <row r="29" spans="4:4">
      <c r="D29" s="5" t="s">
        <v>4096</v>
      </c>
    </row>
    <row r="30" spans="4:4">
      <c r="D30" s="5" t="s">
        <v>4097</v>
      </c>
    </row>
    <row r="31" spans="4:4">
      <c r="D31" s="5" t="s">
        <v>4098</v>
      </c>
    </row>
    <row r="32" spans="4:4">
      <c r="D32" s="5" t="s">
        <v>4099</v>
      </c>
    </row>
    <row r="33" spans="4:4">
      <c r="D33" s="5" t="s">
        <v>4100</v>
      </c>
    </row>
    <row r="34" spans="4:4">
      <c r="D34" s="5" t="s">
        <v>4101</v>
      </c>
    </row>
    <row r="35" spans="4:4">
      <c r="D35" s="5" t="s">
        <v>4102</v>
      </c>
    </row>
    <row r="36" spans="4:4">
      <c r="D36" s="5" t="s">
        <v>4103</v>
      </c>
    </row>
    <row r="37" spans="4:4">
      <c r="D37" s="5" t="s">
        <v>4104</v>
      </c>
    </row>
    <row r="38" spans="4:4">
      <c r="D38" s="5" t="s">
        <v>4105</v>
      </c>
    </row>
    <row r="39" spans="4:4">
      <c r="D39" s="5" t="s">
        <v>4106</v>
      </c>
    </row>
    <row r="40" spans="4:4">
      <c r="D40" s="5" t="s">
        <v>4107</v>
      </c>
    </row>
    <row r="41" spans="4:4">
      <c r="D41" s="5" t="s">
        <v>4108</v>
      </c>
    </row>
    <row r="42" spans="4:4">
      <c r="D42" s="5" t="s">
        <v>4109</v>
      </c>
    </row>
    <row r="43" spans="4:4">
      <c r="D43" s="5" t="s">
        <v>4110</v>
      </c>
    </row>
    <row r="44" spans="4:4">
      <c r="D44" s="5" t="s">
        <v>4111</v>
      </c>
    </row>
    <row r="45" spans="4:4">
      <c r="D45" s="5" t="s">
        <v>4112</v>
      </c>
    </row>
    <row r="46" spans="4:4">
      <c r="D46" s="5" t="s">
        <v>4113</v>
      </c>
    </row>
    <row r="47" spans="4:4">
      <c r="D47" s="5" t="s">
        <v>4114</v>
      </c>
    </row>
    <row r="48" spans="4:4">
      <c r="D48" s="5" t="s">
        <v>4115</v>
      </c>
    </row>
    <row r="49" spans="4:4">
      <c r="D49" s="5" t="s">
        <v>4116</v>
      </c>
    </row>
    <row r="50" spans="4:4">
      <c r="D50" s="5" t="s">
        <v>4117</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J9"/>
  <sheetViews>
    <sheetView workbookViewId="0"/>
  </sheetViews>
  <sheetFormatPr defaultRowHeight="15"/>
  <sheetData>
    <row r="1" spans="1:10">
      <c r="A1" s="1" t="s">
        <v>4684</v>
      </c>
      <c r="B1" s="1"/>
      <c r="C1" s="1"/>
      <c r="D1" s="1"/>
      <c r="E1" s="1"/>
      <c r="F1" s="1"/>
      <c r="G1" s="1"/>
      <c r="H1" s="1"/>
      <c r="I1" s="1"/>
      <c r="J1" s="1"/>
    </row>
    <row r="2" spans="1:10">
      <c r="A2" s="14" t="s">
        <v>4652</v>
      </c>
      <c r="B2" s="14" t="s">
        <v>4674</v>
      </c>
      <c r="C2" s="14" t="s">
        <v>4675</v>
      </c>
      <c r="D2" s="14" t="s">
        <v>4676</v>
      </c>
      <c r="E2" s="14" t="s">
        <v>4677</v>
      </c>
      <c r="F2" s="14" t="s">
        <v>4678</v>
      </c>
      <c r="G2" s="14" t="s">
        <v>4679</v>
      </c>
      <c r="H2" s="14" t="s">
        <v>4655</v>
      </c>
      <c r="I2" s="14" t="s">
        <v>4656</v>
      </c>
      <c r="J2" s="14" t="s">
        <v>4654</v>
      </c>
    </row>
    <row r="3" spans="1:10">
      <c r="A3" t="s">
        <v>4659</v>
      </c>
      <c r="B3">
        <v>0.663</v>
      </c>
      <c r="C3">
        <v>0.147</v>
      </c>
      <c r="D3" t="s">
        <v>4680</v>
      </c>
      <c r="E3">
        <v>472.1</v>
      </c>
      <c r="F3">
        <v>134.6</v>
      </c>
      <c r="G3">
        <v>88.8</v>
      </c>
      <c r="H3" t="s">
        <v>4670</v>
      </c>
      <c r="I3" t="s">
        <v>4672</v>
      </c>
      <c r="J3">
        <v>100</v>
      </c>
    </row>
    <row r="4" spans="1:10">
      <c r="A4" t="s">
        <v>4659</v>
      </c>
      <c r="B4">
        <v>0.515</v>
      </c>
      <c r="C4">
        <v>0.003</v>
      </c>
      <c r="D4" t="s">
        <v>4681</v>
      </c>
      <c r="E4">
        <v>477.7</v>
      </c>
      <c r="F4">
        <v>158.3</v>
      </c>
      <c r="G4">
        <v>87.7</v>
      </c>
      <c r="H4" t="s">
        <v>4670</v>
      </c>
      <c r="I4" t="s">
        <v>4672</v>
      </c>
      <c r="J4">
        <v>100</v>
      </c>
    </row>
    <row r="5" spans="1:10">
      <c r="A5" t="s">
        <v>4663</v>
      </c>
      <c r="B5">
        <v>0.681</v>
      </c>
      <c r="C5">
        <v>-0.003</v>
      </c>
      <c r="D5" t="s">
        <v>4681</v>
      </c>
      <c r="E5">
        <v>519</v>
      </c>
      <c r="F5">
        <v>151.9</v>
      </c>
      <c r="G5">
        <v>85.09999999999999</v>
      </c>
      <c r="H5" t="s">
        <v>4670</v>
      </c>
      <c r="I5" t="s">
        <v>4672</v>
      </c>
      <c r="J5">
        <v>98.59999999999999</v>
      </c>
    </row>
    <row r="6" spans="1:10">
      <c r="A6" t="s">
        <v>4665</v>
      </c>
      <c r="B6">
        <v>0.658</v>
      </c>
      <c r="C6">
        <v>-0.045</v>
      </c>
      <c r="D6" t="s">
        <v>4682</v>
      </c>
      <c r="E6">
        <v>1349.2</v>
      </c>
      <c r="F6">
        <v>388.2</v>
      </c>
      <c r="G6">
        <v>51.6</v>
      </c>
      <c r="H6" t="s">
        <v>4670</v>
      </c>
      <c r="I6" t="s">
        <v>4672</v>
      </c>
      <c r="J6">
        <v>97.8</v>
      </c>
    </row>
    <row r="7" spans="1:10">
      <c r="A7" t="s">
        <v>4664</v>
      </c>
      <c r="B7">
        <v>0.66</v>
      </c>
      <c r="C7">
        <v>0.137</v>
      </c>
      <c r="D7" t="s">
        <v>4683</v>
      </c>
      <c r="E7">
        <v>317</v>
      </c>
      <c r="F7">
        <v>104.1</v>
      </c>
      <c r="G7">
        <v>93.8</v>
      </c>
      <c r="H7" t="s">
        <v>4070</v>
      </c>
      <c r="I7" t="s">
        <v>4673</v>
      </c>
      <c r="J7">
        <v>97.8</v>
      </c>
    </row>
    <row r="8" spans="1:10">
      <c r="A8" t="s">
        <v>4667</v>
      </c>
      <c r="B8">
        <v>0.641</v>
      </c>
      <c r="C8">
        <v>0.059</v>
      </c>
      <c r="D8" t="s">
        <v>4683</v>
      </c>
      <c r="E8">
        <v>641.6</v>
      </c>
      <c r="F8">
        <v>175.5</v>
      </c>
      <c r="G8">
        <v>59.8</v>
      </c>
      <c r="H8" t="s">
        <v>4670</v>
      </c>
      <c r="I8" t="s">
        <v>4672</v>
      </c>
      <c r="J8">
        <v>96.8</v>
      </c>
    </row>
    <row r="9" spans="1:10">
      <c r="A9" t="s">
        <v>4668</v>
      </c>
      <c r="B9">
        <v>0.538</v>
      </c>
      <c r="C9">
        <v>0.159</v>
      </c>
      <c r="D9" t="s">
        <v>4680</v>
      </c>
      <c r="E9">
        <v>333.2</v>
      </c>
      <c r="F9">
        <v>102</v>
      </c>
      <c r="G9">
        <v>83.09999999999999</v>
      </c>
      <c r="H9" t="s">
        <v>4670</v>
      </c>
      <c r="I9" t="s">
        <v>4672</v>
      </c>
      <c r="J9">
        <v>95.8</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501"/>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519</v>
      </c>
      <c r="C2" t="s">
        <v>823</v>
      </c>
      <c r="D2" t="b">
        <v>1</v>
      </c>
      <c r="E2" t="b">
        <v>0</v>
      </c>
      <c r="F2" t="b">
        <v>0</v>
      </c>
      <c r="G2" t="b">
        <v>0</v>
      </c>
      <c r="H2" t="b">
        <v>0</v>
      </c>
      <c r="I2" t="b">
        <v>0</v>
      </c>
      <c r="J2" t="b">
        <v>0</v>
      </c>
      <c r="K2" t="b">
        <v>0</v>
      </c>
      <c r="L2" t="b">
        <v>0</v>
      </c>
      <c r="M2" t="s">
        <v>830</v>
      </c>
      <c r="N2" t="s">
        <v>1196</v>
      </c>
      <c r="O2" t="s">
        <v>1687</v>
      </c>
      <c r="P2" t="s">
        <v>2183</v>
      </c>
      <c r="Q2" s="7" t="s">
        <v>2677</v>
      </c>
    </row>
    <row r="3" spans="1:19">
      <c r="A3" t="s">
        <v>20</v>
      </c>
      <c r="B3" t="s">
        <v>519</v>
      </c>
      <c r="C3" t="s">
        <v>823</v>
      </c>
      <c r="D3" t="b">
        <v>1</v>
      </c>
      <c r="E3" t="b">
        <v>0</v>
      </c>
      <c r="F3" t="b">
        <v>0</v>
      </c>
      <c r="G3" t="b">
        <v>0</v>
      </c>
      <c r="H3" t="b">
        <v>0</v>
      </c>
      <c r="I3" t="b">
        <v>0</v>
      </c>
      <c r="J3" t="b">
        <v>0</v>
      </c>
      <c r="K3" t="b">
        <v>0</v>
      </c>
      <c r="L3" t="b">
        <v>0</v>
      </c>
      <c r="M3" t="s">
        <v>830</v>
      </c>
      <c r="N3" t="s">
        <v>1197</v>
      </c>
      <c r="O3" t="s">
        <v>1688</v>
      </c>
      <c r="P3" t="s">
        <v>2184</v>
      </c>
      <c r="Q3" s="7" t="s">
        <v>2678</v>
      </c>
    </row>
    <row r="4" spans="1:19">
      <c r="A4" t="s">
        <v>21</v>
      </c>
      <c r="B4" t="s">
        <v>520</v>
      </c>
      <c r="C4" t="s">
        <v>823</v>
      </c>
      <c r="D4" t="b">
        <v>1</v>
      </c>
      <c r="E4" t="b">
        <v>0</v>
      </c>
      <c r="F4" t="b">
        <v>0</v>
      </c>
      <c r="G4" t="b">
        <v>0</v>
      </c>
      <c r="H4" t="b">
        <v>0</v>
      </c>
      <c r="I4" t="b">
        <v>0</v>
      </c>
      <c r="J4" t="b">
        <v>0</v>
      </c>
      <c r="K4" t="b">
        <v>0</v>
      </c>
      <c r="L4" t="b">
        <v>0</v>
      </c>
      <c r="M4" t="s">
        <v>830</v>
      </c>
      <c r="N4" t="s">
        <v>1198</v>
      </c>
      <c r="O4" t="s">
        <v>1689</v>
      </c>
      <c r="P4" t="s">
        <v>2185</v>
      </c>
      <c r="Q4" s="7" t="s">
        <v>2679</v>
      </c>
    </row>
    <row r="5" spans="1:19">
      <c r="A5" t="s">
        <v>22</v>
      </c>
      <c r="B5" t="s">
        <v>521</v>
      </c>
      <c r="C5" t="s">
        <v>823</v>
      </c>
      <c r="D5" t="b">
        <v>1</v>
      </c>
      <c r="E5" t="b">
        <v>0</v>
      </c>
      <c r="F5" t="b">
        <v>0</v>
      </c>
      <c r="G5" t="b">
        <v>0</v>
      </c>
      <c r="H5" t="b">
        <v>0</v>
      </c>
      <c r="I5" t="b">
        <v>0</v>
      </c>
      <c r="J5" t="b">
        <v>0</v>
      </c>
      <c r="K5" t="b">
        <v>0</v>
      </c>
      <c r="L5" t="b">
        <v>0</v>
      </c>
      <c r="N5" t="s">
        <v>1199</v>
      </c>
      <c r="O5" t="s">
        <v>1690</v>
      </c>
      <c r="P5" t="s">
        <v>2186</v>
      </c>
      <c r="Q5" s="7" t="s">
        <v>2680</v>
      </c>
      <c r="S5" t="s">
        <v>3528</v>
      </c>
    </row>
    <row r="6" spans="1:19">
      <c r="A6" t="s">
        <v>23</v>
      </c>
      <c r="B6" t="s">
        <v>519</v>
      </c>
      <c r="C6" t="s">
        <v>823</v>
      </c>
      <c r="D6" t="b">
        <v>1</v>
      </c>
      <c r="E6" t="b">
        <v>0</v>
      </c>
      <c r="F6" t="b">
        <v>0</v>
      </c>
      <c r="G6" t="b">
        <v>0</v>
      </c>
      <c r="H6" t="b">
        <v>0</v>
      </c>
      <c r="I6" t="b">
        <v>0</v>
      </c>
      <c r="J6" t="b">
        <v>0</v>
      </c>
      <c r="K6" t="b">
        <v>0</v>
      </c>
      <c r="L6" t="b">
        <v>0</v>
      </c>
      <c r="M6" t="s">
        <v>830</v>
      </c>
      <c r="N6" t="s">
        <v>1200</v>
      </c>
      <c r="O6" t="s">
        <v>1691</v>
      </c>
      <c r="P6" t="s">
        <v>2187</v>
      </c>
      <c r="Q6" s="7" t="s">
        <v>2681</v>
      </c>
    </row>
    <row r="7" spans="1:19">
      <c r="A7" t="s">
        <v>24</v>
      </c>
      <c r="B7" t="s">
        <v>522</v>
      </c>
      <c r="C7" t="s">
        <v>823</v>
      </c>
      <c r="D7" t="b">
        <v>1</v>
      </c>
      <c r="E7" t="b">
        <v>0</v>
      </c>
      <c r="F7" t="b">
        <v>0</v>
      </c>
      <c r="G7" t="b">
        <v>0</v>
      </c>
      <c r="H7" t="b">
        <v>0</v>
      </c>
      <c r="I7" t="b">
        <v>0</v>
      </c>
      <c r="J7" t="b">
        <v>0</v>
      </c>
      <c r="K7" t="b">
        <v>1</v>
      </c>
      <c r="L7" t="b">
        <v>0</v>
      </c>
      <c r="N7" t="s">
        <v>1201</v>
      </c>
      <c r="O7" t="s">
        <v>1692</v>
      </c>
      <c r="P7" t="s">
        <v>2188</v>
      </c>
      <c r="Q7" s="7" t="s">
        <v>2682</v>
      </c>
      <c r="S7" t="s">
        <v>3529</v>
      </c>
    </row>
    <row r="8" spans="1:19">
      <c r="A8" t="s">
        <v>25</v>
      </c>
      <c r="B8" t="s">
        <v>523</v>
      </c>
      <c r="C8" t="s">
        <v>823</v>
      </c>
      <c r="D8" t="b">
        <v>1</v>
      </c>
      <c r="E8" t="b">
        <v>0</v>
      </c>
      <c r="F8" t="b">
        <v>0</v>
      </c>
      <c r="G8" t="b">
        <v>0</v>
      </c>
      <c r="H8" t="b">
        <v>0</v>
      </c>
      <c r="I8" t="b">
        <v>0</v>
      </c>
      <c r="J8" t="b">
        <v>0</v>
      </c>
      <c r="K8" t="b">
        <v>0</v>
      </c>
      <c r="L8" t="b">
        <v>0</v>
      </c>
      <c r="M8" t="s">
        <v>830</v>
      </c>
      <c r="N8" t="s">
        <v>1202</v>
      </c>
      <c r="O8" t="s">
        <v>1693</v>
      </c>
      <c r="P8" t="s">
        <v>2189</v>
      </c>
      <c r="Q8" s="7" t="s">
        <v>2683</v>
      </c>
    </row>
    <row r="9" spans="1:19">
      <c r="A9" t="s">
        <v>26</v>
      </c>
      <c r="B9" t="s">
        <v>524</v>
      </c>
      <c r="C9" t="s">
        <v>823</v>
      </c>
      <c r="D9" t="b">
        <v>1</v>
      </c>
      <c r="E9" t="b">
        <v>0</v>
      </c>
      <c r="F9" t="b">
        <v>0</v>
      </c>
      <c r="G9" t="b">
        <v>0</v>
      </c>
      <c r="H9" t="b">
        <v>0</v>
      </c>
      <c r="I9" t="b">
        <v>0</v>
      </c>
      <c r="J9" t="b">
        <v>0</v>
      </c>
      <c r="K9" t="b">
        <v>0</v>
      </c>
      <c r="L9" t="b">
        <v>0</v>
      </c>
      <c r="M9" t="s">
        <v>831</v>
      </c>
      <c r="N9" t="s">
        <v>1203</v>
      </c>
      <c r="O9" t="s">
        <v>1694</v>
      </c>
      <c r="P9" t="s">
        <v>2190</v>
      </c>
      <c r="Q9" s="7" t="s">
        <v>2684</v>
      </c>
      <c r="R9" t="s">
        <v>3177</v>
      </c>
    </row>
    <row r="10" spans="1:19">
      <c r="A10" t="s">
        <v>27</v>
      </c>
      <c r="B10" t="s">
        <v>525</v>
      </c>
      <c r="C10" t="s">
        <v>823</v>
      </c>
      <c r="D10" t="b">
        <v>1</v>
      </c>
      <c r="E10" t="b">
        <v>0</v>
      </c>
      <c r="F10" t="b">
        <v>0</v>
      </c>
      <c r="G10" t="b">
        <v>0</v>
      </c>
      <c r="H10" t="b">
        <v>0</v>
      </c>
      <c r="I10" t="b">
        <v>0</v>
      </c>
      <c r="J10" t="b">
        <v>1</v>
      </c>
      <c r="K10" t="b">
        <v>0</v>
      </c>
      <c r="L10" t="b">
        <v>0</v>
      </c>
      <c r="M10" t="s">
        <v>832</v>
      </c>
      <c r="N10" t="s">
        <v>1204</v>
      </c>
      <c r="O10" t="s">
        <v>1695</v>
      </c>
      <c r="P10" t="s">
        <v>2191</v>
      </c>
      <c r="Q10" s="7" t="s">
        <v>2685</v>
      </c>
      <c r="S10" t="s">
        <v>3530</v>
      </c>
    </row>
    <row r="11" spans="1:19">
      <c r="A11" t="s">
        <v>28</v>
      </c>
      <c r="B11" t="s">
        <v>526</v>
      </c>
      <c r="C11" t="s">
        <v>823</v>
      </c>
      <c r="D11" t="b">
        <v>1</v>
      </c>
      <c r="E11" t="b">
        <v>0</v>
      </c>
      <c r="F11" t="b">
        <v>0</v>
      </c>
      <c r="G11" t="b">
        <v>0</v>
      </c>
      <c r="H11" t="b">
        <v>0</v>
      </c>
      <c r="I11" t="b">
        <v>0</v>
      </c>
      <c r="J11" t="b">
        <v>0</v>
      </c>
      <c r="K11" t="b">
        <v>0</v>
      </c>
      <c r="L11" t="b">
        <v>0</v>
      </c>
      <c r="N11" t="s">
        <v>1205</v>
      </c>
      <c r="O11" t="s">
        <v>1696</v>
      </c>
      <c r="P11" t="s">
        <v>2192</v>
      </c>
      <c r="Q11" s="7" t="s">
        <v>2686</v>
      </c>
      <c r="S11" t="s">
        <v>3531</v>
      </c>
    </row>
    <row r="12" spans="1:19">
      <c r="A12" t="s">
        <v>29</v>
      </c>
      <c r="B12" t="s">
        <v>519</v>
      </c>
      <c r="C12" t="s">
        <v>823</v>
      </c>
      <c r="D12" t="b">
        <v>1</v>
      </c>
      <c r="E12" t="b">
        <v>0</v>
      </c>
      <c r="F12" t="b">
        <v>0</v>
      </c>
      <c r="G12" t="b">
        <v>0</v>
      </c>
      <c r="H12" t="b">
        <v>0</v>
      </c>
      <c r="I12" t="b">
        <v>0</v>
      </c>
      <c r="J12" t="b">
        <v>0</v>
      </c>
      <c r="K12" t="b">
        <v>0</v>
      </c>
      <c r="L12" t="b">
        <v>0</v>
      </c>
      <c r="M12" t="s">
        <v>830</v>
      </c>
      <c r="N12" t="s">
        <v>1206</v>
      </c>
      <c r="O12" t="s">
        <v>1697</v>
      </c>
      <c r="P12" t="s">
        <v>2193</v>
      </c>
      <c r="Q12" s="7" t="s">
        <v>2687</v>
      </c>
    </row>
    <row r="13" spans="1:19">
      <c r="A13" t="s">
        <v>30</v>
      </c>
      <c r="B13" t="s">
        <v>527</v>
      </c>
      <c r="C13" t="s">
        <v>823</v>
      </c>
      <c r="D13" t="b">
        <v>1</v>
      </c>
      <c r="E13" t="b">
        <v>0</v>
      </c>
      <c r="F13" t="b">
        <v>0</v>
      </c>
      <c r="G13" t="b">
        <v>0</v>
      </c>
      <c r="H13" t="b">
        <v>0</v>
      </c>
      <c r="I13" t="b">
        <v>0</v>
      </c>
      <c r="J13" t="b">
        <v>0</v>
      </c>
      <c r="K13" t="b">
        <v>0</v>
      </c>
      <c r="L13" t="b">
        <v>0</v>
      </c>
      <c r="M13" t="s">
        <v>830</v>
      </c>
      <c r="N13" t="s">
        <v>1207</v>
      </c>
      <c r="O13" t="s">
        <v>1698</v>
      </c>
      <c r="P13" t="s">
        <v>2194</v>
      </c>
      <c r="Q13" s="7" t="s">
        <v>2688</v>
      </c>
    </row>
    <row r="14" spans="1:19">
      <c r="A14" t="s">
        <v>31</v>
      </c>
      <c r="B14" t="s">
        <v>528</v>
      </c>
      <c r="C14" t="s">
        <v>823</v>
      </c>
      <c r="D14" t="b">
        <v>1</v>
      </c>
      <c r="E14" t="b">
        <v>0</v>
      </c>
      <c r="F14" t="b">
        <v>0</v>
      </c>
      <c r="G14" t="b">
        <v>0</v>
      </c>
      <c r="H14" t="b">
        <v>0</v>
      </c>
      <c r="I14" t="b">
        <v>0</v>
      </c>
      <c r="J14" t="b">
        <v>0</v>
      </c>
      <c r="K14" t="b">
        <v>0</v>
      </c>
      <c r="L14" t="b">
        <v>0</v>
      </c>
      <c r="M14" t="s">
        <v>833</v>
      </c>
      <c r="N14" t="s">
        <v>1208</v>
      </c>
      <c r="O14" t="s">
        <v>1699</v>
      </c>
      <c r="P14" t="s">
        <v>2195</v>
      </c>
      <c r="Q14" s="7" t="s">
        <v>2689</v>
      </c>
      <c r="R14" t="s">
        <v>3178</v>
      </c>
      <c r="S14" t="s">
        <v>3532</v>
      </c>
    </row>
    <row r="15" spans="1:19">
      <c r="A15" t="s">
        <v>32</v>
      </c>
      <c r="B15" t="s">
        <v>529</v>
      </c>
      <c r="C15" t="s">
        <v>823</v>
      </c>
      <c r="D15" t="b">
        <v>1</v>
      </c>
      <c r="E15" t="b">
        <v>0</v>
      </c>
      <c r="F15" t="b">
        <v>0</v>
      </c>
      <c r="G15" t="b">
        <v>0</v>
      </c>
      <c r="H15" t="b">
        <v>0</v>
      </c>
      <c r="I15" t="b">
        <v>0</v>
      </c>
      <c r="J15" t="b">
        <v>0</v>
      </c>
      <c r="K15" t="b">
        <v>0</v>
      </c>
      <c r="L15" t="b">
        <v>0</v>
      </c>
      <c r="N15" t="s">
        <v>1209</v>
      </c>
      <c r="O15" t="s">
        <v>1700</v>
      </c>
      <c r="P15" t="s">
        <v>2196</v>
      </c>
      <c r="Q15" s="7" t="s">
        <v>2690</v>
      </c>
      <c r="S15" t="s">
        <v>3533</v>
      </c>
    </row>
    <row r="16" spans="1:19">
      <c r="A16" t="s">
        <v>33</v>
      </c>
      <c r="B16" t="s">
        <v>530</v>
      </c>
      <c r="C16" t="s">
        <v>823</v>
      </c>
      <c r="D16" t="b">
        <v>1</v>
      </c>
      <c r="E16" t="b">
        <v>0</v>
      </c>
      <c r="F16" t="b">
        <v>0</v>
      </c>
      <c r="G16" t="b">
        <v>0</v>
      </c>
      <c r="H16" t="b">
        <v>0</v>
      </c>
      <c r="I16" t="b">
        <v>0</v>
      </c>
      <c r="J16" t="b">
        <v>0</v>
      </c>
      <c r="K16" t="b">
        <v>0</v>
      </c>
      <c r="L16" t="b">
        <v>0</v>
      </c>
      <c r="M16" t="s">
        <v>830</v>
      </c>
      <c r="N16" t="s">
        <v>1210</v>
      </c>
      <c r="O16" t="s">
        <v>1701</v>
      </c>
      <c r="P16" t="s">
        <v>2197</v>
      </c>
      <c r="Q16" s="7" t="s">
        <v>2691</v>
      </c>
    </row>
    <row r="17" spans="1:19">
      <c r="A17" t="s">
        <v>34</v>
      </c>
      <c r="B17" t="s">
        <v>531</v>
      </c>
      <c r="C17" t="s">
        <v>823</v>
      </c>
      <c r="D17" t="b">
        <v>1</v>
      </c>
      <c r="E17" t="b">
        <v>0</v>
      </c>
      <c r="F17" t="b">
        <v>0</v>
      </c>
      <c r="G17" t="b">
        <v>0</v>
      </c>
      <c r="H17" t="b">
        <v>0</v>
      </c>
      <c r="I17" t="b">
        <v>0</v>
      </c>
      <c r="J17" t="b">
        <v>0</v>
      </c>
      <c r="K17" t="b">
        <v>0</v>
      </c>
      <c r="L17" t="b">
        <v>0</v>
      </c>
      <c r="N17" t="s">
        <v>1211</v>
      </c>
      <c r="O17" t="s">
        <v>1702</v>
      </c>
      <c r="P17" t="s">
        <v>2198</v>
      </c>
      <c r="Q17" s="7" t="s">
        <v>2692</v>
      </c>
      <c r="S17" t="s">
        <v>3534</v>
      </c>
    </row>
    <row r="18" spans="1:19">
      <c r="A18" t="s">
        <v>35</v>
      </c>
      <c r="B18" t="s">
        <v>532</v>
      </c>
      <c r="C18" t="s">
        <v>823</v>
      </c>
      <c r="D18" t="b">
        <v>1</v>
      </c>
      <c r="E18" t="b">
        <v>0</v>
      </c>
      <c r="F18" t="b">
        <v>0</v>
      </c>
      <c r="G18" t="b">
        <v>0</v>
      </c>
      <c r="H18" t="b">
        <v>0</v>
      </c>
      <c r="I18" t="b">
        <v>0</v>
      </c>
      <c r="J18" t="b">
        <v>0</v>
      </c>
      <c r="K18" t="b">
        <v>0</v>
      </c>
      <c r="L18" t="b">
        <v>0</v>
      </c>
      <c r="M18" t="s">
        <v>834</v>
      </c>
      <c r="N18" t="s">
        <v>1212</v>
      </c>
      <c r="O18" t="s">
        <v>1703</v>
      </c>
      <c r="P18" t="s">
        <v>2199</v>
      </c>
      <c r="Q18" s="7" t="s">
        <v>2693</v>
      </c>
      <c r="R18" t="s">
        <v>3179</v>
      </c>
      <c r="S18" t="s">
        <v>3535</v>
      </c>
    </row>
    <row r="19" spans="1:19">
      <c r="A19" t="s">
        <v>36</v>
      </c>
      <c r="B19" t="s">
        <v>533</v>
      </c>
      <c r="C19" t="s">
        <v>823</v>
      </c>
      <c r="D19" t="b">
        <v>1</v>
      </c>
      <c r="E19" t="b">
        <v>0</v>
      </c>
      <c r="F19" t="b">
        <v>0</v>
      </c>
      <c r="G19" t="b">
        <v>0</v>
      </c>
      <c r="H19" t="b">
        <v>0</v>
      </c>
      <c r="I19" t="b">
        <v>0</v>
      </c>
      <c r="J19" t="b">
        <v>0</v>
      </c>
      <c r="K19" t="b">
        <v>0</v>
      </c>
      <c r="L19" t="b">
        <v>0</v>
      </c>
      <c r="N19" t="s">
        <v>1213</v>
      </c>
      <c r="O19" t="s">
        <v>1704</v>
      </c>
      <c r="P19" t="s">
        <v>2200</v>
      </c>
      <c r="Q19" s="7" t="s">
        <v>2694</v>
      </c>
      <c r="S19" t="s">
        <v>3536</v>
      </c>
    </row>
    <row r="20" spans="1:19">
      <c r="A20" t="s">
        <v>37</v>
      </c>
      <c r="B20" t="s">
        <v>534</v>
      </c>
      <c r="C20" t="s">
        <v>823</v>
      </c>
      <c r="D20" t="b">
        <v>1</v>
      </c>
      <c r="E20" t="b">
        <v>0</v>
      </c>
      <c r="F20" t="b">
        <v>0</v>
      </c>
      <c r="G20" t="b">
        <v>0</v>
      </c>
      <c r="H20" t="b">
        <v>0</v>
      </c>
      <c r="I20" t="b">
        <v>0</v>
      </c>
      <c r="J20" t="b">
        <v>0</v>
      </c>
      <c r="K20" t="b">
        <v>0</v>
      </c>
      <c r="L20" t="b">
        <v>0</v>
      </c>
      <c r="N20" t="s">
        <v>1214</v>
      </c>
      <c r="O20" t="s">
        <v>1705</v>
      </c>
      <c r="P20" t="s">
        <v>2201</v>
      </c>
      <c r="Q20" s="7" t="s">
        <v>2695</v>
      </c>
      <c r="S20" t="s">
        <v>3537</v>
      </c>
    </row>
    <row r="21" spans="1:19">
      <c r="A21" t="s">
        <v>38</v>
      </c>
      <c r="B21" t="s">
        <v>535</v>
      </c>
      <c r="C21" t="s">
        <v>823</v>
      </c>
      <c r="D21" t="b">
        <v>1</v>
      </c>
      <c r="E21" t="b">
        <v>0</v>
      </c>
      <c r="F21" t="b">
        <v>0</v>
      </c>
      <c r="G21" t="b">
        <v>0</v>
      </c>
      <c r="H21" t="b">
        <v>0</v>
      </c>
      <c r="I21" t="b">
        <v>0</v>
      </c>
      <c r="J21" t="b">
        <v>0</v>
      </c>
      <c r="K21" t="b">
        <v>0</v>
      </c>
      <c r="L21" t="b">
        <v>0</v>
      </c>
      <c r="N21" t="s">
        <v>1215</v>
      </c>
      <c r="O21" t="s">
        <v>1706</v>
      </c>
      <c r="P21" t="s">
        <v>2202</v>
      </c>
      <c r="Q21" s="7" t="s">
        <v>2696</v>
      </c>
      <c r="S21" t="s">
        <v>3538</v>
      </c>
    </row>
    <row r="22" spans="1:19">
      <c r="A22" t="s">
        <v>39</v>
      </c>
      <c r="B22" t="s">
        <v>536</v>
      </c>
      <c r="C22" t="s">
        <v>823</v>
      </c>
      <c r="D22" t="b">
        <v>1</v>
      </c>
      <c r="E22" t="b">
        <v>0</v>
      </c>
      <c r="F22" t="b">
        <v>0</v>
      </c>
      <c r="G22" t="b">
        <v>0</v>
      </c>
      <c r="H22" t="b">
        <v>0</v>
      </c>
      <c r="I22" t="b">
        <v>0</v>
      </c>
      <c r="J22" t="b">
        <v>0</v>
      </c>
      <c r="K22" t="b">
        <v>0</v>
      </c>
      <c r="L22" t="b">
        <v>0</v>
      </c>
      <c r="N22" t="s">
        <v>1216</v>
      </c>
      <c r="O22" t="s">
        <v>1707</v>
      </c>
      <c r="P22" t="s">
        <v>2203</v>
      </c>
      <c r="Q22" s="7" t="s">
        <v>2697</v>
      </c>
      <c r="S22" t="s">
        <v>3539</v>
      </c>
    </row>
    <row r="23" spans="1:19">
      <c r="A23" t="s">
        <v>40</v>
      </c>
      <c r="B23" t="s">
        <v>537</v>
      </c>
      <c r="C23" t="s">
        <v>823</v>
      </c>
      <c r="D23" t="b">
        <v>1</v>
      </c>
      <c r="E23" t="b">
        <v>0</v>
      </c>
      <c r="F23" t="b">
        <v>0</v>
      </c>
      <c r="G23" t="b">
        <v>0</v>
      </c>
      <c r="H23" t="b">
        <v>0</v>
      </c>
      <c r="I23" t="b">
        <v>0</v>
      </c>
      <c r="J23" t="b">
        <v>0</v>
      </c>
      <c r="K23" t="b">
        <v>0</v>
      </c>
      <c r="L23" t="b">
        <v>0</v>
      </c>
      <c r="M23" t="s">
        <v>830</v>
      </c>
      <c r="N23" t="s">
        <v>1217</v>
      </c>
      <c r="O23" t="s">
        <v>1708</v>
      </c>
      <c r="P23" t="s">
        <v>2204</v>
      </c>
      <c r="Q23" s="7" t="s">
        <v>2698</v>
      </c>
    </row>
    <row r="24" spans="1:19">
      <c r="A24" t="s">
        <v>41</v>
      </c>
      <c r="B24" t="s">
        <v>538</v>
      </c>
      <c r="C24" t="s">
        <v>823</v>
      </c>
      <c r="D24" t="b">
        <v>1</v>
      </c>
      <c r="E24" t="b">
        <v>0</v>
      </c>
      <c r="F24" t="b">
        <v>0</v>
      </c>
      <c r="G24" t="b">
        <v>0</v>
      </c>
      <c r="H24" t="b">
        <v>0</v>
      </c>
      <c r="I24" t="b">
        <v>0</v>
      </c>
      <c r="J24" t="b">
        <v>0</v>
      </c>
      <c r="K24" t="b">
        <v>0</v>
      </c>
      <c r="L24" t="b">
        <v>0</v>
      </c>
      <c r="M24" t="s">
        <v>835</v>
      </c>
      <c r="N24" t="s">
        <v>1218</v>
      </c>
      <c r="O24" t="s">
        <v>1709</v>
      </c>
      <c r="P24" t="s">
        <v>2205</v>
      </c>
      <c r="Q24" s="7" t="s">
        <v>2699</v>
      </c>
      <c r="R24" t="s">
        <v>3180</v>
      </c>
      <c r="S24" t="s">
        <v>3540</v>
      </c>
    </row>
    <row r="25" spans="1:19">
      <c r="A25" t="s">
        <v>42</v>
      </c>
      <c r="B25" t="s">
        <v>539</v>
      </c>
      <c r="C25" t="s">
        <v>823</v>
      </c>
      <c r="D25" t="b">
        <v>1</v>
      </c>
      <c r="E25" t="b">
        <v>0</v>
      </c>
      <c r="F25" t="b">
        <v>0</v>
      </c>
      <c r="G25" t="b">
        <v>1</v>
      </c>
      <c r="H25" t="b">
        <v>0</v>
      </c>
      <c r="I25" t="b">
        <v>0</v>
      </c>
      <c r="J25" t="b">
        <v>0</v>
      </c>
      <c r="K25" t="b">
        <v>0</v>
      </c>
      <c r="L25" t="b">
        <v>0</v>
      </c>
      <c r="M25" t="s">
        <v>836</v>
      </c>
      <c r="N25" t="s">
        <v>1219</v>
      </c>
      <c r="O25" t="s">
        <v>1710</v>
      </c>
      <c r="P25" t="s">
        <v>2206</v>
      </c>
      <c r="Q25" s="7" t="s">
        <v>2700</v>
      </c>
      <c r="R25" t="s">
        <v>3181</v>
      </c>
      <c r="S25" t="s">
        <v>3541</v>
      </c>
    </row>
    <row r="26" spans="1:19">
      <c r="A26" t="s">
        <v>43</v>
      </c>
      <c r="B26" t="s">
        <v>540</v>
      </c>
      <c r="C26" t="s">
        <v>823</v>
      </c>
      <c r="D26" t="b">
        <v>1</v>
      </c>
      <c r="E26" t="b">
        <v>0</v>
      </c>
      <c r="F26" t="b">
        <v>0</v>
      </c>
      <c r="G26" t="b">
        <v>0</v>
      </c>
      <c r="H26" t="b">
        <v>0</v>
      </c>
      <c r="I26" t="b">
        <v>0</v>
      </c>
      <c r="J26" t="b">
        <v>0</v>
      </c>
      <c r="K26" t="b">
        <v>0</v>
      </c>
      <c r="L26" t="b">
        <v>0</v>
      </c>
      <c r="M26" t="s">
        <v>837</v>
      </c>
      <c r="N26" t="s">
        <v>1220</v>
      </c>
      <c r="O26" t="s">
        <v>1711</v>
      </c>
      <c r="P26" t="s">
        <v>2207</v>
      </c>
      <c r="Q26" s="7" t="s">
        <v>2701</v>
      </c>
      <c r="S26" t="s">
        <v>3542</v>
      </c>
    </row>
    <row r="27" spans="1:19">
      <c r="A27" t="s">
        <v>44</v>
      </c>
      <c r="B27" t="s">
        <v>541</v>
      </c>
      <c r="C27" t="s">
        <v>823</v>
      </c>
      <c r="D27" t="b">
        <v>1</v>
      </c>
      <c r="E27" t="b">
        <v>0</v>
      </c>
      <c r="F27" t="b">
        <v>0</v>
      </c>
      <c r="G27" t="b">
        <v>0</v>
      </c>
      <c r="H27" t="b">
        <v>0</v>
      </c>
      <c r="I27" t="b">
        <v>0</v>
      </c>
      <c r="J27" t="b">
        <v>0</v>
      </c>
      <c r="K27" t="b">
        <v>0</v>
      </c>
      <c r="L27" t="b">
        <v>0</v>
      </c>
      <c r="M27" t="s">
        <v>838</v>
      </c>
      <c r="N27" t="s">
        <v>1221</v>
      </c>
      <c r="O27" t="s">
        <v>1712</v>
      </c>
      <c r="P27" t="s">
        <v>2208</v>
      </c>
      <c r="Q27" s="7" t="s">
        <v>2702</v>
      </c>
      <c r="R27" t="s">
        <v>3182</v>
      </c>
      <c r="S27" t="s">
        <v>3543</v>
      </c>
    </row>
    <row r="28" spans="1:19">
      <c r="A28" t="s">
        <v>45</v>
      </c>
      <c r="B28" t="s">
        <v>542</v>
      </c>
      <c r="C28" t="s">
        <v>823</v>
      </c>
      <c r="D28" t="b">
        <v>1</v>
      </c>
      <c r="E28" t="b">
        <v>0</v>
      </c>
      <c r="F28" t="b">
        <v>0</v>
      </c>
      <c r="G28" t="b">
        <v>0</v>
      </c>
      <c r="H28" t="b">
        <v>0</v>
      </c>
      <c r="I28" t="b">
        <v>0</v>
      </c>
      <c r="J28" t="b">
        <v>0</v>
      </c>
      <c r="K28" t="b">
        <v>0</v>
      </c>
      <c r="L28" t="b">
        <v>0</v>
      </c>
      <c r="M28" t="s">
        <v>839</v>
      </c>
      <c r="N28" t="s">
        <v>1222</v>
      </c>
      <c r="O28" t="s">
        <v>1713</v>
      </c>
      <c r="P28" t="s">
        <v>2209</v>
      </c>
      <c r="Q28" s="7" t="s">
        <v>2703</v>
      </c>
      <c r="R28" t="s">
        <v>3183</v>
      </c>
      <c r="S28" t="s">
        <v>3544</v>
      </c>
    </row>
    <row r="29" spans="1:19">
      <c r="A29" t="s">
        <v>46</v>
      </c>
      <c r="B29" t="s">
        <v>543</v>
      </c>
      <c r="C29" t="s">
        <v>823</v>
      </c>
      <c r="D29" t="b">
        <v>0</v>
      </c>
      <c r="E29" t="b">
        <v>0</v>
      </c>
      <c r="F29" t="b">
        <v>0</v>
      </c>
      <c r="G29" t="b">
        <v>0</v>
      </c>
      <c r="H29" t="b">
        <v>1</v>
      </c>
      <c r="I29" t="b">
        <v>0</v>
      </c>
      <c r="J29" t="b">
        <v>0</v>
      </c>
      <c r="K29" t="b">
        <v>0</v>
      </c>
      <c r="L29" t="b">
        <v>0</v>
      </c>
      <c r="M29" t="s">
        <v>830</v>
      </c>
      <c r="N29" t="s">
        <v>1223</v>
      </c>
      <c r="O29" t="s">
        <v>1714</v>
      </c>
      <c r="P29" t="s">
        <v>2210</v>
      </c>
      <c r="Q29" s="7" t="s">
        <v>2704</v>
      </c>
    </row>
    <row r="30" spans="1:19">
      <c r="A30" t="s">
        <v>47</v>
      </c>
      <c r="B30" t="s">
        <v>544</v>
      </c>
      <c r="C30" t="s">
        <v>823</v>
      </c>
      <c r="D30" t="b">
        <v>1</v>
      </c>
      <c r="E30" t="b">
        <v>0</v>
      </c>
      <c r="F30" t="b">
        <v>0</v>
      </c>
      <c r="G30" t="b">
        <v>0</v>
      </c>
      <c r="H30" t="b">
        <v>0</v>
      </c>
      <c r="I30" t="b">
        <v>0</v>
      </c>
      <c r="J30" t="b">
        <v>0</v>
      </c>
      <c r="K30" t="b">
        <v>0</v>
      </c>
      <c r="L30" t="b">
        <v>0</v>
      </c>
      <c r="N30" t="s">
        <v>1224</v>
      </c>
      <c r="O30" t="s">
        <v>1715</v>
      </c>
      <c r="P30" t="s">
        <v>2211</v>
      </c>
      <c r="Q30" s="7" t="s">
        <v>2705</v>
      </c>
      <c r="S30" t="s">
        <v>3545</v>
      </c>
    </row>
    <row r="31" spans="1:19">
      <c r="A31" t="s">
        <v>48</v>
      </c>
      <c r="B31" t="s">
        <v>545</v>
      </c>
      <c r="C31" t="s">
        <v>823</v>
      </c>
      <c r="D31" t="b">
        <v>1</v>
      </c>
      <c r="E31" t="b">
        <v>0</v>
      </c>
      <c r="F31" t="b">
        <v>0</v>
      </c>
      <c r="G31" t="b">
        <v>0</v>
      </c>
      <c r="H31" t="b">
        <v>0</v>
      </c>
      <c r="I31" t="b">
        <v>0</v>
      </c>
      <c r="J31" t="b">
        <v>0</v>
      </c>
      <c r="K31" t="b">
        <v>0</v>
      </c>
      <c r="L31" t="b">
        <v>0</v>
      </c>
      <c r="N31" t="s">
        <v>1225</v>
      </c>
      <c r="O31" t="s">
        <v>1716</v>
      </c>
      <c r="P31" t="s">
        <v>2212</v>
      </c>
      <c r="Q31" s="7" t="s">
        <v>2706</v>
      </c>
      <c r="S31" t="s">
        <v>3546</v>
      </c>
    </row>
    <row r="32" spans="1:19">
      <c r="A32" t="s">
        <v>49</v>
      </c>
      <c r="B32" t="s">
        <v>546</v>
      </c>
      <c r="C32" t="s">
        <v>823</v>
      </c>
      <c r="D32" t="b">
        <v>1</v>
      </c>
      <c r="E32" t="b">
        <v>0</v>
      </c>
      <c r="F32" t="b">
        <v>0</v>
      </c>
      <c r="G32" t="b">
        <v>0</v>
      </c>
      <c r="H32" t="b">
        <v>0</v>
      </c>
      <c r="I32" t="b">
        <v>0</v>
      </c>
      <c r="J32" t="b">
        <v>0</v>
      </c>
      <c r="K32" t="b">
        <v>0</v>
      </c>
      <c r="L32" t="b">
        <v>0</v>
      </c>
      <c r="M32" t="s">
        <v>830</v>
      </c>
      <c r="N32" t="s">
        <v>1226</v>
      </c>
      <c r="O32" t="s">
        <v>1717</v>
      </c>
      <c r="P32" t="s">
        <v>2213</v>
      </c>
      <c r="Q32" s="7" t="s">
        <v>2707</v>
      </c>
    </row>
    <row r="33" spans="1:19">
      <c r="A33" t="s">
        <v>50</v>
      </c>
      <c r="B33" t="s">
        <v>547</v>
      </c>
      <c r="C33" t="s">
        <v>823</v>
      </c>
      <c r="D33" t="b">
        <v>1</v>
      </c>
      <c r="E33" t="b">
        <v>0</v>
      </c>
      <c r="F33" t="b">
        <v>0</v>
      </c>
      <c r="G33" t="b">
        <v>0</v>
      </c>
      <c r="H33" t="b">
        <v>0</v>
      </c>
      <c r="I33" t="b">
        <v>0</v>
      </c>
      <c r="J33" t="b">
        <v>0</v>
      </c>
      <c r="K33" t="b">
        <v>0</v>
      </c>
      <c r="L33" t="b">
        <v>0</v>
      </c>
      <c r="M33" t="s">
        <v>840</v>
      </c>
      <c r="N33" t="s">
        <v>1227</v>
      </c>
      <c r="O33" t="s">
        <v>1718</v>
      </c>
      <c r="P33" t="s">
        <v>2214</v>
      </c>
      <c r="Q33" s="7" t="s">
        <v>2708</v>
      </c>
      <c r="S33" t="s">
        <v>3547</v>
      </c>
    </row>
    <row r="34" spans="1:19">
      <c r="A34" t="s">
        <v>51</v>
      </c>
      <c r="B34" t="s">
        <v>542</v>
      </c>
      <c r="C34" t="s">
        <v>823</v>
      </c>
      <c r="D34" t="b">
        <v>1</v>
      </c>
      <c r="E34" t="b">
        <v>0</v>
      </c>
      <c r="F34" t="b">
        <v>0</v>
      </c>
      <c r="G34" t="b">
        <v>0</v>
      </c>
      <c r="H34" t="b">
        <v>0</v>
      </c>
      <c r="I34" t="b">
        <v>0</v>
      </c>
      <c r="J34" t="b">
        <v>0</v>
      </c>
      <c r="K34" t="b">
        <v>0</v>
      </c>
      <c r="L34" t="b">
        <v>0</v>
      </c>
      <c r="M34" t="s">
        <v>841</v>
      </c>
      <c r="N34" t="s">
        <v>1228</v>
      </c>
      <c r="O34" t="s">
        <v>1719</v>
      </c>
      <c r="P34" t="s">
        <v>2215</v>
      </c>
      <c r="Q34" s="7" t="s">
        <v>2709</v>
      </c>
      <c r="R34" t="s">
        <v>3184</v>
      </c>
      <c r="S34" t="s">
        <v>3548</v>
      </c>
    </row>
    <row r="35" spans="1:19">
      <c r="A35" t="s">
        <v>52</v>
      </c>
      <c r="B35" t="s">
        <v>548</v>
      </c>
      <c r="C35" t="s">
        <v>823</v>
      </c>
      <c r="D35" t="b">
        <v>1</v>
      </c>
      <c r="E35" t="b">
        <v>0</v>
      </c>
      <c r="F35" t="b">
        <v>0</v>
      </c>
      <c r="G35" t="b">
        <v>0</v>
      </c>
      <c r="H35" t="b">
        <v>0</v>
      </c>
      <c r="I35" t="b">
        <v>0</v>
      </c>
      <c r="J35" t="b">
        <v>0</v>
      </c>
      <c r="K35" t="b">
        <v>0</v>
      </c>
      <c r="L35" t="b">
        <v>0</v>
      </c>
      <c r="N35" t="s">
        <v>1229</v>
      </c>
      <c r="O35" t="s">
        <v>1720</v>
      </c>
      <c r="P35" t="s">
        <v>2216</v>
      </c>
      <c r="Q35" s="7" t="s">
        <v>2710</v>
      </c>
      <c r="S35" t="s">
        <v>3549</v>
      </c>
    </row>
    <row r="36" spans="1:19">
      <c r="A36" t="s">
        <v>53</v>
      </c>
      <c r="B36" t="s">
        <v>549</v>
      </c>
      <c r="C36" t="s">
        <v>823</v>
      </c>
      <c r="D36" t="b">
        <v>1</v>
      </c>
      <c r="E36" t="b">
        <v>0</v>
      </c>
      <c r="F36" t="b">
        <v>0</v>
      </c>
      <c r="G36" t="b">
        <v>0</v>
      </c>
      <c r="H36" t="b">
        <v>0</v>
      </c>
      <c r="I36" t="b">
        <v>0</v>
      </c>
      <c r="J36" t="b">
        <v>0</v>
      </c>
      <c r="K36" t="b">
        <v>0</v>
      </c>
      <c r="L36" t="b">
        <v>0</v>
      </c>
      <c r="N36" t="s">
        <v>1230</v>
      </c>
      <c r="O36" t="s">
        <v>1721</v>
      </c>
      <c r="P36" t="s">
        <v>2217</v>
      </c>
      <c r="Q36" s="7" t="s">
        <v>2711</v>
      </c>
      <c r="S36" t="s">
        <v>3550</v>
      </c>
    </row>
    <row r="37" spans="1:19">
      <c r="A37" t="s">
        <v>54</v>
      </c>
      <c r="B37" t="s">
        <v>550</v>
      </c>
      <c r="C37" t="s">
        <v>823</v>
      </c>
      <c r="D37" t="b">
        <v>1</v>
      </c>
      <c r="E37" t="b">
        <v>0</v>
      </c>
      <c r="F37" t="b">
        <v>0</v>
      </c>
      <c r="G37" t="b">
        <v>0</v>
      </c>
      <c r="H37" t="b">
        <v>0</v>
      </c>
      <c r="I37" t="b">
        <v>0</v>
      </c>
      <c r="J37" t="b">
        <v>0</v>
      </c>
      <c r="K37" t="b">
        <v>0</v>
      </c>
      <c r="L37" t="b">
        <v>0</v>
      </c>
      <c r="N37" t="s">
        <v>1231</v>
      </c>
      <c r="O37" t="s">
        <v>1722</v>
      </c>
      <c r="P37" t="s">
        <v>2218</v>
      </c>
      <c r="Q37" s="7" t="s">
        <v>2712</v>
      </c>
      <c r="S37" t="s">
        <v>3551</v>
      </c>
    </row>
    <row r="38" spans="1:19">
      <c r="A38" t="s">
        <v>55</v>
      </c>
      <c r="B38" t="s">
        <v>551</v>
      </c>
      <c r="C38" t="s">
        <v>823</v>
      </c>
      <c r="D38" t="b">
        <v>1</v>
      </c>
      <c r="E38" t="b">
        <v>0</v>
      </c>
      <c r="F38" t="b">
        <v>0</v>
      </c>
      <c r="G38" t="b">
        <v>0</v>
      </c>
      <c r="H38" t="b">
        <v>0</v>
      </c>
      <c r="I38" t="b">
        <v>0</v>
      </c>
      <c r="J38" t="b">
        <v>0</v>
      </c>
      <c r="K38" t="b">
        <v>0</v>
      </c>
      <c r="L38" t="b">
        <v>0</v>
      </c>
      <c r="N38" t="s">
        <v>1232</v>
      </c>
      <c r="O38" t="s">
        <v>1723</v>
      </c>
      <c r="P38" t="s">
        <v>2219</v>
      </c>
      <c r="Q38" s="7" t="s">
        <v>2713</v>
      </c>
      <c r="S38" t="s">
        <v>3552</v>
      </c>
    </row>
    <row r="39" spans="1:19">
      <c r="A39" t="s">
        <v>56</v>
      </c>
      <c r="B39" t="s">
        <v>552</v>
      </c>
      <c r="C39" t="s">
        <v>823</v>
      </c>
      <c r="D39" t="b">
        <v>1</v>
      </c>
      <c r="E39" t="b">
        <v>0</v>
      </c>
      <c r="F39" t="b">
        <v>0</v>
      </c>
      <c r="G39" t="b">
        <v>0</v>
      </c>
      <c r="H39" t="b">
        <v>0</v>
      </c>
      <c r="I39" t="b">
        <v>0</v>
      </c>
      <c r="J39" t="b">
        <v>0</v>
      </c>
      <c r="K39" t="b">
        <v>0</v>
      </c>
      <c r="L39" t="b">
        <v>0</v>
      </c>
      <c r="N39" t="s">
        <v>1233</v>
      </c>
      <c r="O39" t="s">
        <v>1724</v>
      </c>
      <c r="P39" t="s">
        <v>2220</v>
      </c>
      <c r="Q39" s="7" t="s">
        <v>2714</v>
      </c>
      <c r="S39" t="s">
        <v>3553</v>
      </c>
    </row>
    <row r="40" spans="1:19">
      <c r="A40" t="s">
        <v>57</v>
      </c>
      <c r="B40" t="s">
        <v>553</v>
      </c>
      <c r="C40" t="s">
        <v>823</v>
      </c>
      <c r="D40" t="b">
        <v>1</v>
      </c>
      <c r="E40" t="b">
        <v>0</v>
      </c>
      <c r="F40" t="b">
        <v>0</v>
      </c>
      <c r="G40" t="b">
        <v>0</v>
      </c>
      <c r="H40" t="b">
        <v>0</v>
      </c>
      <c r="I40" t="b">
        <v>0</v>
      </c>
      <c r="J40" t="b">
        <v>0</v>
      </c>
      <c r="K40" t="b">
        <v>0</v>
      </c>
      <c r="L40" t="b">
        <v>0</v>
      </c>
      <c r="N40" t="s">
        <v>1234</v>
      </c>
      <c r="O40" t="s">
        <v>1725</v>
      </c>
      <c r="P40" t="s">
        <v>2221</v>
      </c>
      <c r="Q40" s="7" t="s">
        <v>2715</v>
      </c>
      <c r="S40" t="s">
        <v>3554</v>
      </c>
    </row>
    <row r="41" spans="1:19">
      <c r="A41" t="s">
        <v>58</v>
      </c>
      <c r="B41" t="s">
        <v>551</v>
      </c>
      <c r="C41" t="s">
        <v>823</v>
      </c>
      <c r="D41" t="b">
        <v>1</v>
      </c>
      <c r="E41" t="b">
        <v>0</v>
      </c>
      <c r="F41" t="b">
        <v>0</v>
      </c>
      <c r="G41" t="b">
        <v>0</v>
      </c>
      <c r="H41" t="b">
        <v>0</v>
      </c>
      <c r="I41" t="b">
        <v>0</v>
      </c>
      <c r="J41" t="b">
        <v>0</v>
      </c>
      <c r="K41" t="b">
        <v>0</v>
      </c>
      <c r="L41" t="b">
        <v>0</v>
      </c>
      <c r="N41" t="s">
        <v>1235</v>
      </c>
      <c r="O41" t="s">
        <v>1726</v>
      </c>
      <c r="P41" t="s">
        <v>2222</v>
      </c>
      <c r="Q41" s="7" t="s">
        <v>2716</v>
      </c>
      <c r="S41" t="s">
        <v>3555</v>
      </c>
    </row>
    <row r="42" spans="1:19">
      <c r="A42" t="s">
        <v>59</v>
      </c>
      <c r="B42" t="s">
        <v>554</v>
      </c>
      <c r="C42" t="s">
        <v>823</v>
      </c>
      <c r="D42" t="b">
        <v>1</v>
      </c>
      <c r="E42" t="b">
        <v>0</v>
      </c>
      <c r="F42" t="b">
        <v>0</v>
      </c>
      <c r="G42" t="b">
        <v>0</v>
      </c>
      <c r="H42" t="b">
        <v>0</v>
      </c>
      <c r="I42" t="b">
        <v>0</v>
      </c>
      <c r="J42" t="b">
        <v>0</v>
      </c>
      <c r="K42" t="b">
        <v>0</v>
      </c>
      <c r="L42" t="b">
        <v>0</v>
      </c>
      <c r="N42" t="s">
        <v>1236</v>
      </c>
      <c r="O42" t="s">
        <v>1727</v>
      </c>
      <c r="P42" t="s">
        <v>2223</v>
      </c>
      <c r="Q42" s="7" t="s">
        <v>2717</v>
      </c>
      <c r="S42" t="s">
        <v>3556</v>
      </c>
    </row>
    <row r="43" spans="1:19">
      <c r="A43" t="s">
        <v>60</v>
      </c>
      <c r="B43" t="s">
        <v>555</v>
      </c>
      <c r="C43" t="s">
        <v>823</v>
      </c>
      <c r="D43" t="b">
        <v>0</v>
      </c>
      <c r="E43" t="b">
        <v>0</v>
      </c>
      <c r="F43" t="b">
        <v>0</v>
      </c>
      <c r="G43" t="b">
        <v>0</v>
      </c>
      <c r="H43" t="b">
        <v>1</v>
      </c>
      <c r="I43" t="b">
        <v>0</v>
      </c>
      <c r="J43" t="b">
        <v>0</v>
      </c>
      <c r="K43" t="b">
        <v>0</v>
      </c>
      <c r="L43" t="b">
        <v>0</v>
      </c>
      <c r="O43" t="s">
        <v>1728</v>
      </c>
      <c r="P43" t="s">
        <v>2224</v>
      </c>
      <c r="Q43" s="7" t="s">
        <v>2718</v>
      </c>
      <c r="S43" t="s">
        <v>3557</v>
      </c>
    </row>
    <row r="44" spans="1:19">
      <c r="A44" t="s">
        <v>61</v>
      </c>
      <c r="B44" t="s">
        <v>531</v>
      </c>
      <c r="C44" t="s">
        <v>823</v>
      </c>
      <c r="D44" t="b">
        <v>1</v>
      </c>
      <c r="E44" t="b">
        <v>0</v>
      </c>
      <c r="F44" t="b">
        <v>0</v>
      </c>
      <c r="G44" t="b">
        <v>0</v>
      </c>
      <c r="H44" t="b">
        <v>0</v>
      </c>
      <c r="I44" t="b">
        <v>0</v>
      </c>
      <c r="J44" t="b">
        <v>0</v>
      </c>
      <c r="K44" t="b">
        <v>0</v>
      </c>
      <c r="L44" t="b">
        <v>0</v>
      </c>
      <c r="N44" t="s">
        <v>1237</v>
      </c>
      <c r="O44" t="s">
        <v>1729</v>
      </c>
      <c r="P44" t="s">
        <v>2225</v>
      </c>
      <c r="Q44" s="7" t="s">
        <v>2719</v>
      </c>
      <c r="S44" t="s">
        <v>3558</v>
      </c>
    </row>
    <row r="45" spans="1:19">
      <c r="A45" t="s">
        <v>62</v>
      </c>
      <c r="B45" t="s">
        <v>556</v>
      </c>
      <c r="C45" t="s">
        <v>823</v>
      </c>
      <c r="D45" t="b">
        <v>1</v>
      </c>
      <c r="E45" t="b">
        <v>0</v>
      </c>
      <c r="F45" t="b">
        <v>0</v>
      </c>
      <c r="G45" t="b">
        <v>0</v>
      </c>
      <c r="H45" t="b">
        <v>0</v>
      </c>
      <c r="I45" t="b">
        <v>0</v>
      </c>
      <c r="J45" t="b">
        <v>0</v>
      </c>
      <c r="K45" t="b">
        <v>0</v>
      </c>
      <c r="L45" t="b">
        <v>0</v>
      </c>
      <c r="N45" t="s">
        <v>1238</v>
      </c>
      <c r="O45" t="s">
        <v>1730</v>
      </c>
      <c r="P45" t="s">
        <v>2226</v>
      </c>
      <c r="Q45" s="7" t="s">
        <v>2720</v>
      </c>
      <c r="S45" t="s">
        <v>3559</v>
      </c>
    </row>
    <row r="46" spans="1:19">
      <c r="A46" t="s">
        <v>63</v>
      </c>
      <c r="B46" t="s">
        <v>534</v>
      </c>
      <c r="C46" t="s">
        <v>823</v>
      </c>
      <c r="D46" t="b">
        <v>1</v>
      </c>
      <c r="E46" t="b">
        <v>0</v>
      </c>
      <c r="F46" t="b">
        <v>0</v>
      </c>
      <c r="G46" t="b">
        <v>0</v>
      </c>
      <c r="H46" t="b">
        <v>0</v>
      </c>
      <c r="I46" t="b">
        <v>0</v>
      </c>
      <c r="J46" t="b">
        <v>0</v>
      </c>
      <c r="K46" t="b">
        <v>0</v>
      </c>
      <c r="L46" t="b">
        <v>0</v>
      </c>
      <c r="N46" t="s">
        <v>1239</v>
      </c>
      <c r="O46" t="s">
        <v>1731</v>
      </c>
      <c r="P46" t="s">
        <v>2227</v>
      </c>
      <c r="Q46" s="7" t="s">
        <v>2721</v>
      </c>
      <c r="S46" t="s">
        <v>3560</v>
      </c>
    </row>
    <row r="47" spans="1:19">
      <c r="A47" t="s">
        <v>64</v>
      </c>
      <c r="B47" t="s">
        <v>557</v>
      </c>
      <c r="C47" t="s">
        <v>823</v>
      </c>
      <c r="D47" t="b">
        <v>1</v>
      </c>
      <c r="E47" t="b">
        <v>0</v>
      </c>
      <c r="F47" t="b">
        <v>0</v>
      </c>
      <c r="G47" t="b">
        <v>0</v>
      </c>
      <c r="H47" t="b">
        <v>0</v>
      </c>
      <c r="I47" t="b">
        <v>0</v>
      </c>
      <c r="J47" t="b">
        <v>1</v>
      </c>
      <c r="K47" t="b">
        <v>0</v>
      </c>
      <c r="L47" t="b">
        <v>0</v>
      </c>
      <c r="N47" t="s">
        <v>1240</v>
      </c>
      <c r="O47" t="s">
        <v>1732</v>
      </c>
      <c r="P47" t="s">
        <v>2228</v>
      </c>
      <c r="Q47" s="7" t="s">
        <v>2722</v>
      </c>
      <c r="S47" t="s">
        <v>3561</v>
      </c>
    </row>
    <row r="48" spans="1:19">
      <c r="A48" t="s">
        <v>65</v>
      </c>
      <c r="B48" t="s">
        <v>558</v>
      </c>
      <c r="C48" t="s">
        <v>823</v>
      </c>
      <c r="D48" t="b">
        <v>0</v>
      </c>
      <c r="E48" t="b">
        <v>0</v>
      </c>
      <c r="F48" t="b">
        <v>0</v>
      </c>
      <c r="G48" t="b">
        <v>0</v>
      </c>
      <c r="H48" t="b">
        <v>0</v>
      </c>
      <c r="I48" t="b">
        <v>0</v>
      </c>
      <c r="J48" t="b">
        <v>0</v>
      </c>
      <c r="K48" t="b">
        <v>0</v>
      </c>
      <c r="L48" t="b">
        <v>0</v>
      </c>
      <c r="M48" t="s">
        <v>830</v>
      </c>
      <c r="N48" t="s">
        <v>1241</v>
      </c>
      <c r="O48" t="s">
        <v>1733</v>
      </c>
      <c r="Q48" s="7" t="s">
        <v>2723</v>
      </c>
    </row>
    <row r="49" spans="1:19">
      <c r="A49" t="s">
        <v>66</v>
      </c>
      <c r="B49" t="s">
        <v>559</v>
      </c>
      <c r="C49" t="s">
        <v>823</v>
      </c>
      <c r="D49" t="b">
        <v>1</v>
      </c>
      <c r="E49" t="b">
        <v>0</v>
      </c>
      <c r="F49" t="b">
        <v>0</v>
      </c>
      <c r="G49" t="b">
        <v>0</v>
      </c>
      <c r="H49" t="b">
        <v>0</v>
      </c>
      <c r="I49" t="b">
        <v>0</v>
      </c>
      <c r="J49" t="b">
        <v>0</v>
      </c>
      <c r="K49" t="b">
        <v>0</v>
      </c>
      <c r="L49" t="b">
        <v>0</v>
      </c>
      <c r="M49" t="s">
        <v>830</v>
      </c>
      <c r="N49" t="s">
        <v>1242</v>
      </c>
      <c r="O49" t="s">
        <v>1734</v>
      </c>
      <c r="P49" t="s">
        <v>2229</v>
      </c>
      <c r="Q49" s="7" t="s">
        <v>2724</v>
      </c>
    </row>
    <row r="50" spans="1:19">
      <c r="A50" t="s">
        <v>67</v>
      </c>
      <c r="B50" t="s">
        <v>519</v>
      </c>
      <c r="C50" t="s">
        <v>823</v>
      </c>
      <c r="D50" t="b">
        <v>1</v>
      </c>
      <c r="E50" t="b">
        <v>0</v>
      </c>
      <c r="F50" t="b">
        <v>0</v>
      </c>
      <c r="G50" t="b">
        <v>0</v>
      </c>
      <c r="H50" t="b">
        <v>0</v>
      </c>
      <c r="I50" t="b">
        <v>0</v>
      </c>
      <c r="J50" t="b">
        <v>0</v>
      </c>
      <c r="K50" t="b">
        <v>0</v>
      </c>
      <c r="L50" t="b">
        <v>0</v>
      </c>
      <c r="M50" t="s">
        <v>830</v>
      </c>
      <c r="N50" t="s">
        <v>1243</v>
      </c>
      <c r="O50" t="s">
        <v>1735</v>
      </c>
      <c r="P50" t="s">
        <v>2230</v>
      </c>
      <c r="Q50" s="7" t="s">
        <v>2725</v>
      </c>
    </row>
    <row r="51" spans="1:19">
      <c r="A51" t="s">
        <v>68</v>
      </c>
      <c r="B51" t="s">
        <v>560</v>
      </c>
      <c r="C51" t="s">
        <v>823</v>
      </c>
      <c r="D51" t="b">
        <v>1</v>
      </c>
      <c r="E51" t="b">
        <v>0</v>
      </c>
      <c r="F51" t="b">
        <v>0</v>
      </c>
      <c r="G51" t="b">
        <v>0</v>
      </c>
      <c r="H51" t="b">
        <v>0</v>
      </c>
      <c r="I51" t="b">
        <v>0</v>
      </c>
      <c r="J51" t="b">
        <v>0</v>
      </c>
      <c r="K51" t="b">
        <v>0</v>
      </c>
      <c r="L51" t="b">
        <v>0</v>
      </c>
      <c r="M51" t="s">
        <v>830</v>
      </c>
      <c r="N51" t="s">
        <v>1244</v>
      </c>
      <c r="O51" t="s">
        <v>1736</v>
      </c>
      <c r="P51" t="s">
        <v>2231</v>
      </c>
      <c r="Q51" s="7" t="s">
        <v>2726</v>
      </c>
    </row>
    <row r="52" spans="1:19">
      <c r="A52" t="s">
        <v>69</v>
      </c>
      <c r="B52" t="s">
        <v>561</v>
      </c>
      <c r="C52" t="s">
        <v>823</v>
      </c>
      <c r="D52" t="b">
        <v>1</v>
      </c>
      <c r="E52" t="b">
        <v>0</v>
      </c>
      <c r="F52" t="b">
        <v>0</v>
      </c>
      <c r="G52" t="b">
        <v>0</v>
      </c>
      <c r="H52" t="b">
        <v>0</v>
      </c>
      <c r="I52" t="b">
        <v>0</v>
      </c>
      <c r="J52" t="b">
        <v>0</v>
      </c>
      <c r="K52" t="b">
        <v>0</v>
      </c>
      <c r="L52" t="b">
        <v>0</v>
      </c>
      <c r="N52" t="s">
        <v>1245</v>
      </c>
      <c r="O52" t="s">
        <v>1737</v>
      </c>
      <c r="P52" t="s">
        <v>2232</v>
      </c>
      <c r="Q52" s="7" t="s">
        <v>2727</v>
      </c>
      <c r="S52" t="s">
        <v>3562</v>
      </c>
    </row>
    <row r="53" spans="1:19">
      <c r="A53" t="s">
        <v>70</v>
      </c>
      <c r="B53" t="s">
        <v>562</v>
      </c>
      <c r="C53" t="s">
        <v>823</v>
      </c>
      <c r="D53" t="b">
        <v>1</v>
      </c>
      <c r="E53" t="b">
        <v>0</v>
      </c>
      <c r="F53" t="b">
        <v>0</v>
      </c>
      <c r="G53" t="b">
        <v>0</v>
      </c>
      <c r="H53" t="b">
        <v>0</v>
      </c>
      <c r="I53" t="b">
        <v>0</v>
      </c>
      <c r="J53" t="b">
        <v>0</v>
      </c>
      <c r="K53" t="b">
        <v>0</v>
      </c>
      <c r="L53" t="b">
        <v>0</v>
      </c>
      <c r="N53" t="s">
        <v>1246</v>
      </c>
      <c r="O53" t="s">
        <v>1738</v>
      </c>
      <c r="P53" t="s">
        <v>2233</v>
      </c>
      <c r="Q53" s="7" t="s">
        <v>2728</v>
      </c>
      <c r="S53" t="s">
        <v>3563</v>
      </c>
    </row>
    <row r="54" spans="1:19">
      <c r="A54" t="s">
        <v>71</v>
      </c>
      <c r="B54" t="s">
        <v>563</v>
      </c>
      <c r="C54" t="s">
        <v>823</v>
      </c>
      <c r="D54" t="b">
        <v>1</v>
      </c>
      <c r="E54" t="b">
        <v>0</v>
      </c>
      <c r="F54" t="b">
        <v>0</v>
      </c>
      <c r="G54" t="b">
        <v>0</v>
      </c>
      <c r="H54" t="b">
        <v>0</v>
      </c>
      <c r="I54" t="b">
        <v>0</v>
      </c>
      <c r="J54" t="b">
        <v>0</v>
      </c>
      <c r="K54" t="b">
        <v>0</v>
      </c>
      <c r="L54" t="b">
        <v>0</v>
      </c>
      <c r="N54" t="s">
        <v>1247</v>
      </c>
      <c r="O54" t="s">
        <v>1739</v>
      </c>
      <c r="P54" t="s">
        <v>2234</v>
      </c>
      <c r="Q54" s="7" t="s">
        <v>2729</v>
      </c>
      <c r="S54" t="s">
        <v>3564</v>
      </c>
    </row>
    <row r="55" spans="1:19">
      <c r="A55" t="s">
        <v>72</v>
      </c>
      <c r="B55" t="s">
        <v>564</v>
      </c>
      <c r="C55" t="s">
        <v>823</v>
      </c>
      <c r="D55" t="b">
        <v>1</v>
      </c>
      <c r="E55" t="b">
        <v>0</v>
      </c>
      <c r="F55" t="b">
        <v>0</v>
      </c>
      <c r="G55" t="b">
        <v>0</v>
      </c>
      <c r="H55" t="b">
        <v>0</v>
      </c>
      <c r="I55" t="b">
        <v>0</v>
      </c>
      <c r="J55" t="b">
        <v>0</v>
      </c>
      <c r="K55" t="b">
        <v>0</v>
      </c>
      <c r="L55" t="b">
        <v>0</v>
      </c>
      <c r="N55" t="s">
        <v>1248</v>
      </c>
      <c r="O55" t="s">
        <v>1740</v>
      </c>
      <c r="P55" t="s">
        <v>2235</v>
      </c>
      <c r="Q55" s="7" t="s">
        <v>2730</v>
      </c>
      <c r="S55" t="s">
        <v>3565</v>
      </c>
    </row>
    <row r="56" spans="1:19">
      <c r="A56" t="s">
        <v>73</v>
      </c>
      <c r="B56" t="s">
        <v>565</v>
      </c>
      <c r="C56" t="s">
        <v>823</v>
      </c>
      <c r="D56" t="b">
        <v>1</v>
      </c>
      <c r="E56" t="b">
        <v>0</v>
      </c>
      <c r="F56" t="b">
        <v>0</v>
      </c>
      <c r="G56" t="b">
        <v>0</v>
      </c>
      <c r="H56" t="b">
        <v>0</v>
      </c>
      <c r="I56" t="b">
        <v>0</v>
      </c>
      <c r="J56" t="b">
        <v>0</v>
      </c>
      <c r="K56" t="b">
        <v>0</v>
      </c>
      <c r="L56" t="b">
        <v>0</v>
      </c>
      <c r="N56" t="s">
        <v>1249</v>
      </c>
      <c r="O56" t="s">
        <v>1741</v>
      </c>
      <c r="P56" t="s">
        <v>2236</v>
      </c>
      <c r="Q56" s="7" t="s">
        <v>2731</v>
      </c>
      <c r="S56" t="s">
        <v>3566</v>
      </c>
    </row>
    <row r="57" spans="1:19">
      <c r="A57" t="s">
        <v>74</v>
      </c>
      <c r="B57" t="s">
        <v>566</v>
      </c>
      <c r="C57" t="s">
        <v>823</v>
      </c>
      <c r="D57" t="b">
        <v>1</v>
      </c>
      <c r="E57" t="b">
        <v>0</v>
      </c>
      <c r="F57" t="b">
        <v>0</v>
      </c>
      <c r="G57" t="b">
        <v>0</v>
      </c>
      <c r="H57" t="b">
        <v>0</v>
      </c>
      <c r="I57" t="b">
        <v>0</v>
      </c>
      <c r="J57" t="b">
        <v>0</v>
      </c>
      <c r="K57" t="b">
        <v>0</v>
      </c>
      <c r="L57" t="b">
        <v>0</v>
      </c>
      <c r="M57" t="s">
        <v>842</v>
      </c>
      <c r="N57" t="s">
        <v>1250</v>
      </c>
      <c r="O57" t="s">
        <v>1742</v>
      </c>
      <c r="P57" t="s">
        <v>2237</v>
      </c>
      <c r="Q57" s="7" t="s">
        <v>2732</v>
      </c>
      <c r="R57" t="s">
        <v>3185</v>
      </c>
      <c r="S57" t="s">
        <v>3567</v>
      </c>
    </row>
    <row r="58" spans="1:19">
      <c r="A58" t="s">
        <v>75</v>
      </c>
      <c r="B58" t="s">
        <v>551</v>
      </c>
      <c r="C58" t="s">
        <v>823</v>
      </c>
      <c r="D58" t="b">
        <v>1</v>
      </c>
      <c r="E58" t="b">
        <v>0</v>
      </c>
      <c r="F58" t="b">
        <v>0</v>
      </c>
      <c r="G58" t="b">
        <v>0</v>
      </c>
      <c r="H58" t="b">
        <v>0</v>
      </c>
      <c r="I58" t="b">
        <v>0</v>
      </c>
      <c r="J58" t="b">
        <v>0</v>
      </c>
      <c r="K58" t="b">
        <v>0</v>
      </c>
      <c r="L58" t="b">
        <v>0</v>
      </c>
      <c r="N58" t="s">
        <v>1251</v>
      </c>
      <c r="O58" t="s">
        <v>1743</v>
      </c>
      <c r="P58" t="s">
        <v>2238</v>
      </c>
      <c r="Q58" s="7" t="s">
        <v>2733</v>
      </c>
      <c r="S58" t="s">
        <v>3568</v>
      </c>
    </row>
    <row r="59" spans="1:19">
      <c r="A59" t="s">
        <v>76</v>
      </c>
      <c r="B59" t="s">
        <v>567</v>
      </c>
      <c r="C59" t="s">
        <v>823</v>
      </c>
      <c r="D59" t="b">
        <v>1</v>
      </c>
      <c r="E59" t="b">
        <v>0</v>
      </c>
      <c r="F59" t="b">
        <v>0</v>
      </c>
      <c r="G59" t="b">
        <v>0</v>
      </c>
      <c r="H59" t="b">
        <v>0</v>
      </c>
      <c r="I59" t="b">
        <v>0</v>
      </c>
      <c r="J59" t="b">
        <v>0</v>
      </c>
      <c r="K59" t="b">
        <v>0</v>
      </c>
      <c r="L59" t="b">
        <v>0</v>
      </c>
      <c r="N59" t="s">
        <v>1252</v>
      </c>
      <c r="O59" t="s">
        <v>1744</v>
      </c>
      <c r="P59" t="s">
        <v>2239</v>
      </c>
      <c r="Q59" s="7" t="s">
        <v>2734</v>
      </c>
      <c r="S59" t="s">
        <v>3569</v>
      </c>
    </row>
    <row r="60" spans="1:19">
      <c r="A60" t="s">
        <v>77</v>
      </c>
      <c r="B60" t="s">
        <v>568</v>
      </c>
      <c r="C60" t="s">
        <v>823</v>
      </c>
      <c r="D60" t="b">
        <v>1</v>
      </c>
      <c r="E60" t="b">
        <v>0</v>
      </c>
      <c r="F60" t="b">
        <v>0</v>
      </c>
      <c r="G60" t="b">
        <v>0</v>
      </c>
      <c r="H60" t="b">
        <v>0</v>
      </c>
      <c r="I60" t="b">
        <v>0</v>
      </c>
      <c r="J60" t="b">
        <v>0</v>
      </c>
      <c r="K60" t="b">
        <v>0</v>
      </c>
      <c r="L60" t="b">
        <v>0</v>
      </c>
      <c r="N60" t="s">
        <v>1253</v>
      </c>
      <c r="O60" t="s">
        <v>1745</v>
      </c>
      <c r="P60" t="s">
        <v>2240</v>
      </c>
      <c r="Q60" s="7" t="s">
        <v>2735</v>
      </c>
      <c r="S60" t="s">
        <v>3570</v>
      </c>
    </row>
    <row r="61" spans="1:19">
      <c r="A61" t="s">
        <v>78</v>
      </c>
      <c r="B61" t="s">
        <v>569</v>
      </c>
      <c r="C61" t="s">
        <v>823</v>
      </c>
      <c r="D61" t="b">
        <v>1</v>
      </c>
      <c r="E61" t="b">
        <v>0</v>
      </c>
      <c r="F61" t="b">
        <v>0</v>
      </c>
      <c r="G61" t="b">
        <v>0</v>
      </c>
      <c r="H61" t="b">
        <v>0</v>
      </c>
      <c r="I61" t="b">
        <v>0</v>
      </c>
      <c r="J61" t="b">
        <v>0</v>
      </c>
      <c r="K61" t="b">
        <v>0</v>
      </c>
      <c r="L61" t="b">
        <v>0</v>
      </c>
      <c r="N61" t="s">
        <v>1254</v>
      </c>
      <c r="O61" t="s">
        <v>1746</v>
      </c>
      <c r="P61" t="s">
        <v>2241</v>
      </c>
      <c r="Q61" s="7" t="s">
        <v>2736</v>
      </c>
      <c r="S61" t="s">
        <v>3571</v>
      </c>
    </row>
    <row r="62" spans="1:19">
      <c r="A62" t="s">
        <v>79</v>
      </c>
      <c r="B62" t="s">
        <v>525</v>
      </c>
      <c r="C62" t="s">
        <v>823</v>
      </c>
      <c r="D62" t="b">
        <v>1</v>
      </c>
      <c r="E62" t="b">
        <v>0</v>
      </c>
      <c r="F62" t="b">
        <v>0</v>
      </c>
      <c r="G62" t="b">
        <v>0</v>
      </c>
      <c r="H62" t="b">
        <v>0</v>
      </c>
      <c r="I62" t="b">
        <v>0</v>
      </c>
      <c r="J62" t="b">
        <v>0</v>
      </c>
      <c r="K62" t="b">
        <v>0</v>
      </c>
      <c r="L62" t="b">
        <v>0</v>
      </c>
      <c r="N62" t="s">
        <v>1255</v>
      </c>
      <c r="O62" t="s">
        <v>1747</v>
      </c>
      <c r="P62" t="s">
        <v>2242</v>
      </c>
      <c r="Q62" s="7" t="s">
        <v>2737</v>
      </c>
      <c r="S62" t="s">
        <v>3572</v>
      </c>
    </row>
    <row r="63" spans="1:19">
      <c r="A63" t="s">
        <v>80</v>
      </c>
      <c r="B63" t="s">
        <v>570</v>
      </c>
      <c r="C63" t="s">
        <v>823</v>
      </c>
      <c r="D63" t="b">
        <v>1</v>
      </c>
      <c r="E63" t="b">
        <v>0</v>
      </c>
      <c r="F63" t="b">
        <v>0</v>
      </c>
      <c r="G63" t="b">
        <v>0</v>
      </c>
      <c r="H63" t="b">
        <v>0</v>
      </c>
      <c r="I63" t="b">
        <v>0</v>
      </c>
      <c r="J63" t="b">
        <v>0</v>
      </c>
      <c r="K63" t="b">
        <v>0</v>
      </c>
      <c r="L63" t="b">
        <v>0</v>
      </c>
      <c r="N63" t="s">
        <v>1256</v>
      </c>
      <c r="O63" t="s">
        <v>1748</v>
      </c>
      <c r="P63" t="s">
        <v>2243</v>
      </c>
      <c r="Q63" s="7" t="s">
        <v>2738</v>
      </c>
      <c r="S63" t="s">
        <v>3573</v>
      </c>
    </row>
    <row r="64" spans="1:19">
      <c r="A64" t="s">
        <v>81</v>
      </c>
      <c r="B64" t="s">
        <v>571</v>
      </c>
      <c r="C64" t="s">
        <v>823</v>
      </c>
      <c r="D64" t="b">
        <v>1</v>
      </c>
      <c r="E64" t="b">
        <v>0</v>
      </c>
      <c r="F64" t="b">
        <v>0</v>
      </c>
      <c r="G64" t="b">
        <v>0</v>
      </c>
      <c r="H64" t="b">
        <v>0</v>
      </c>
      <c r="I64" t="b">
        <v>0</v>
      </c>
      <c r="J64" t="b">
        <v>0</v>
      </c>
      <c r="K64" t="b">
        <v>0</v>
      </c>
      <c r="L64" t="b">
        <v>0</v>
      </c>
      <c r="N64" t="s">
        <v>1257</v>
      </c>
      <c r="O64" t="s">
        <v>1749</v>
      </c>
      <c r="P64" t="s">
        <v>2244</v>
      </c>
      <c r="Q64" s="7" t="s">
        <v>2739</v>
      </c>
      <c r="S64" t="s">
        <v>3574</v>
      </c>
    </row>
    <row r="65" spans="1:19">
      <c r="A65" t="s">
        <v>82</v>
      </c>
      <c r="B65" t="s">
        <v>572</v>
      </c>
      <c r="C65" t="s">
        <v>823</v>
      </c>
      <c r="D65" t="b">
        <v>1</v>
      </c>
      <c r="E65" t="b">
        <v>0</v>
      </c>
      <c r="F65" t="b">
        <v>0</v>
      </c>
      <c r="G65" t="b">
        <v>0</v>
      </c>
      <c r="H65" t="b">
        <v>0</v>
      </c>
      <c r="I65" t="b">
        <v>0</v>
      </c>
      <c r="J65" t="b">
        <v>0</v>
      </c>
      <c r="K65" t="b">
        <v>0</v>
      </c>
      <c r="L65" t="b">
        <v>0</v>
      </c>
      <c r="N65" t="s">
        <v>1258</v>
      </c>
      <c r="O65" t="s">
        <v>1750</v>
      </c>
      <c r="P65" t="s">
        <v>2245</v>
      </c>
      <c r="Q65" s="7" t="s">
        <v>2740</v>
      </c>
      <c r="S65" t="s">
        <v>3575</v>
      </c>
    </row>
    <row r="66" spans="1:19">
      <c r="A66" t="s">
        <v>83</v>
      </c>
      <c r="B66" t="s">
        <v>573</v>
      </c>
      <c r="C66" t="s">
        <v>823</v>
      </c>
      <c r="D66" t="b">
        <v>1</v>
      </c>
      <c r="E66" t="b">
        <v>0</v>
      </c>
      <c r="F66" t="b">
        <v>0</v>
      </c>
      <c r="G66" t="b">
        <v>0</v>
      </c>
      <c r="H66" t="b">
        <v>0</v>
      </c>
      <c r="I66" t="b">
        <v>0</v>
      </c>
      <c r="J66" t="b">
        <v>0</v>
      </c>
      <c r="K66" t="b">
        <v>1</v>
      </c>
      <c r="L66" t="b">
        <v>0</v>
      </c>
      <c r="M66" t="s">
        <v>843</v>
      </c>
      <c r="N66" t="s">
        <v>1259</v>
      </c>
      <c r="O66" t="s">
        <v>1751</v>
      </c>
      <c r="P66" t="s">
        <v>2246</v>
      </c>
      <c r="Q66" s="7" t="s">
        <v>2741</v>
      </c>
      <c r="R66" t="s">
        <v>3186</v>
      </c>
    </row>
    <row r="67" spans="1:19">
      <c r="A67" t="s">
        <v>84</v>
      </c>
      <c r="B67" t="s">
        <v>574</v>
      </c>
      <c r="C67" t="s">
        <v>823</v>
      </c>
      <c r="D67" t="b">
        <v>1</v>
      </c>
      <c r="E67" t="b">
        <v>0</v>
      </c>
      <c r="F67" t="b">
        <v>0</v>
      </c>
      <c r="G67" t="b">
        <v>0</v>
      </c>
      <c r="H67" t="b">
        <v>0</v>
      </c>
      <c r="I67" t="b">
        <v>0</v>
      </c>
      <c r="J67" t="b">
        <v>0</v>
      </c>
      <c r="K67" t="b">
        <v>0</v>
      </c>
      <c r="L67" t="b">
        <v>0</v>
      </c>
      <c r="N67" t="s">
        <v>1260</v>
      </c>
      <c r="O67" t="s">
        <v>1752</v>
      </c>
      <c r="P67" t="s">
        <v>2247</v>
      </c>
      <c r="Q67" s="7" t="s">
        <v>2742</v>
      </c>
      <c r="S67" t="s">
        <v>3576</v>
      </c>
    </row>
    <row r="68" spans="1:19">
      <c r="A68" t="s">
        <v>85</v>
      </c>
      <c r="B68" t="s">
        <v>575</v>
      </c>
      <c r="C68" t="s">
        <v>823</v>
      </c>
      <c r="D68" t="b">
        <v>1</v>
      </c>
      <c r="E68" t="b">
        <v>0</v>
      </c>
      <c r="F68" t="b">
        <v>0</v>
      </c>
      <c r="G68" t="b">
        <v>0</v>
      </c>
      <c r="H68" t="b">
        <v>0</v>
      </c>
      <c r="I68" t="b">
        <v>0</v>
      </c>
      <c r="J68" t="b">
        <v>0</v>
      </c>
      <c r="K68" t="b">
        <v>0</v>
      </c>
      <c r="L68" t="b">
        <v>0</v>
      </c>
      <c r="N68" t="s">
        <v>1261</v>
      </c>
      <c r="O68" t="s">
        <v>1753</v>
      </c>
      <c r="P68" t="s">
        <v>2248</v>
      </c>
      <c r="Q68" s="7" t="s">
        <v>2743</v>
      </c>
      <c r="S68" t="s">
        <v>3577</v>
      </c>
    </row>
    <row r="69" spans="1:19">
      <c r="A69" t="s">
        <v>86</v>
      </c>
      <c r="B69" t="s">
        <v>576</v>
      </c>
      <c r="C69" t="s">
        <v>824</v>
      </c>
      <c r="D69" t="b">
        <v>1</v>
      </c>
      <c r="E69" t="b">
        <v>0</v>
      </c>
      <c r="F69" t="b">
        <v>0</v>
      </c>
      <c r="G69" t="b">
        <v>0</v>
      </c>
      <c r="H69" t="b">
        <v>0</v>
      </c>
      <c r="I69" t="b">
        <v>0</v>
      </c>
      <c r="J69" t="b">
        <v>0</v>
      </c>
      <c r="K69" t="b">
        <v>0</v>
      </c>
      <c r="L69" t="b">
        <v>0</v>
      </c>
      <c r="M69" t="s">
        <v>830</v>
      </c>
      <c r="N69" t="s">
        <v>1262</v>
      </c>
      <c r="O69" t="s">
        <v>1754</v>
      </c>
      <c r="P69" t="s">
        <v>2249</v>
      </c>
      <c r="Q69" s="7" t="s">
        <v>2744</v>
      </c>
    </row>
    <row r="70" spans="1:19">
      <c r="A70" t="s">
        <v>87</v>
      </c>
      <c r="B70" t="s">
        <v>577</v>
      </c>
      <c r="C70" t="s">
        <v>824</v>
      </c>
      <c r="D70" t="b">
        <v>1</v>
      </c>
      <c r="E70" t="b">
        <v>0</v>
      </c>
      <c r="F70" t="b">
        <v>0</v>
      </c>
      <c r="G70" t="b">
        <v>0</v>
      </c>
      <c r="H70" t="b">
        <v>0</v>
      </c>
      <c r="I70" t="b">
        <v>0</v>
      </c>
      <c r="J70" t="b">
        <v>0</v>
      </c>
      <c r="K70" t="b">
        <v>0</v>
      </c>
      <c r="L70" t="b">
        <v>0</v>
      </c>
      <c r="N70" t="s">
        <v>1263</v>
      </c>
      <c r="O70" t="s">
        <v>1755</v>
      </c>
      <c r="P70" t="s">
        <v>2250</v>
      </c>
      <c r="Q70" s="7" t="s">
        <v>2745</v>
      </c>
      <c r="S70" t="s">
        <v>3578</v>
      </c>
    </row>
    <row r="71" spans="1:19">
      <c r="A71" t="s">
        <v>88</v>
      </c>
      <c r="B71" t="s">
        <v>531</v>
      </c>
      <c r="C71" t="s">
        <v>824</v>
      </c>
      <c r="D71" t="b">
        <v>1</v>
      </c>
      <c r="E71" t="b">
        <v>0</v>
      </c>
      <c r="F71" t="b">
        <v>0</v>
      </c>
      <c r="G71" t="b">
        <v>0</v>
      </c>
      <c r="H71" t="b">
        <v>0</v>
      </c>
      <c r="I71" t="b">
        <v>0</v>
      </c>
      <c r="J71" t="b">
        <v>0</v>
      </c>
      <c r="K71" t="b">
        <v>0</v>
      </c>
      <c r="L71" t="b">
        <v>0</v>
      </c>
      <c r="M71" t="s">
        <v>844</v>
      </c>
      <c r="N71" t="s">
        <v>1264</v>
      </c>
      <c r="O71" t="s">
        <v>1756</v>
      </c>
      <c r="P71" t="s">
        <v>2251</v>
      </c>
      <c r="Q71" s="7" t="s">
        <v>2746</v>
      </c>
      <c r="R71" t="s">
        <v>3187</v>
      </c>
      <c r="S71" t="s">
        <v>3579</v>
      </c>
    </row>
    <row r="72" spans="1:19">
      <c r="A72" t="s">
        <v>89</v>
      </c>
      <c r="B72" t="s">
        <v>578</v>
      </c>
      <c r="C72" t="s">
        <v>824</v>
      </c>
      <c r="D72" t="b">
        <v>1</v>
      </c>
      <c r="E72" t="b">
        <v>0</v>
      </c>
      <c r="F72" t="b">
        <v>0</v>
      </c>
      <c r="G72" t="b">
        <v>0</v>
      </c>
      <c r="H72" t="b">
        <v>0</v>
      </c>
      <c r="I72" t="b">
        <v>0</v>
      </c>
      <c r="J72" t="b">
        <v>0</v>
      </c>
      <c r="K72" t="b">
        <v>0</v>
      </c>
      <c r="L72" t="b">
        <v>0</v>
      </c>
      <c r="N72" t="s">
        <v>1265</v>
      </c>
      <c r="O72" t="s">
        <v>1757</v>
      </c>
      <c r="P72" t="s">
        <v>2252</v>
      </c>
      <c r="Q72" s="7" t="s">
        <v>2747</v>
      </c>
      <c r="S72" t="s">
        <v>3580</v>
      </c>
    </row>
    <row r="73" spans="1:19">
      <c r="A73" t="s">
        <v>90</v>
      </c>
      <c r="B73" t="s">
        <v>579</v>
      </c>
      <c r="C73" t="s">
        <v>824</v>
      </c>
      <c r="D73" t="b">
        <v>1</v>
      </c>
      <c r="E73" t="b">
        <v>0</v>
      </c>
      <c r="F73" t="b">
        <v>0</v>
      </c>
      <c r="G73" t="b">
        <v>0</v>
      </c>
      <c r="H73" t="b">
        <v>0</v>
      </c>
      <c r="I73" t="b">
        <v>0</v>
      </c>
      <c r="J73" t="b">
        <v>0</v>
      </c>
      <c r="K73" t="b">
        <v>0</v>
      </c>
      <c r="L73" t="b">
        <v>0</v>
      </c>
      <c r="M73" t="s">
        <v>845</v>
      </c>
      <c r="N73" t="s">
        <v>1266</v>
      </c>
      <c r="O73" t="s">
        <v>1758</v>
      </c>
      <c r="P73" t="s">
        <v>2253</v>
      </c>
      <c r="Q73" s="7" t="s">
        <v>2748</v>
      </c>
      <c r="R73" t="s">
        <v>3188</v>
      </c>
    </row>
    <row r="74" spans="1:19">
      <c r="A74" t="s">
        <v>91</v>
      </c>
      <c r="B74" t="s">
        <v>519</v>
      </c>
      <c r="C74" t="s">
        <v>824</v>
      </c>
      <c r="D74" t="b">
        <v>1</v>
      </c>
      <c r="E74" t="b">
        <v>0</v>
      </c>
      <c r="F74" t="b">
        <v>0</v>
      </c>
      <c r="G74" t="b">
        <v>0</v>
      </c>
      <c r="H74" t="b">
        <v>0</v>
      </c>
      <c r="I74" t="b">
        <v>0</v>
      </c>
      <c r="J74" t="b">
        <v>0</v>
      </c>
      <c r="K74" t="b">
        <v>0</v>
      </c>
      <c r="L74" t="b">
        <v>0</v>
      </c>
      <c r="M74" t="s">
        <v>846</v>
      </c>
      <c r="N74" t="s">
        <v>1267</v>
      </c>
      <c r="O74" t="s">
        <v>1759</v>
      </c>
      <c r="P74" t="s">
        <v>2254</v>
      </c>
      <c r="Q74" s="7" t="s">
        <v>2749</v>
      </c>
      <c r="R74" t="s">
        <v>3189</v>
      </c>
    </row>
    <row r="75" spans="1:19">
      <c r="A75" t="s">
        <v>92</v>
      </c>
      <c r="B75" t="s">
        <v>580</v>
      </c>
      <c r="C75" t="s">
        <v>824</v>
      </c>
      <c r="D75" t="b">
        <v>1</v>
      </c>
      <c r="E75" t="b">
        <v>0</v>
      </c>
      <c r="F75" t="b">
        <v>0</v>
      </c>
      <c r="G75" t="b">
        <v>0</v>
      </c>
      <c r="H75" t="b">
        <v>0</v>
      </c>
      <c r="I75" t="b">
        <v>0</v>
      </c>
      <c r="J75" t="b">
        <v>0</v>
      </c>
      <c r="K75" t="b">
        <v>0</v>
      </c>
      <c r="L75" t="b">
        <v>0</v>
      </c>
      <c r="M75" t="s">
        <v>847</v>
      </c>
      <c r="N75" t="s">
        <v>1268</v>
      </c>
      <c r="O75" t="s">
        <v>1760</v>
      </c>
      <c r="P75" t="s">
        <v>2255</v>
      </c>
      <c r="Q75" s="7" t="s">
        <v>2750</v>
      </c>
      <c r="R75" t="s">
        <v>3190</v>
      </c>
      <c r="S75" t="s">
        <v>3581</v>
      </c>
    </row>
    <row r="76" spans="1:19">
      <c r="A76" t="s">
        <v>93</v>
      </c>
      <c r="B76" t="s">
        <v>525</v>
      </c>
      <c r="C76" t="s">
        <v>824</v>
      </c>
      <c r="D76" t="b">
        <v>1</v>
      </c>
      <c r="E76" t="b">
        <v>0</v>
      </c>
      <c r="F76" t="b">
        <v>0</v>
      </c>
      <c r="G76" t="b">
        <v>0</v>
      </c>
      <c r="H76" t="b">
        <v>0</v>
      </c>
      <c r="I76" t="b">
        <v>0</v>
      </c>
      <c r="J76" t="b">
        <v>0</v>
      </c>
      <c r="K76" t="b">
        <v>0</v>
      </c>
      <c r="L76" t="b">
        <v>0</v>
      </c>
      <c r="M76" t="s">
        <v>848</v>
      </c>
      <c r="N76" t="s">
        <v>1269</v>
      </c>
      <c r="O76" t="s">
        <v>1761</v>
      </c>
      <c r="P76" t="s">
        <v>2256</v>
      </c>
      <c r="Q76" s="7" t="s">
        <v>2751</v>
      </c>
      <c r="R76" t="s">
        <v>3191</v>
      </c>
      <c r="S76" t="s">
        <v>3582</v>
      </c>
    </row>
    <row r="77" spans="1:19">
      <c r="A77" t="s">
        <v>94</v>
      </c>
      <c r="B77" t="s">
        <v>581</v>
      </c>
      <c r="C77" t="s">
        <v>824</v>
      </c>
      <c r="D77" t="b">
        <v>1</v>
      </c>
      <c r="E77" t="b">
        <v>0</v>
      </c>
      <c r="F77" t="b">
        <v>0</v>
      </c>
      <c r="G77" t="b">
        <v>0</v>
      </c>
      <c r="H77" t="b">
        <v>0</v>
      </c>
      <c r="I77" t="b">
        <v>0</v>
      </c>
      <c r="J77" t="b">
        <v>0</v>
      </c>
      <c r="K77" t="b">
        <v>0</v>
      </c>
      <c r="L77" t="b">
        <v>0</v>
      </c>
      <c r="M77" t="s">
        <v>830</v>
      </c>
      <c r="N77" t="s">
        <v>1270</v>
      </c>
      <c r="O77" t="s">
        <v>1762</v>
      </c>
      <c r="P77" t="s">
        <v>2257</v>
      </c>
      <c r="Q77" s="7" t="s">
        <v>2752</v>
      </c>
    </row>
    <row r="78" spans="1:19">
      <c r="A78" t="s">
        <v>95</v>
      </c>
      <c r="B78" t="s">
        <v>582</v>
      </c>
      <c r="C78" t="s">
        <v>824</v>
      </c>
      <c r="D78" t="b">
        <v>1</v>
      </c>
      <c r="E78" t="b">
        <v>0</v>
      </c>
      <c r="F78" t="b">
        <v>0</v>
      </c>
      <c r="G78" t="b">
        <v>0</v>
      </c>
      <c r="H78" t="b">
        <v>0</v>
      </c>
      <c r="I78" t="b">
        <v>0</v>
      </c>
      <c r="J78" t="b">
        <v>0</v>
      </c>
      <c r="K78" t="b">
        <v>0</v>
      </c>
      <c r="L78" t="b">
        <v>0</v>
      </c>
      <c r="N78" t="s">
        <v>1271</v>
      </c>
      <c r="O78" t="s">
        <v>1763</v>
      </c>
      <c r="P78" t="s">
        <v>2258</v>
      </c>
      <c r="Q78" s="7" t="s">
        <v>2753</v>
      </c>
      <c r="S78" t="s">
        <v>3583</v>
      </c>
    </row>
    <row r="79" spans="1:19">
      <c r="A79" t="s">
        <v>96</v>
      </c>
      <c r="B79" t="s">
        <v>583</v>
      </c>
      <c r="C79" t="s">
        <v>824</v>
      </c>
      <c r="D79" t="b">
        <v>1</v>
      </c>
      <c r="E79" t="b">
        <v>0</v>
      </c>
      <c r="F79" t="b">
        <v>0</v>
      </c>
      <c r="G79" t="b">
        <v>0</v>
      </c>
      <c r="H79" t="b">
        <v>0</v>
      </c>
      <c r="I79" t="b">
        <v>0</v>
      </c>
      <c r="J79" t="b">
        <v>0</v>
      </c>
      <c r="K79" t="b">
        <v>0</v>
      </c>
      <c r="L79" t="b">
        <v>0</v>
      </c>
      <c r="M79" t="s">
        <v>849</v>
      </c>
      <c r="N79" t="s">
        <v>1272</v>
      </c>
      <c r="O79" t="s">
        <v>1764</v>
      </c>
      <c r="P79" t="s">
        <v>2259</v>
      </c>
      <c r="Q79" s="7" t="s">
        <v>2754</v>
      </c>
      <c r="R79" t="s">
        <v>3192</v>
      </c>
      <c r="S79" t="s">
        <v>3584</v>
      </c>
    </row>
    <row r="80" spans="1:19">
      <c r="A80" t="s">
        <v>97</v>
      </c>
      <c r="B80" t="s">
        <v>584</v>
      </c>
      <c r="C80" t="s">
        <v>824</v>
      </c>
      <c r="D80" t="b">
        <v>1</v>
      </c>
      <c r="E80" t="b">
        <v>0</v>
      </c>
      <c r="F80" t="b">
        <v>0</v>
      </c>
      <c r="G80" t="b">
        <v>0</v>
      </c>
      <c r="H80" t="b">
        <v>0</v>
      </c>
      <c r="I80" t="b">
        <v>0</v>
      </c>
      <c r="J80" t="b">
        <v>0</v>
      </c>
      <c r="K80" t="b">
        <v>0</v>
      </c>
      <c r="L80" t="b">
        <v>0</v>
      </c>
      <c r="M80" t="s">
        <v>850</v>
      </c>
      <c r="N80" t="s">
        <v>1273</v>
      </c>
      <c r="O80" t="s">
        <v>1765</v>
      </c>
      <c r="P80" t="s">
        <v>2260</v>
      </c>
      <c r="Q80" s="7" t="s">
        <v>2755</v>
      </c>
      <c r="R80" t="s">
        <v>3193</v>
      </c>
      <c r="S80" t="s">
        <v>3585</v>
      </c>
    </row>
    <row r="81" spans="1:19">
      <c r="A81" t="s">
        <v>98</v>
      </c>
      <c r="B81" t="s">
        <v>585</v>
      </c>
      <c r="C81" t="s">
        <v>824</v>
      </c>
      <c r="D81" t="b">
        <v>1</v>
      </c>
      <c r="E81" t="b">
        <v>0</v>
      </c>
      <c r="F81" t="b">
        <v>0</v>
      </c>
      <c r="G81" t="b">
        <v>0</v>
      </c>
      <c r="H81" t="b">
        <v>0</v>
      </c>
      <c r="I81" t="b">
        <v>0</v>
      </c>
      <c r="J81" t="b">
        <v>0</v>
      </c>
      <c r="K81" t="b">
        <v>0</v>
      </c>
      <c r="L81" t="b">
        <v>0</v>
      </c>
      <c r="M81" t="s">
        <v>851</v>
      </c>
      <c r="N81" t="s">
        <v>1274</v>
      </c>
      <c r="O81" t="s">
        <v>1766</v>
      </c>
      <c r="P81" t="s">
        <v>2261</v>
      </c>
      <c r="Q81" s="7" t="s">
        <v>2756</v>
      </c>
      <c r="R81" t="s">
        <v>3194</v>
      </c>
      <c r="S81" t="s">
        <v>3586</v>
      </c>
    </row>
    <row r="82" spans="1:19">
      <c r="A82" t="s">
        <v>99</v>
      </c>
      <c r="B82" t="s">
        <v>586</v>
      </c>
      <c r="C82" t="s">
        <v>824</v>
      </c>
      <c r="D82" t="b">
        <v>1</v>
      </c>
      <c r="E82" t="b">
        <v>0</v>
      </c>
      <c r="F82" t="b">
        <v>0</v>
      </c>
      <c r="G82" t="b">
        <v>0</v>
      </c>
      <c r="H82" t="b">
        <v>0</v>
      </c>
      <c r="I82" t="b">
        <v>0</v>
      </c>
      <c r="J82" t="b">
        <v>0</v>
      </c>
      <c r="K82" t="b">
        <v>0</v>
      </c>
      <c r="L82" t="b">
        <v>0</v>
      </c>
      <c r="M82" t="s">
        <v>852</v>
      </c>
      <c r="N82" t="s">
        <v>1275</v>
      </c>
      <c r="O82" t="s">
        <v>1767</v>
      </c>
      <c r="P82" t="s">
        <v>2262</v>
      </c>
      <c r="Q82" s="7" t="s">
        <v>2757</v>
      </c>
      <c r="S82" t="s">
        <v>3587</v>
      </c>
    </row>
    <row r="83" spans="1:19">
      <c r="A83" t="s">
        <v>100</v>
      </c>
      <c r="B83" t="s">
        <v>587</v>
      </c>
      <c r="C83" t="s">
        <v>824</v>
      </c>
      <c r="D83" t="b">
        <v>1</v>
      </c>
      <c r="E83" t="b">
        <v>0</v>
      </c>
      <c r="F83" t="b">
        <v>0</v>
      </c>
      <c r="G83" t="b">
        <v>0</v>
      </c>
      <c r="H83" t="b">
        <v>0</v>
      </c>
      <c r="I83" t="b">
        <v>0</v>
      </c>
      <c r="J83" t="b">
        <v>0</v>
      </c>
      <c r="K83" t="b">
        <v>0</v>
      </c>
      <c r="L83" t="b">
        <v>0</v>
      </c>
      <c r="M83" t="s">
        <v>853</v>
      </c>
      <c r="N83" t="s">
        <v>1276</v>
      </c>
      <c r="O83" t="s">
        <v>1768</v>
      </c>
      <c r="P83" t="s">
        <v>2263</v>
      </c>
      <c r="Q83" s="7" t="s">
        <v>2758</v>
      </c>
      <c r="R83" t="s">
        <v>3195</v>
      </c>
      <c r="S83" t="s">
        <v>3588</v>
      </c>
    </row>
    <row r="84" spans="1:19">
      <c r="A84" t="s">
        <v>101</v>
      </c>
      <c r="B84" t="s">
        <v>588</v>
      </c>
      <c r="C84" t="s">
        <v>824</v>
      </c>
      <c r="D84" t="b">
        <v>1</v>
      </c>
      <c r="E84" t="b">
        <v>0</v>
      </c>
      <c r="F84" t="b">
        <v>0</v>
      </c>
      <c r="G84" t="b">
        <v>0</v>
      </c>
      <c r="H84" t="b">
        <v>0</v>
      </c>
      <c r="I84" t="b">
        <v>0</v>
      </c>
      <c r="J84" t="b">
        <v>0</v>
      </c>
      <c r="K84" t="b">
        <v>0</v>
      </c>
      <c r="L84" t="b">
        <v>0</v>
      </c>
      <c r="N84" t="s">
        <v>1277</v>
      </c>
      <c r="O84" t="s">
        <v>1769</v>
      </c>
      <c r="P84" t="s">
        <v>2264</v>
      </c>
      <c r="Q84" s="7" t="s">
        <v>2759</v>
      </c>
      <c r="S84" t="s">
        <v>3589</v>
      </c>
    </row>
    <row r="85" spans="1:19">
      <c r="A85" t="s">
        <v>102</v>
      </c>
      <c r="B85" t="s">
        <v>582</v>
      </c>
      <c r="C85" t="s">
        <v>824</v>
      </c>
      <c r="D85" t="b">
        <v>1</v>
      </c>
      <c r="E85" t="b">
        <v>0</v>
      </c>
      <c r="F85" t="b">
        <v>0</v>
      </c>
      <c r="G85" t="b">
        <v>0</v>
      </c>
      <c r="H85" t="b">
        <v>0</v>
      </c>
      <c r="I85" t="b">
        <v>0</v>
      </c>
      <c r="J85" t="b">
        <v>0</v>
      </c>
      <c r="K85" t="b">
        <v>0</v>
      </c>
      <c r="L85" t="b">
        <v>0</v>
      </c>
      <c r="N85" t="s">
        <v>1278</v>
      </c>
      <c r="O85" t="s">
        <v>1770</v>
      </c>
      <c r="P85" t="s">
        <v>2265</v>
      </c>
      <c r="Q85" s="7" t="s">
        <v>2760</v>
      </c>
      <c r="S85" t="s">
        <v>3590</v>
      </c>
    </row>
    <row r="86" spans="1:19">
      <c r="A86" t="s">
        <v>103</v>
      </c>
      <c r="B86" t="s">
        <v>589</v>
      </c>
      <c r="C86" t="s">
        <v>824</v>
      </c>
      <c r="D86" t="b">
        <v>1</v>
      </c>
      <c r="E86" t="b">
        <v>0</v>
      </c>
      <c r="F86" t="b">
        <v>0</v>
      </c>
      <c r="G86" t="b">
        <v>0</v>
      </c>
      <c r="H86" t="b">
        <v>0</v>
      </c>
      <c r="I86" t="b">
        <v>0</v>
      </c>
      <c r="J86" t="b">
        <v>0</v>
      </c>
      <c r="K86" t="b">
        <v>0</v>
      </c>
      <c r="L86" t="b">
        <v>0</v>
      </c>
      <c r="M86" t="s">
        <v>854</v>
      </c>
      <c r="N86" t="s">
        <v>1279</v>
      </c>
      <c r="O86" t="s">
        <v>1771</v>
      </c>
      <c r="P86" t="s">
        <v>2266</v>
      </c>
      <c r="Q86" s="7" t="s">
        <v>2761</v>
      </c>
      <c r="R86" t="s">
        <v>3196</v>
      </c>
      <c r="S86" t="s">
        <v>3591</v>
      </c>
    </row>
    <row r="87" spans="1:19">
      <c r="A87" t="s">
        <v>104</v>
      </c>
      <c r="B87" t="s">
        <v>551</v>
      </c>
      <c r="C87" t="s">
        <v>824</v>
      </c>
      <c r="D87" t="b">
        <v>1</v>
      </c>
      <c r="E87" t="b">
        <v>0</v>
      </c>
      <c r="F87" t="b">
        <v>0</v>
      </c>
      <c r="G87" t="b">
        <v>0</v>
      </c>
      <c r="H87" t="b">
        <v>0</v>
      </c>
      <c r="I87" t="b">
        <v>0</v>
      </c>
      <c r="J87" t="b">
        <v>0</v>
      </c>
      <c r="K87" t="b">
        <v>0</v>
      </c>
      <c r="L87" t="b">
        <v>0</v>
      </c>
      <c r="M87" t="s">
        <v>855</v>
      </c>
      <c r="N87" t="s">
        <v>1280</v>
      </c>
      <c r="O87" t="s">
        <v>1772</v>
      </c>
      <c r="P87" t="s">
        <v>2267</v>
      </c>
      <c r="Q87" s="7" t="s">
        <v>2762</v>
      </c>
      <c r="R87" t="s">
        <v>3197</v>
      </c>
      <c r="S87" t="s">
        <v>3592</v>
      </c>
    </row>
    <row r="88" spans="1:19">
      <c r="A88" t="s">
        <v>105</v>
      </c>
      <c r="B88" t="s">
        <v>590</v>
      </c>
      <c r="C88" t="s">
        <v>824</v>
      </c>
      <c r="D88" t="b">
        <v>1</v>
      </c>
      <c r="E88" t="b">
        <v>0</v>
      </c>
      <c r="F88" t="b">
        <v>0</v>
      </c>
      <c r="G88" t="b">
        <v>0</v>
      </c>
      <c r="H88" t="b">
        <v>0</v>
      </c>
      <c r="I88" t="b">
        <v>0</v>
      </c>
      <c r="J88" t="b">
        <v>0</v>
      </c>
      <c r="K88" t="b">
        <v>0</v>
      </c>
      <c r="L88" t="b">
        <v>0</v>
      </c>
      <c r="M88" t="s">
        <v>856</v>
      </c>
      <c r="N88" t="s">
        <v>1281</v>
      </c>
      <c r="O88" t="s">
        <v>1773</v>
      </c>
      <c r="P88" t="s">
        <v>2268</v>
      </c>
      <c r="Q88" s="7" t="s">
        <v>2763</v>
      </c>
      <c r="R88" t="s">
        <v>3198</v>
      </c>
      <c r="S88" t="s">
        <v>3593</v>
      </c>
    </row>
    <row r="89" spans="1:19">
      <c r="A89" t="s">
        <v>106</v>
      </c>
      <c r="B89" t="s">
        <v>591</v>
      </c>
      <c r="C89" t="s">
        <v>824</v>
      </c>
      <c r="D89" t="b">
        <v>1</v>
      </c>
      <c r="E89" t="b">
        <v>0</v>
      </c>
      <c r="F89" t="b">
        <v>0</v>
      </c>
      <c r="G89" t="b">
        <v>0</v>
      </c>
      <c r="H89" t="b">
        <v>0</v>
      </c>
      <c r="I89" t="b">
        <v>0</v>
      </c>
      <c r="J89" t="b">
        <v>0</v>
      </c>
      <c r="K89" t="b">
        <v>0</v>
      </c>
      <c r="L89" t="b">
        <v>0</v>
      </c>
      <c r="M89" t="s">
        <v>857</v>
      </c>
      <c r="N89" t="s">
        <v>1282</v>
      </c>
      <c r="O89" t="s">
        <v>1774</v>
      </c>
      <c r="P89" t="s">
        <v>2269</v>
      </c>
      <c r="Q89" s="7" t="s">
        <v>2764</v>
      </c>
      <c r="S89" t="s">
        <v>3594</v>
      </c>
    </row>
    <row r="90" spans="1:19">
      <c r="A90" t="s">
        <v>107</v>
      </c>
      <c r="B90" t="s">
        <v>592</v>
      </c>
      <c r="C90" t="s">
        <v>824</v>
      </c>
      <c r="D90" t="b">
        <v>1</v>
      </c>
      <c r="E90" t="b">
        <v>0</v>
      </c>
      <c r="F90" t="b">
        <v>0</v>
      </c>
      <c r="G90" t="b">
        <v>0</v>
      </c>
      <c r="H90" t="b">
        <v>0</v>
      </c>
      <c r="I90" t="b">
        <v>0</v>
      </c>
      <c r="J90" t="b">
        <v>0</v>
      </c>
      <c r="K90" t="b">
        <v>0</v>
      </c>
      <c r="L90" t="b">
        <v>0</v>
      </c>
      <c r="N90" t="s">
        <v>1283</v>
      </c>
      <c r="O90" t="s">
        <v>1775</v>
      </c>
      <c r="P90" t="s">
        <v>2270</v>
      </c>
      <c r="Q90" s="7" t="s">
        <v>2765</v>
      </c>
      <c r="S90" t="s">
        <v>3595</v>
      </c>
    </row>
    <row r="91" spans="1:19">
      <c r="A91" t="s">
        <v>108</v>
      </c>
      <c r="B91" t="s">
        <v>563</v>
      </c>
      <c r="C91" t="s">
        <v>824</v>
      </c>
      <c r="D91" t="b">
        <v>1</v>
      </c>
      <c r="E91" t="b">
        <v>0</v>
      </c>
      <c r="F91" t="b">
        <v>0</v>
      </c>
      <c r="G91" t="b">
        <v>0</v>
      </c>
      <c r="H91" t="b">
        <v>0</v>
      </c>
      <c r="I91" t="b">
        <v>0</v>
      </c>
      <c r="J91" t="b">
        <v>0</v>
      </c>
      <c r="K91" t="b">
        <v>0</v>
      </c>
      <c r="L91" t="b">
        <v>0</v>
      </c>
      <c r="M91" t="s">
        <v>858</v>
      </c>
      <c r="N91" t="s">
        <v>1284</v>
      </c>
      <c r="O91" t="s">
        <v>1776</v>
      </c>
      <c r="P91" t="s">
        <v>2271</v>
      </c>
      <c r="Q91" s="7" t="s">
        <v>2766</v>
      </c>
      <c r="R91" t="s">
        <v>3199</v>
      </c>
      <c r="S91" t="s">
        <v>3596</v>
      </c>
    </row>
    <row r="92" spans="1:19">
      <c r="A92" t="s">
        <v>109</v>
      </c>
      <c r="B92" t="s">
        <v>593</v>
      </c>
      <c r="C92" t="s">
        <v>824</v>
      </c>
      <c r="D92" t="b">
        <v>1</v>
      </c>
      <c r="E92" t="b">
        <v>0</v>
      </c>
      <c r="F92" t="b">
        <v>0</v>
      </c>
      <c r="G92" t="b">
        <v>0</v>
      </c>
      <c r="H92" t="b">
        <v>0</v>
      </c>
      <c r="I92" t="b">
        <v>0</v>
      </c>
      <c r="J92" t="b">
        <v>0</v>
      </c>
      <c r="K92" t="b">
        <v>0</v>
      </c>
      <c r="L92" t="b">
        <v>0</v>
      </c>
      <c r="M92" t="s">
        <v>859</v>
      </c>
      <c r="N92" t="s">
        <v>1285</v>
      </c>
      <c r="O92" t="s">
        <v>1777</v>
      </c>
      <c r="P92" t="s">
        <v>2272</v>
      </c>
      <c r="Q92" s="7" t="s">
        <v>2767</v>
      </c>
      <c r="R92" t="s">
        <v>3200</v>
      </c>
      <c r="S92" t="s">
        <v>3597</v>
      </c>
    </row>
    <row r="93" spans="1:19">
      <c r="A93" t="s">
        <v>110</v>
      </c>
      <c r="B93" t="s">
        <v>550</v>
      </c>
      <c r="C93" t="s">
        <v>824</v>
      </c>
      <c r="D93" t="b">
        <v>1</v>
      </c>
      <c r="E93" t="b">
        <v>0</v>
      </c>
      <c r="F93" t="b">
        <v>0</v>
      </c>
      <c r="G93" t="b">
        <v>0</v>
      </c>
      <c r="H93" t="b">
        <v>0</v>
      </c>
      <c r="I93" t="b">
        <v>0</v>
      </c>
      <c r="J93" t="b">
        <v>0</v>
      </c>
      <c r="K93" t="b">
        <v>0</v>
      </c>
      <c r="L93" t="b">
        <v>0</v>
      </c>
      <c r="N93" t="s">
        <v>1286</v>
      </c>
      <c r="O93" t="s">
        <v>1778</v>
      </c>
      <c r="P93" t="s">
        <v>2273</v>
      </c>
      <c r="Q93" s="7" t="s">
        <v>2768</v>
      </c>
      <c r="S93" t="s">
        <v>3598</v>
      </c>
    </row>
    <row r="94" spans="1:19">
      <c r="A94" t="s">
        <v>111</v>
      </c>
      <c r="B94" t="s">
        <v>594</v>
      </c>
      <c r="C94" t="s">
        <v>824</v>
      </c>
      <c r="D94" t="b">
        <v>1</v>
      </c>
      <c r="E94" t="b">
        <v>0</v>
      </c>
      <c r="F94" t="b">
        <v>0</v>
      </c>
      <c r="G94" t="b">
        <v>0</v>
      </c>
      <c r="H94" t="b">
        <v>0</v>
      </c>
      <c r="I94" t="b">
        <v>0</v>
      </c>
      <c r="J94" t="b">
        <v>0</v>
      </c>
      <c r="K94" t="b">
        <v>0</v>
      </c>
      <c r="L94" t="b">
        <v>0</v>
      </c>
      <c r="M94" t="s">
        <v>860</v>
      </c>
      <c r="N94" t="s">
        <v>1287</v>
      </c>
      <c r="O94" t="s">
        <v>1779</v>
      </c>
      <c r="P94" t="s">
        <v>2274</v>
      </c>
      <c r="Q94" s="7" t="s">
        <v>2769</v>
      </c>
      <c r="R94" t="s">
        <v>3201</v>
      </c>
    </row>
    <row r="95" spans="1:19">
      <c r="A95" t="s">
        <v>112</v>
      </c>
      <c r="B95" t="s">
        <v>535</v>
      </c>
      <c r="C95" t="s">
        <v>824</v>
      </c>
      <c r="D95" t="b">
        <v>1</v>
      </c>
      <c r="E95" t="b">
        <v>0</v>
      </c>
      <c r="F95" t="b">
        <v>0</v>
      </c>
      <c r="G95" t="b">
        <v>0</v>
      </c>
      <c r="H95" t="b">
        <v>0</v>
      </c>
      <c r="I95" t="b">
        <v>0</v>
      </c>
      <c r="J95" t="b">
        <v>0</v>
      </c>
      <c r="K95" t="b">
        <v>0</v>
      </c>
      <c r="L95" t="b">
        <v>0</v>
      </c>
      <c r="M95" t="s">
        <v>861</v>
      </c>
      <c r="N95" t="s">
        <v>1288</v>
      </c>
      <c r="O95" t="s">
        <v>1780</v>
      </c>
      <c r="P95" t="s">
        <v>2275</v>
      </c>
      <c r="Q95" s="7" t="s">
        <v>2770</v>
      </c>
      <c r="R95" t="s">
        <v>3202</v>
      </c>
      <c r="S95" t="s">
        <v>3599</v>
      </c>
    </row>
    <row r="96" spans="1:19">
      <c r="A96" t="s">
        <v>113</v>
      </c>
      <c r="B96" t="s">
        <v>595</v>
      </c>
      <c r="C96" t="s">
        <v>824</v>
      </c>
      <c r="D96" t="b">
        <v>1</v>
      </c>
      <c r="E96" t="b">
        <v>0</v>
      </c>
      <c r="F96" t="b">
        <v>0</v>
      </c>
      <c r="G96" t="b">
        <v>0</v>
      </c>
      <c r="H96" t="b">
        <v>0</v>
      </c>
      <c r="I96" t="b">
        <v>0</v>
      </c>
      <c r="J96" t="b">
        <v>0</v>
      </c>
      <c r="K96" t="b">
        <v>0</v>
      </c>
      <c r="L96" t="b">
        <v>0</v>
      </c>
      <c r="M96" t="s">
        <v>862</v>
      </c>
      <c r="N96" t="s">
        <v>1289</v>
      </c>
      <c r="O96" t="s">
        <v>1781</v>
      </c>
      <c r="P96" t="s">
        <v>2276</v>
      </c>
      <c r="Q96" s="7" t="s">
        <v>2771</v>
      </c>
      <c r="S96" t="s">
        <v>3600</v>
      </c>
    </row>
    <row r="97" spans="1:19">
      <c r="A97" t="s">
        <v>114</v>
      </c>
      <c r="B97" t="s">
        <v>596</v>
      </c>
      <c r="C97" t="s">
        <v>824</v>
      </c>
      <c r="D97" t="b">
        <v>1</v>
      </c>
      <c r="E97" t="b">
        <v>0</v>
      </c>
      <c r="F97" t="b">
        <v>0</v>
      </c>
      <c r="G97" t="b">
        <v>0</v>
      </c>
      <c r="H97" t="b">
        <v>0</v>
      </c>
      <c r="I97" t="b">
        <v>0</v>
      </c>
      <c r="J97" t="b">
        <v>0</v>
      </c>
      <c r="K97" t="b">
        <v>0</v>
      </c>
      <c r="L97" t="b">
        <v>0</v>
      </c>
      <c r="M97" t="s">
        <v>863</v>
      </c>
      <c r="N97" t="s">
        <v>1290</v>
      </c>
      <c r="O97" t="s">
        <v>1782</v>
      </c>
      <c r="P97" t="s">
        <v>2277</v>
      </c>
      <c r="Q97" s="7" t="s">
        <v>2772</v>
      </c>
      <c r="R97" t="s">
        <v>3203</v>
      </c>
      <c r="S97" t="s">
        <v>3601</v>
      </c>
    </row>
    <row r="98" spans="1:19">
      <c r="A98" t="s">
        <v>115</v>
      </c>
      <c r="B98" t="s">
        <v>597</v>
      </c>
      <c r="C98" t="s">
        <v>824</v>
      </c>
      <c r="D98" t="b">
        <v>1</v>
      </c>
      <c r="E98" t="b">
        <v>0</v>
      </c>
      <c r="F98" t="b">
        <v>0</v>
      </c>
      <c r="G98" t="b">
        <v>0</v>
      </c>
      <c r="H98" t="b">
        <v>0</v>
      </c>
      <c r="I98" t="b">
        <v>0</v>
      </c>
      <c r="J98" t="b">
        <v>0</v>
      </c>
      <c r="K98" t="b">
        <v>0</v>
      </c>
      <c r="L98" t="b">
        <v>0</v>
      </c>
      <c r="M98" t="s">
        <v>864</v>
      </c>
      <c r="N98" t="s">
        <v>1291</v>
      </c>
      <c r="O98" t="s">
        <v>1783</v>
      </c>
      <c r="P98" t="s">
        <v>2278</v>
      </c>
      <c r="Q98" s="7" t="s">
        <v>2773</v>
      </c>
      <c r="R98" t="s">
        <v>3204</v>
      </c>
      <c r="S98" t="s">
        <v>3602</v>
      </c>
    </row>
    <row r="99" spans="1:19">
      <c r="A99" t="s">
        <v>116</v>
      </c>
      <c r="B99" t="s">
        <v>559</v>
      </c>
      <c r="C99" t="s">
        <v>824</v>
      </c>
      <c r="D99" t="b">
        <v>1</v>
      </c>
      <c r="E99" t="b">
        <v>0</v>
      </c>
      <c r="F99" t="b">
        <v>0</v>
      </c>
      <c r="G99" t="b">
        <v>0</v>
      </c>
      <c r="H99" t="b">
        <v>0</v>
      </c>
      <c r="I99" t="b">
        <v>0</v>
      </c>
      <c r="J99" t="b">
        <v>0</v>
      </c>
      <c r="K99" t="b">
        <v>0</v>
      </c>
      <c r="L99" t="b">
        <v>0</v>
      </c>
      <c r="M99" t="s">
        <v>865</v>
      </c>
      <c r="N99" t="s">
        <v>1292</v>
      </c>
      <c r="O99" t="s">
        <v>1784</v>
      </c>
      <c r="P99" t="s">
        <v>2279</v>
      </c>
      <c r="Q99" s="7" t="s">
        <v>2774</v>
      </c>
      <c r="R99" t="s">
        <v>3205</v>
      </c>
    </row>
    <row r="100" spans="1:19">
      <c r="A100" t="s">
        <v>117</v>
      </c>
      <c r="B100" t="s">
        <v>598</v>
      </c>
      <c r="C100" t="s">
        <v>824</v>
      </c>
      <c r="D100" t="b">
        <v>1</v>
      </c>
      <c r="E100" t="b">
        <v>0</v>
      </c>
      <c r="F100" t="b">
        <v>0</v>
      </c>
      <c r="G100" t="b">
        <v>0</v>
      </c>
      <c r="H100" t="b">
        <v>0</v>
      </c>
      <c r="I100" t="b">
        <v>0</v>
      </c>
      <c r="J100" t="b">
        <v>0</v>
      </c>
      <c r="K100" t="b">
        <v>0</v>
      </c>
      <c r="L100" t="b">
        <v>0</v>
      </c>
      <c r="M100" t="s">
        <v>866</v>
      </c>
      <c r="N100" t="s">
        <v>1293</v>
      </c>
      <c r="O100" t="s">
        <v>1785</v>
      </c>
      <c r="P100" t="s">
        <v>2280</v>
      </c>
      <c r="Q100" s="7" t="s">
        <v>2775</v>
      </c>
      <c r="R100" t="s">
        <v>3206</v>
      </c>
      <c r="S100" t="s">
        <v>3603</v>
      </c>
    </row>
    <row r="101" spans="1:19">
      <c r="A101" t="s">
        <v>118</v>
      </c>
      <c r="B101" t="s">
        <v>599</v>
      </c>
      <c r="C101" t="s">
        <v>824</v>
      </c>
      <c r="D101" t="b">
        <v>1</v>
      </c>
      <c r="E101" t="b">
        <v>0</v>
      </c>
      <c r="F101" t="b">
        <v>0</v>
      </c>
      <c r="G101" t="b">
        <v>0</v>
      </c>
      <c r="H101" t="b">
        <v>0</v>
      </c>
      <c r="I101" t="b">
        <v>0</v>
      </c>
      <c r="J101" t="b">
        <v>0</v>
      </c>
      <c r="K101" t="b">
        <v>0</v>
      </c>
      <c r="L101" t="b">
        <v>0</v>
      </c>
      <c r="M101" t="s">
        <v>867</v>
      </c>
      <c r="N101" t="s">
        <v>1294</v>
      </c>
      <c r="O101" t="s">
        <v>1786</v>
      </c>
      <c r="P101" t="s">
        <v>2281</v>
      </c>
      <c r="Q101" s="7" t="s">
        <v>2776</v>
      </c>
      <c r="R101" t="s">
        <v>3207</v>
      </c>
      <c r="S101" t="s">
        <v>3604</v>
      </c>
    </row>
    <row r="102" spans="1:19">
      <c r="A102" t="s">
        <v>119</v>
      </c>
      <c r="B102" t="s">
        <v>600</v>
      </c>
      <c r="C102" t="s">
        <v>824</v>
      </c>
      <c r="D102" t="b">
        <v>1</v>
      </c>
      <c r="E102" t="b">
        <v>0</v>
      </c>
      <c r="F102" t="b">
        <v>0</v>
      </c>
      <c r="G102" t="b">
        <v>0</v>
      </c>
      <c r="H102" t="b">
        <v>0</v>
      </c>
      <c r="I102" t="b">
        <v>0</v>
      </c>
      <c r="J102" t="b">
        <v>0</v>
      </c>
      <c r="K102" t="b">
        <v>0</v>
      </c>
      <c r="L102" t="b">
        <v>0</v>
      </c>
      <c r="M102" t="s">
        <v>868</v>
      </c>
      <c r="N102" t="s">
        <v>1295</v>
      </c>
      <c r="O102" t="s">
        <v>1787</v>
      </c>
      <c r="P102" t="s">
        <v>2282</v>
      </c>
      <c r="Q102" s="7" t="s">
        <v>2777</v>
      </c>
      <c r="R102" t="s">
        <v>3208</v>
      </c>
      <c r="S102" t="s">
        <v>3605</v>
      </c>
    </row>
    <row r="103" spans="1:19">
      <c r="A103" t="s">
        <v>120</v>
      </c>
      <c r="B103" t="s">
        <v>601</v>
      </c>
      <c r="C103" t="s">
        <v>824</v>
      </c>
      <c r="D103" t="b">
        <v>1</v>
      </c>
      <c r="E103" t="b">
        <v>1</v>
      </c>
      <c r="F103" t="b">
        <v>0</v>
      </c>
      <c r="G103" t="b">
        <v>0</v>
      </c>
      <c r="H103" t="b">
        <v>0</v>
      </c>
      <c r="I103" t="b">
        <v>0</v>
      </c>
      <c r="J103" t="b">
        <v>0</v>
      </c>
      <c r="K103" t="b">
        <v>0</v>
      </c>
      <c r="L103" t="b">
        <v>0</v>
      </c>
      <c r="M103" t="s">
        <v>869</v>
      </c>
      <c r="N103" t="s">
        <v>1296</v>
      </c>
      <c r="O103" t="s">
        <v>1788</v>
      </c>
      <c r="P103" t="s">
        <v>2283</v>
      </c>
      <c r="Q103" s="7" t="s">
        <v>2778</v>
      </c>
      <c r="R103" t="s">
        <v>3209</v>
      </c>
      <c r="S103" t="s">
        <v>3606</v>
      </c>
    </row>
    <row r="104" spans="1:19">
      <c r="A104" t="s">
        <v>121</v>
      </c>
      <c r="B104" t="s">
        <v>602</v>
      </c>
      <c r="C104" t="s">
        <v>824</v>
      </c>
      <c r="D104" t="b">
        <v>1</v>
      </c>
      <c r="E104" t="b">
        <v>0</v>
      </c>
      <c r="F104" t="b">
        <v>0</v>
      </c>
      <c r="G104" t="b">
        <v>0</v>
      </c>
      <c r="H104" t="b">
        <v>0</v>
      </c>
      <c r="I104" t="b">
        <v>0</v>
      </c>
      <c r="J104" t="b">
        <v>0</v>
      </c>
      <c r="K104" t="b">
        <v>0</v>
      </c>
      <c r="L104" t="b">
        <v>0</v>
      </c>
      <c r="M104" t="s">
        <v>830</v>
      </c>
      <c r="N104" t="s">
        <v>1297</v>
      </c>
      <c r="O104" t="s">
        <v>1789</v>
      </c>
      <c r="P104" t="s">
        <v>2284</v>
      </c>
      <c r="Q104" s="7" t="s">
        <v>2779</v>
      </c>
    </row>
    <row r="105" spans="1:19">
      <c r="A105" t="s">
        <v>122</v>
      </c>
      <c r="B105" t="s">
        <v>603</v>
      </c>
      <c r="C105" t="s">
        <v>824</v>
      </c>
      <c r="D105" t="b">
        <v>1</v>
      </c>
      <c r="E105" t="b">
        <v>0</v>
      </c>
      <c r="F105" t="b">
        <v>0</v>
      </c>
      <c r="G105" t="b">
        <v>0</v>
      </c>
      <c r="H105" t="b">
        <v>0</v>
      </c>
      <c r="I105" t="b">
        <v>0</v>
      </c>
      <c r="J105" t="b">
        <v>0</v>
      </c>
      <c r="K105" t="b">
        <v>0</v>
      </c>
      <c r="L105" t="b">
        <v>0</v>
      </c>
      <c r="M105" t="s">
        <v>870</v>
      </c>
      <c r="N105" t="s">
        <v>1298</v>
      </c>
      <c r="O105" t="s">
        <v>1790</v>
      </c>
      <c r="P105" t="s">
        <v>2285</v>
      </c>
      <c r="Q105" s="7" t="s">
        <v>2780</v>
      </c>
      <c r="R105" t="s">
        <v>3210</v>
      </c>
      <c r="S105" t="s">
        <v>3607</v>
      </c>
    </row>
    <row r="106" spans="1:19">
      <c r="A106" t="s">
        <v>123</v>
      </c>
      <c r="B106" t="s">
        <v>604</v>
      </c>
      <c r="C106" t="s">
        <v>824</v>
      </c>
      <c r="D106" t="b">
        <v>1</v>
      </c>
      <c r="E106" t="b">
        <v>0</v>
      </c>
      <c r="F106" t="b">
        <v>0</v>
      </c>
      <c r="G106" t="b">
        <v>0</v>
      </c>
      <c r="H106" t="b">
        <v>0</v>
      </c>
      <c r="I106" t="b">
        <v>0</v>
      </c>
      <c r="J106" t="b">
        <v>0</v>
      </c>
      <c r="K106" t="b">
        <v>0</v>
      </c>
      <c r="L106" t="b">
        <v>0</v>
      </c>
      <c r="M106" t="s">
        <v>871</v>
      </c>
      <c r="N106" t="s">
        <v>1299</v>
      </c>
      <c r="O106" t="s">
        <v>1791</v>
      </c>
      <c r="P106" t="s">
        <v>2286</v>
      </c>
      <c r="Q106" s="7" t="s">
        <v>2781</v>
      </c>
      <c r="R106" t="s">
        <v>3211</v>
      </c>
      <c r="S106" t="s">
        <v>3608</v>
      </c>
    </row>
    <row r="107" spans="1:19">
      <c r="A107" t="s">
        <v>124</v>
      </c>
      <c r="B107" t="s">
        <v>605</v>
      </c>
      <c r="C107" t="s">
        <v>824</v>
      </c>
      <c r="D107" t="b">
        <v>1</v>
      </c>
      <c r="E107" t="b">
        <v>0</v>
      </c>
      <c r="F107" t="b">
        <v>0</v>
      </c>
      <c r="G107" t="b">
        <v>0</v>
      </c>
      <c r="H107" t="b">
        <v>0</v>
      </c>
      <c r="I107" t="b">
        <v>0</v>
      </c>
      <c r="J107" t="b">
        <v>1</v>
      </c>
      <c r="K107" t="b">
        <v>0</v>
      </c>
      <c r="L107" t="b">
        <v>0</v>
      </c>
      <c r="M107" t="s">
        <v>872</v>
      </c>
      <c r="N107" t="s">
        <v>1300</v>
      </c>
      <c r="O107" t="s">
        <v>1792</v>
      </c>
      <c r="P107" t="s">
        <v>2287</v>
      </c>
      <c r="Q107" s="7" t="s">
        <v>2782</v>
      </c>
      <c r="R107" t="s">
        <v>3212</v>
      </c>
      <c r="S107" t="s">
        <v>3609</v>
      </c>
    </row>
    <row r="108" spans="1:19">
      <c r="A108" t="s">
        <v>125</v>
      </c>
      <c r="B108" t="s">
        <v>606</v>
      </c>
      <c r="C108" t="s">
        <v>824</v>
      </c>
      <c r="D108" t="b">
        <v>1</v>
      </c>
      <c r="E108" t="b">
        <v>0</v>
      </c>
      <c r="F108" t="b">
        <v>0</v>
      </c>
      <c r="G108" t="b">
        <v>0</v>
      </c>
      <c r="H108" t="b">
        <v>0</v>
      </c>
      <c r="I108" t="b">
        <v>0</v>
      </c>
      <c r="J108" t="b">
        <v>0</v>
      </c>
      <c r="K108" t="b">
        <v>0</v>
      </c>
      <c r="L108" t="b">
        <v>0</v>
      </c>
      <c r="M108" t="s">
        <v>830</v>
      </c>
      <c r="N108" t="s">
        <v>1301</v>
      </c>
      <c r="O108" t="s">
        <v>1793</v>
      </c>
      <c r="P108" t="s">
        <v>2288</v>
      </c>
      <c r="Q108" s="7" t="s">
        <v>2783</v>
      </c>
    </row>
    <row r="109" spans="1:19">
      <c r="A109" t="s">
        <v>126</v>
      </c>
      <c r="B109" t="s">
        <v>607</v>
      </c>
      <c r="C109" t="s">
        <v>824</v>
      </c>
      <c r="D109" t="b">
        <v>1</v>
      </c>
      <c r="E109" t="b">
        <v>0</v>
      </c>
      <c r="F109" t="b">
        <v>0</v>
      </c>
      <c r="G109" t="b">
        <v>0</v>
      </c>
      <c r="H109" t="b">
        <v>0</v>
      </c>
      <c r="I109" t="b">
        <v>0</v>
      </c>
      <c r="J109" t="b">
        <v>0</v>
      </c>
      <c r="K109" t="b">
        <v>0</v>
      </c>
      <c r="L109" t="b">
        <v>0</v>
      </c>
      <c r="M109" t="s">
        <v>873</v>
      </c>
      <c r="N109" t="s">
        <v>1302</v>
      </c>
      <c r="O109" t="s">
        <v>1794</v>
      </c>
      <c r="P109" t="s">
        <v>2289</v>
      </c>
      <c r="Q109" s="7" t="s">
        <v>2784</v>
      </c>
      <c r="R109" t="s">
        <v>3213</v>
      </c>
      <c r="S109" t="s">
        <v>3610</v>
      </c>
    </row>
    <row r="110" spans="1:19">
      <c r="A110" t="s">
        <v>127</v>
      </c>
      <c r="B110" t="s">
        <v>608</v>
      </c>
      <c r="C110" t="s">
        <v>824</v>
      </c>
      <c r="D110" t="b">
        <v>1</v>
      </c>
      <c r="E110" t="b">
        <v>0</v>
      </c>
      <c r="F110" t="b">
        <v>0</v>
      </c>
      <c r="G110" t="b">
        <v>0</v>
      </c>
      <c r="H110" t="b">
        <v>0</v>
      </c>
      <c r="I110" t="b">
        <v>0</v>
      </c>
      <c r="J110" t="b">
        <v>0</v>
      </c>
      <c r="K110" t="b">
        <v>0</v>
      </c>
      <c r="L110" t="b">
        <v>1</v>
      </c>
      <c r="M110" t="s">
        <v>874</v>
      </c>
      <c r="N110" t="s">
        <v>1303</v>
      </c>
      <c r="O110" t="s">
        <v>1795</v>
      </c>
      <c r="P110" t="s">
        <v>2290</v>
      </c>
      <c r="Q110" s="7" t="s">
        <v>2785</v>
      </c>
      <c r="R110" t="s">
        <v>3214</v>
      </c>
    </row>
    <row r="111" spans="1:19">
      <c r="A111" t="s">
        <v>128</v>
      </c>
      <c r="B111" t="s">
        <v>609</v>
      </c>
      <c r="C111" t="s">
        <v>824</v>
      </c>
      <c r="D111" t="b">
        <v>1</v>
      </c>
      <c r="E111" t="b">
        <v>0</v>
      </c>
      <c r="F111" t="b">
        <v>0</v>
      </c>
      <c r="G111" t="b">
        <v>0</v>
      </c>
      <c r="H111" t="b">
        <v>0</v>
      </c>
      <c r="I111" t="b">
        <v>0</v>
      </c>
      <c r="J111" t="b">
        <v>0</v>
      </c>
      <c r="K111" t="b">
        <v>0</v>
      </c>
      <c r="L111" t="b">
        <v>0</v>
      </c>
      <c r="M111" t="s">
        <v>875</v>
      </c>
      <c r="N111" t="s">
        <v>1304</v>
      </c>
      <c r="O111" t="s">
        <v>1796</v>
      </c>
      <c r="P111" t="s">
        <v>2291</v>
      </c>
      <c r="Q111" s="7" t="s">
        <v>2786</v>
      </c>
      <c r="R111" t="s">
        <v>3215</v>
      </c>
    </row>
    <row r="112" spans="1:19">
      <c r="A112" t="s">
        <v>129</v>
      </c>
      <c r="B112" t="s">
        <v>610</v>
      </c>
      <c r="C112" t="s">
        <v>824</v>
      </c>
      <c r="D112" t="b">
        <v>1</v>
      </c>
      <c r="E112" t="b">
        <v>0</v>
      </c>
      <c r="F112" t="b">
        <v>0</v>
      </c>
      <c r="G112" t="b">
        <v>0</v>
      </c>
      <c r="H112" t="b">
        <v>0</v>
      </c>
      <c r="I112" t="b">
        <v>0</v>
      </c>
      <c r="J112" t="b">
        <v>0</v>
      </c>
      <c r="K112" t="b">
        <v>0</v>
      </c>
      <c r="L112" t="b">
        <v>0</v>
      </c>
      <c r="M112" t="s">
        <v>876</v>
      </c>
      <c r="N112" t="s">
        <v>1305</v>
      </c>
      <c r="O112" t="s">
        <v>1797</v>
      </c>
      <c r="P112" t="s">
        <v>2292</v>
      </c>
      <c r="Q112" s="7" t="s">
        <v>2787</v>
      </c>
      <c r="R112" t="s">
        <v>3216</v>
      </c>
      <c r="S112" t="s">
        <v>3611</v>
      </c>
    </row>
    <row r="113" spans="1:19">
      <c r="A113" t="s">
        <v>130</v>
      </c>
      <c r="B113" t="s">
        <v>611</v>
      </c>
      <c r="C113" t="s">
        <v>824</v>
      </c>
      <c r="D113" t="b">
        <v>1</v>
      </c>
      <c r="E113" t="b">
        <v>0</v>
      </c>
      <c r="F113" t="b">
        <v>0</v>
      </c>
      <c r="G113" t="b">
        <v>0</v>
      </c>
      <c r="H113" t="b">
        <v>0</v>
      </c>
      <c r="I113" t="b">
        <v>0</v>
      </c>
      <c r="J113" t="b">
        <v>0</v>
      </c>
      <c r="K113" t="b">
        <v>0</v>
      </c>
      <c r="L113" t="b">
        <v>0</v>
      </c>
      <c r="M113" t="s">
        <v>877</v>
      </c>
      <c r="N113" t="s">
        <v>1306</v>
      </c>
      <c r="O113" t="s">
        <v>1798</v>
      </c>
      <c r="P113" t="s">
        <v>2293</v>
      </c>
      <c r="Q113" s="7" t="s">
        <v>2788</v>
      </c>
      <c r="R113" t="s">
        <v>3217</v>
      </c>
      <c r="S113" t="s">
        <v>3612</v>
      </c>
    </row>
    <row r="114" spans="1:19">
      <c r="A114" t="s">
        <v>131</v>
      </c>
      <c r="B114" t="s">
        <v>612</v>
      </c>
      <c r="C114" t="s">
        <v>824</v>
      </c>
      <c r="D114" t="b">
        <v>1</v>
      </c>
      <c r="E114" t="b">
        <v>0</v>
      </c>
      <c r="F114" t="b">
        <v>0</v>
      </c>
      <c r="G114" t="b">
        <v>0</v>
      </c>
      <c r="H114" t="b">
        <v>0</v>
      </c>
      <c r="I114" t="b">
        <v>0</v>
      </c>
      <c r="J114" t="b">
        <v>0</v>
      </c>
      <c r="K114" t="b">
        <v>0</v>
      </c>
      <c r="L114" t="b">
        <v>0</v>
      </c>
      <c r="M114" t="s">
        <v>878</v>
      </c>
      <c r="N114" t="s">
        <v>1307</v>
      </c>
      <c r="O114" t="s">
        <v>1799</v>
      </c>
      <c r="P114" t="s">
        <v>2294</v>
      </c>
      <c r="Q114" s="7" t="s">
        <v>2789</v>
      </c>
      <c r="R114" t="s">
        <v>3218</v>
      </c>
      <c r="S114" t="s">
        <v>3613</v>
      </c>
    </row>
    <row r="115" spans="1:19">
      <c r="A115" t="s">
        <v>132</v>
      </c>
      <c r="B115" t="s">
        <v>537</v>
      </c>
      <c r="C115" t="s">
        <v>824</v>
      </c>
      <c r="D115" t="b">
        <v>1</v>
      </c>
      <c r="E115" t="b">
        <v>0</v>
      </c>
      <c r="F115" t="b">
        <v>0</v>
      </c>
      <c r="G115" t="b">
        <v>0</v>
      </c>
      <c r="H115" t="b">
        <v>0</v>
      </c>
      <c r="I115" t="b">
        <v>0</v>
      </c>
      <c r="J115" t="b">
        <v>0</v>
      </c>
      <c r="K115" t="b">
        <v>0</v>
      </c>
      <c r="L115" t="b">
        <v>0</v>
      </c>
      <c r="M115" t="s">
        <v>879</v>
      </c>
      <c r="N115" t="s">
        <v>1308</v>
      </c>
      <c r="O115" t="s">
        <v>1800</v>
      </c>
      <c r="P115" t="s">
        <v>2295</v>
      </c>
      <c r="Q115" s="7" t="s">
        <v>2790</v>
      </c>
      <c r="R115" t="s">
        <v>3219</v>
      </c>
      <c r="S115" t="s">
        <v>3614</v>
      </c>
    </row>
    <row r="116" spans="1:19">
      <c r="A116" t="s">
        <v>133</v>
      </c>
      <c r="B116" t="s">
        <v>613</v>
      </c>
      <c r="C116" t="s">
        <v>824</v>
      </c>
      <c r="D116" t="b">
        <v>1</v>
      </c>
      <c r="E116" t="b">
        <v>0</v>
      </c>
      <c r="F116" t="b">
        <v>0</v>
      </c>
      <c r="G116" t="b">
        <v>0</v>
      </c>
      <c r="H116" t="b">
        <v>0</v>
      </c>
      <c r="I116" t="b">
        <v>0</v>
      </c>
      <c r="J116" t="b">
        <v>0</v>
      </c>
      <c r="K116" t="b">
        <v>0</v>
      </c>
      <c r="L116" t="b">
        <v>0</v>
      </c>
      <c r="M116" t="s">
        <v>880</v>
      </c>
      <c r="N116" t="s">
        <v>1309</v>
      </c>
      <c r="O116" t="s">
        <v>1801</v>
      </c>
      <c r="P116" t="s">
        <v>2296</v>
      </c>
      <c r="Q116" s="7" t="s">
        <v>2791</v>
      </c>
      <c r="R116" t="s">
        <v>3220</v>
      </c>
      <c r="S116" t="s">
        <v>3615</v>
      </c>
    </row>
    <row r="117" spans="1:19">
      <c r="A117" t="s">
        <v>134</v>
      </c>
      <c r="B117" t="s">
        <v>614</v>
      </c>
      <c r="C117" t="s">
        <v>824</v>
      </c>
      <c r="D117" t="b">
        <v>1</v>
      </c>
      <c r="E117" t="b">
        <v>0</v>
      </c>
      <c r="F117" t="b">
        <v>0</v>
      </c>
      <c r="G117" t="b">
        <v>0</v>
      </c>
      <c r="H117" t="b">
        <v>0</v>
      </c>
      <c r="I117" t="b">
        <v>0</v>
      </c>
      <c r="J117" t="b">
        <v>0</v>
      </c>
      <c r="K117" t="b">
        <v>0</v>
      </c>
      <c r="L117" t="b">
        <v>0</v>
      </c>
      <c r="M117" t="s">
        <v>881</v>
      </c>
      <c r="N117" t="s">
        <v>1310</v>
      </c>
      <c r="O117" t="s">
        <v>1802</v>
      </c>
      <c r="P117" t="s">
        <v>2297</v>
      </c>
      <c r="Q117" s="7" t="s">
        <v>2792</v>
      </c>
      <c r="S117" t="s">
        <v>3616</v>
      </c>
    </row>
    <row r="118" spans="1:19">
      <c r="A118" t="s">
        <v>135</v>
      </c>
      <c r="B118" t="s">
        <v>615</v>
      </c>
      <c r="C118" t="s">
        <v>824</v>
      </c>
      <c r="D118" t="b">
        <v>1</v>
      </c>
      <c r="E118" t="b">
        <v>0</v>
      </c>
      <c r="F118" t="b">
        <v>0</v>
      </c>
      <c r="G118" t="b">
        <v>0</v>
      </c>
      <c r="H118" t="b">
        <v>0</v>
      </c>
      <c r="I118" t="b">
        <v>0</v>
      </c>
      <c r="J118" t="b">
        <v>0</v>
      </c>
      <c r="K118" t="b">
        <v>0</v>
      </c>
      <c r="L118" t="b">
        <v>0</v>
      </c>
      <c r="M118" t="s">
        <v>882</v>
      </c>
      <c r="N118" t="s">
        <v>1311</v>
      </c>
      <c r="O118" t="s">
        <v>1803</v>
      </c>
      <c r="P118" t="s">
        <v>2298</v>
      </c>
      <c r="Q118" s="7" t="s">
        <v>2793</v>
      </c>
      <c r="R118" t="s">
        <v>3221</v>
      </c>
      <c r="S118" t="s">
        <v>3617</v>
      </c>
    </row>
    <row r="119" spans="1:19">
      <c r="A119" t="s">
        <v>136</v>
      </c>
      <c r="B119" t="s">
        <v>616</v>
      </c>
      <c r="C119" t="s">
        <v>824</v>
      </c>
      <c r="D119" t="b">
        <v>1</v>
      </c>
      <c r="E119" t="b">
        <v>0</v>
      </c>
      <c r="F119" t="b">
        <v>0</v>
      </c>
      <c r="G119" t="b">
        <v>0</v>
      </c>
      <c r="H119" t="b">
        <v>0</v>
      </c>
      <c r="I119" t="b">
        <v>0</v>
      </c>
      <c r="J119" t="b">
        <v>0</v>
      </c>
      <c r="K119" t="b">
        <v>0</v>
      </c>
      <c r="L119" t="b">
        <v>0</v>
      </c>
      <c r="M119" t="s">
        <v>883</v>
      </c>
      <c r="N119" t="s">
        <v>1312</v>
      </c>
      <c r="O119" t="s">
        <v>1804</v>
      </c>
      <c r="P119" t="s">
        <v>2299</v>
      </c>
      <c r="Q119" s="7" t="s">
        <v>2794</v>
      </c>
      <c r="R119" t="s">
        <v>3222</v>
      </c>
      <c r="S119" t="s">
        <v>3618</v>
      </c>
    </row>
    <row r="120" spans="1:19">
      <c r="A120" t="s">
        <v>137</v>
      </c>
      <c r="B120" t="s">
        <v>617</v>
      </c>
      <c r="C120" t="s">
        <v>824</v>
      </c>
      <c r="D120" t="b">
        <v>1</v>
      </c>
      <c r="E120" t="b">
        <v>0</v>
      </c>
      <c r="F120" t="b">
        <v>0</v>
      </c>
      <c r="G120" t="b">
        <v>0</v>
      </c>
      <c r="H120" t="b">
        <v>0</v>
      </c>
      <c r="I120" t="b">
        <v>0</v>
      </c>
      <c r="J120" t="b">
        <v>0</v>
      </c>
      <c r="K120" t="b">
        <v>0</v>
      </c>
      <c r="L120" t="b">
        <v>0</v>
      </c>
      <c r="M120" t="s">
        <v>884</v>
      </c>
      <c r="N120" t="s">
        <v>1313</v>
      </c>
      <c r="O120" t="s">
        <v>1805</v>
      </c>
      <c r="P120" t="s">
        <v>2300</v>
      </c>
      <c r="Q120" s="7" t="s">
        <v>2795</v>
      </c>
      <c r="R120" t="s">
        <v>3223</v>
      </c>
      <c r="S120" t="s">
        <v>3619</v>
      </c>
    </row>
    <row r="121" spans="1:19">
      <c r="A121" t="s">
        <v>138</v>
      </c>
      <c r="B121" t="s">
        <v>531</v>
      </c>
      <c r="C121" t="s">
        <v>824</v>
      </c>
      <c r="D121" t="b">
        <v>1</v>
      </c>
      <c r="E121" t="b">
        <v>0</v>
      </c>
      <c r="F121" t="b">
        <v>0</v>
      </c>
      <c r="G121" t="b">
        <v>0</v>
      </c>
      <c r="H121" t="b">
        <v>0</v>
      </c>
      <c r="I121" t="b">
        <v>0</v>
      </c>
      <c r="J121" t="b">
        <v>0</v>
      </c>
      <c r="K121" t="b">
        <v>0</v>
      </c>
      <c r="L121" t="b">
        <v>0</v>
      </c>
      <c r="M121" t="s">
        <v>885</v>
      </c>
      <c r="N121" t="s">
        <v>1314</v>
      </c>
      <c r="O121" t="s">
        <v>1806</v>
      </c>
      <c r="P121" t="s">
        <v>2301</v>
      </c>
      <c r="Q121" s="7" t="s">
        <v>2796</v>
      </c>
      <c r="R121" t="s">
        <v>3224</v>
      </c>
      <c r="S121" t="s">
        <v>3620</v>
      </c>
    </row>
    <row r="122" spans="1:19">
      <c r="A122" t="s">
        <v>139</v>
      </c>
      <c r="B122" t="s">
        <v>519</v>
      </c>
      <c r="C122" t="s">
        <v>824</v>
      </c>
      <c r="D122" t="b">
        <v>1</v>
      </c>
      <c r="E122" t="b">
        <v>0</v>
      </c>
      <c r="F122" t="b">
        <v>0</v>
      </c>
      <c r="G122" t="b">
        <v>0</v>
      </c>
      <c r="H122" t="b">
        <v>0</v>
      </c>
      <c r="I122" t="b">
        <v>0</v>
      </c>
      <c r="J122" t="b">
        <v>0</v>
      </c>
      <c r="K122" t="b">
        <v>0</v>
      </c>
      <c r="L122" t="b">
        <v>0</v>
      </c>
      <c r="M122" t="s">
        <v>886</v>
      </c>
      <c r="N122" t="s">
        <v>1315</v>
      </c>
      <c r="O122" t="s">
        <v>1807</v>
      </c>
      <c r="P122" t="s">
        <v>2302</v>
      </c>
      <c r="Q122" s="7" t="s">
        <v>2797</v>
      </c>
      <c r="R122" t="s">
        <v>3225</v>
      </c>
    </row>
    <row r="123" spans="1:19">
      <c r="A123" t="s">
        <v>140</v>
      </c>
      <c r="B123" t="s">
        <v>618</v>
      </c>
      <c r="C123" t="s">
        <v>824</v>
      </c>
      <c r="D123" t="b">
        <v>1</v>
      </c>
      <c r="E123" t="b">
        <v>0</v>
      </c>
      <c r="F123" t="b">
        <v>0</v>
      </c>
      <c r="G123" t="b">
        <v>0</v>
      </c>
      <c r="H123" t="b">
        <v>0</v>
      </c>
      <c r="I123" t="b">
        <v>0</v>
      </c>
      <c r="J123" t="b">
        <v>0</v>
      </c>
      <c r="K123" t="b">
        <v>0</v>
      </c>
      <c r="L123" t="b">
        <v>0</v>
      </c>
      <c r="M123" t="s">
        <v>887</v>
      </c>
      <c r="N123" t="s">
        <v>1316</v>
      </c>
      <c r="O123" t="s">
        <v>1808</v>
      </c>
      <c r="P123" t="s">
        <v>2303</v>
      </c>
      <c r="Q123" s="7" t="s">
        <v>2798</v>
      </c>
      <c r="R123" t="s">
        <v>3226</v>
      </c>
      <c r="S123" t="s">
        <v>3621</v>
      </c>
    </row>
    <row r="124" spans="1:19">
      <c r="A124" t="s">
        <v>141</v>
      </c>
      <c r="B124" t="s">
        <v>619</v>
      </c>
      <c r="C124" t="s">
        <v>824</v>
      </c>
      <c r="D124" t="b">
        <v>0</v>
      </c>
      <c r="E124" t="b">
        <v>0</v>
      </c>
      <c r="F124" t="b">
        <v>0</v>
      </c>
      <c r="G124" t="b">
        <v>0</v>
      </c>
      <c r="H124" t="b">
        <v>1</v>
      </c>
      <c r="I124" t="b">
        <v>0</v>
      </c>
      <c r="J124" t="b">
        <v>0</v>
      </c>
      <c r="K124" t="b">
        <v>0</v>
      </c>
      <c r="L124" t="b">
        <v>0</v>
      </c>
      <c r="M124" t="s">
        <v>888</v>
      </c>
      <c r="O124" t="s">
        <v>1809</v>
      </c>
      <c r="P124" t="s">
        <v>2304</v>
      </c>
      <c r="Q124" s="7" t="s">
        <v>2799</v>
      </c>
      <c r="R124" t="s">
        <v>3227</v>
      </c>
      <c r="S124" t="s">
        <v>3622</v>
      </c>
    </row>
    <row r="125" spans="1:19">
      <c r="A125" t="s">
        <v>142</v>
      </c>
      <c r="B125" t="s">
        <v>546</v>
      </c>
      <c r="C125" t="s">
        <v>824</v>
      </c>
      <c r="D125" t="b">
        <v>1</v>
      </c>
      <c r="E125" t="b">
        <v>0</v>
      </c>
      <c r="F125" t="b">
        <v>0</v>
      </c>
      <c r="G125" t="b">
        <v>0</v>
      </c>
      <c r="H125" t="b">
        <v>0</v>
      </c>
      <c r="I125" t="b">
        <v>0</v>
      </c>
      <c r="J125" t="b">
        <v>0</v>
      </c>
      <c r="K125" t="b">
        <v>0</v>
      </c>
      <c r="L125" t="b">
        <v>0</v>
      </c>
      <c r="M125" t="s">
        <v>830</v>
      </c>
      <c r="O125" t="s">
        <v>1810</v>
      </c>
      <c r="P125" t="s">
        <v>2305</v>
      </c>
      <c r="Q125" s="7" t="s">
        <v>2800</v>
      </c>
    </row>
    <row r="126" spans="1:19">
      <c r="A126" t="s">
        <v>143</v>
      </c>
      <c r="B126" t="s">
        <v>573</v>
      </c>
      <c r="C126" t="s">
        <v>824</v>
      </c>
      <c r="D126" t="b">
        <v>1</v>
      </c>
      <c r="E126" t="b">
        <v>0</v>
      </c>
      <c r="F126" t="b">
        <v>0</v>
      </c>
      <c r="G126" t="b">
        <v>0</v>
      </c>
      <c r="H126" t="b">
        <v>0</v>
      </c>
      <c r="I126" t="b">
        <v>0</v>
      </c>
      <c r="J126" t="b">
        <v>0</v>
      </c>
      <c r="K126" t="b">
        <v>0</v>
      </c>
      <c r="L126" t="b">
        <v>0</v>
      </c>
      <c r="M126" t="s">
        <v>889</v>
      </c>
      <c r="N126" t="s">
        <v>1317</v>
      </c>
      <c r="O126" t="s">
        <v>1811</v>
      </c>
      <c r="P126" t="s">
        <v>2306</v>
      </c>
      <c r="Q126" s="7" t="s">
        <v>2801</v>
      </c>
      <c r="R126" t="s">
        <v>3228</v>
      </c>
    </row>
    <row r="127" spans="1:19">
      <c r="A127" t="s">
        <v>144</v>
      </c>
      <c r="B127" t="s">
        <v>620</v>
      </c>
      <c r="C127" t="s">
        <v>824</v>
      </c>
      <c r="D127" t="b">
        <v>1</v>
      </c>
      <c r="E127" t="b">
        <v>0</v>
      </c>
      <c r="F127" t="b">
        <v>0</v>
      </c>
      <c r="G127" t="b">
        <v>0</v>
      </c>
      <c r="H127" t="b">
        <v>0</v>
      </c>
      <c r="I127" t="b">
        <v>0</v>
      </c>
      <c r="J127" t="b">
        <v>0</v>
      </c>
      <c r="K127" t="b">
        <v>0</v>
      </c>
      <c r="L127" t="b">
        <v>0</v>
      </c>
      <c r="M127" t="s">
        <v>890</v>
      </c>
      <c r="N127" t="s">
        <v>1318</v>
      </c>
      <c r="O127" t="s">
        <v>1812</v>
      </c>
      <c r="P127" t="s">
        <v>2307</v>
      </c>
      <c r="Q127" s="7" t="s">
        <v>2802</v>
      </c>
      <c r="R127" t="s">
        <v>3229</v>
      </c>
    </row>
    <row r="128" spans="1:19">
      <c r="A128" t="s">
        <v>145</v>
      </c>
      <c r="B128" t="s">
        <v>621</v>
      </c>
      <c r="C128" t="s">
        <v>824</v>
      </c>
      <c r="D128" t="b">
        <v>1</v>
      </c>
      <c r="E128" t="b">
        <v>0</v>
      </c>
      <c r="F128" t="b">
        <v>0</v>
      </c>
      <c r="G128" t="b">
        <v>0</v>
      </c>
      <c r="H128" t="b">
        <v>0</v>
      </c>
      <c r="I128" t="b">
        <v>0</v>
      </c>
      <c r="J128" t="b">
        <v>0</v>
      </c>
      <c r="K128" t="b">
        <v>0</v>
      </c>
      <c r="L128" t="b">
        <v>0</v>
      </c>
      <c r="M128" t="s">
        <v>891</v>
      </c>
      <c r="N128" t="s">
        <v>1319</v>
      </c>
      <c r="O128" t="s">
        <v>1813</v>
      </c>
      <c r="P128" t="s">
        <v>2308</v>
      </c>
      <c r="Q128" s="7" t="s">
        <v>2803</v>
      </c>
      <c r="R128" t="s">
        <v>3230</v>
      </c>
      <c r="S128" t="s">
        <v>3623</v>
      </c>
    </row>
    <row r="129" spans="1:19">
      <c r="A129" t="s">
        <v>146</v>
      </c>
      <c r="B129" t="s">
        <v>622</v>
      </c>
      <c r="C129" t="s">
        <v>824</v>
      </c>
      <c r="D129" t="b">
        <v>1</v>
      </c>
      <c r="E129" t="b">
        <v>0</v>
      </c>
      <c r="F129" t="b">
        <v>0</v>
      </c>
      <c r="G129" t="b">
        <v>0</v>
      </c>
      <c r="H129" t="b">
        <v>0</v>
      </c>
      <c r="I129" t="b">
        <v>0</v>
      </c>
      <c r="J129" t="b">
        <v>0</v>
      </c>
      <c r="K129" t="b">
        <v>0</v>
      </c>
      <c r="L129" t="b">
        <v>0</v>
      </c>
      <c r="N129" t="s">
        <v>1320</v>
      </c>
      <c r="O129" t="s">
        <v>1814</v>
      </c>
      <c r="P129" t="s">
        <v>2309</v>
      </c>
      <c r="Q129" s="7" t="s">
        <v>2804</v>
      </c>
      <c r="S129" t="s">
        <v>3624</v>
      </c>
    </row>
    <row r="130" spans="1:19">
      <c r="A130" t="s">
        <v>147</v>
      </c>
      <c r="B130" t="s">
        <v>623</v>
      </c>
      <c r="C130" t="s">
        <v>824</v>
      </c>
      <c r="D130" t="b">
        <v>1</v>
      </c>
      <c r="E130" t="b">
        <v>0</v>
      </c>
      <c r="F130" t="b">
        <v>0</v>
      </c>
      <c r="G130" t="b">
        <v>0</v>
      </c>
      <c r="H130" t="b">
        <v>0</v>
      </c>
      <c r="I130" t="b">
        <v>0</v>
      </c>
      <c r="J130" t="b">
        <v>0</v>
      </c>
      <c r="K130" t="b">
        <v>0</v>
      </c>
      <c r="L130" t="b">
        <v>0</v>
      </c>
      <c r="N130" t="s">
        <v>1321</v>
      </c>
      <c r="O130" t="s">
        <v>1815</v>
      </c>
      <c r="P130" t="s">
        <v>2310</v>
      </c>
      <c r="Q130" s="7" t="s">
        <v>2805</v>
      </c>
      <c r="S130" t="s">
        <v>3625</v>
      </c>
    </row>
    <row r="131" spans="1:19">
      <c r="A131" t="s">
        <v>148</v>
      </c>
      <c r="B131" t="s">
        <v>624</v>
      </c>
      <c r="C131" t="s">
        <v>824</v>
      </c>
      <c r="D131" t="b">
        <v>1</v>
      </c>
      <c r="E131" t="b">
        <v>0</v>
      </c>
      <c r="F131" t="b">
        <v>0</v>
      </c>
      <c r="G131" t="b">
        <v>0</v>
      </c>
      <c r="H131" t="b">
        <v>0</v>
      </c>
      <c r="I131" t="b">
        <v>0</v>
      </c>
      <c r="J131" t="b">
        <v>0</v>
      </c>
      <c r="K131" t="b">
        <v>0</v>
      </c>
      <c r="L131" t="b">
        <v>0</v>
      </c>
      <c r="M131" t="s">
        <v>892</v>
      </c>
      <c r="N131" t="s">
        <v>1322</v>
      </c>
      <c r="O131" t="s">
        <v>1816</v>
      </c>
      <c r="P131" t="s">
        <v>2311</v>
      </c>
      <c r="Q131" s="7" t="s">
        <v>2806</v>
      </c>
      <c r="R131" t="s">
        <v>3231</v>
      </c>
      <c r="S131" t="s">
        <v>3626</v>
      </c>
    </row>
    <row r="132" spans="1:19">
      <c r="A132" t="s">
        <v>149</v>
      </c>
      <c r="B132" t="s">
        <v>625</v>
      </c>
      <c r="C132" t="s">
        <v>824</v>
      </c>
      <c r="D132" t="b">
        <v>1</v>
      </c>
      <c r="E132" t="b">
        <v>0</v>
      </c>
      <c r="F132" t="b">
        <v>0</v>
      </c>
      <c r="G132" t="b">
        <v>0</v>
      </c>
      <c r="H132" t="b">
        <v>0</v>
      </c>
      <c r="I132" t="b">
        <v>0</v>
      </c>
      <c r="J132" t="b">
        <v>0</v>
      </c>
      <c r="K132" t="b">
        <v>0</v>
      </c>
      <c r="L132" t="b">
        <v>0</v>
      </c>
      <c r="N132" t="s">
        <v>1323</v>
      </c>
      <c r="O132" t="s">
        <v>1817</v>
      </c>
      <c r="P132" t="s">
        <v>2312</v>
      </c>
      <c r="Q132" s="7" t="s">
        <v>2807</v>
      </c>
      <c r="S132" t="s">
        <v>3627</v>
      </c>
    </row>
    <row r="133" spans="1:19">
      <c r="A133" t="s">
        <v>150</v>
      </c>
      <c r="B133" t="s">
        <v>626</v>
      </c>
      <c r="C133" t="s">
        <v>824</v>
      </c>
      <c r="D133" t="b">
        <v>1</v>
      </c>
      <c r="E133" t="b">
        <v>0</v>
      </c>
      <c r="F133" t="b">
        <v>0</v>
      </c>
      <c r="G133" t="b">
        <v>0</v>
      </c>
      <c r="H133" t="b">
        <v>0</v>
      </c>
      <c r="I133" t="b">
        <v>0</v>
      </c>
      <c r="J133" t="b">
        <v>0</v>
      </c>
      <c r="K133" t="b">
        <v>0</v>
      </c>
      <c r="L133" t="b">
        <v>0</v>
      </c>
      <c r="N133" t="s">
        <v>1324</v>
      </c>
      <c r="O133" t="s">
        <v>1818</v>
      </c>
      <c r="P133" t="s">
        <v>2313</v>
      </c>
      <c r="Q133" s="7" t="s">
        <v>2808</v>
      </c>
      <c r="S133" t="s">
        <v>3628</v>
      </c>
    </row>
    <row r="134" spans="1:19">
      <c r="A134" t="s">
        <v>151</v>
      </c>
      <c r="B134" t="s">
        <v>627</v>
      </c>
      <c r="C134" t="s">
        <v>824</v>
      </c>
      <c r="D134" t="b">
        <v>1</v>
      </c>
      <c r="E134" t="b">
        <v>0</v>
      </c>
      <c r="F134" t="b">
        <v>0</v>
      </c>
      <c r="G134" t="b">
        <v>0</v>
      </c>
      <c r="H134" t="b">
        <v>0</v>
      </c>
      <c r="I134" t="b">
        <v>0</v>
      </c>
      <c r="J134" t="b">
        <v>0</v>
      </c>
      <c r="K134" t="b">
        <v>0</v>
      </c>
      <c r="L134" t="b">
        <v>0</v>
      </c>
      <c r="M134" t="s">
        <v>893</v>
      </c>
      <c r="N134" t="s">
        <v>1325</v>
      </c>
      <c r="O134" t="s">
        <v>1819</v>
      </c>
      <c r="P134" t="s">
        <v>2314</v>
      </c>
      <c r="Q134" s="7" t="s">
        <v>2809</v>
      </c>
      <c r="R134" t="s">
        <v>3232</v>
      </c>
      <c r="S134" t="s">
        <v>3629</v>
      </c>
    </row>
    <row r="135" spans="1:19">
      <c r="A135" t="s">
        <v>152</v>
      </c>
      <c r="B135" t="s">
        <v>628</v>
      </c>
      <c r="C135" t="s">
        <v>824</v>
      </c>
      <c r="D135" t="b">
        <v>1</v>
      </c>
      <c r="E135" t="b">
        <v>0</v>
      </c>
      <c r="F135" t="b">
        <v>0</v>
      </c>
      <c r="G135" t="b">
        <v>0</v>
      </c>
      <c r="H135" t="b">
        <v>0</v>
      </c>
      <c r="I135" t="b">
        <v>0</v>
      </c>
      <c r="J135" t="b">
        <v>0</v>
      </c>
      <c r="K135" t="b">
        <v>0</v>
      </c>
      <c r="L135" t="b">
        <v>0</v>
      </c>
      <c r="M135" t="s">
        <v>894</v>
      </c>
      <c r="N135" t="s">
        <v>1326</v>
      </c>
      <c r="O135" t="s">
        <v>1820</v>
      </c>
      <c r="P135" t="s">
        <v>2315</v>
      </c>
      <c r="Q135" s="7" t="s">
        <v>2810</v>
      </c>
      <c r="S135" t="s">
        <v>3630</v>
      </c>
    </row>
    <row r="136" spans="1:19">
      <c r="A136" t="s">
        <v>153</v>
      </c>
      <c r="B136" t="s">
        <v>629</v>
      </c>
      <c r="C136" t="s">
        <v>824</v>
      </c>
      <c r="D136" t="b">
        <v>1</v>
      </c>
      <c r="E136" t="b">
        <v>0</v>
      </c>
      <c r="F136" t="b">
        <v>0</v>
      </c>
      <c r="G136" t="b">
        <v>0</v>
      </c>
      <c r="H136" t="b">
        <v>0</v>
      </c>
      <c r="I136" t="b">
        <v>0</v>
      </c>
      <c r="J136" t="b">
        <v>0</v>
      </c>
      <c r="K136" t="b">
        <v>0</v>
      </c>
      <c r="L136" t="b">
        <v>0</v>
      </c>
      <c r="M136" t="s">
        <v>830</v>
      </c>
      <c r="N136" t="s">
        <v>1327</v>
      </c>
      <c r="O136" t="s">
        <v>1821</v>
      </c>
      <c r="P136" t="s">
        <v>2316</v>
      </c>
      <c r="Q136" s="7" t="s">
        <v>2811</v>
      </c>
    </row>
    <row r="137" spans="1:19">
      <c r="A137" t="s">
        <v>154</v>
      </c>
      <c r="B137" t="s">
        <v>576</v>
      </c>
      <c r="C137" t="s">
        <v>824</v>
      </c>
      <c r="D137" t="b">
        <v>1</v>
      </c>
      <c r="E137" t="b">
        <v>0</v>
      </c>
      <c r="F137" t="b">
        <v>0</v>
      </c>
      <c r="G137" t="b">
        <v>0</v>
      </c>
      <c r="H137" t="b">
        <v>0</v>
      </c>
      <c r="I137" t="b">
        <v>0</v>
      </c>
      <c r="J137" t="b">
        <v>0</v>
      </c>
      <c r="K137" t="b">
        <v>0</v>
      </c>
      <c r="L137" t="b">
        <v>0</v>
      </c>
      <c r="M137" t="s">
        <v>830</v>
      </c>
      <c r="N137" t="s">
        <v>1328</v>
      </c>
      <c r="O137" t="s">
        <v>1822</v>
      </c>
      <c r="P137" t="s">
        <v>2317</v>
      </c>
      <c r="Q137" s="7" t="s">
        <v>2812</v>
      </c>
    </row>
    <row r="138" spans="1:19">
      <c r="A138" t="s">
        <v>155</v>
      </c>
      <c r="B138" t="s">
        <v>535</v>
      </c>
      <c r="C138" t="s">
        <v>824</v>
      </c>
      <c r="D138" t="b">
        <v>1</v>
      </c>
      <c r="E138" t="b">
        <v>0</v>
      </c>
      <c r="F138" t="b">
        <v>0</v>
      </c>
      <c r="G138" t="b">
        <v>0</v>
      </c>
      <c r="H138" t="b">
        <v>0</v>
      </c>
      <c r="I138" t="b">
        <v>0</v>
      </c>
      <c r="J138" t="b">
        <v>1</v>
      </c>
      <c r="K138" t="b">
        <v>0</v>
      </c>
      <c r="L138" t="b">
        <v>0</v>
      </c>
      <c r="M138" t="s">
        <v>895</v>
      </c>
      <c r="N138" t="s">
        <v>1329</v>
      </c>
      <c r="O138" t="s">
        <v>1823</v>
      </c>
      <c r="P138" t="s">
        <v>2318</v>
      </c>
      <c r="Q138" s="7" t="s">
        <v>2813</v>
      </c>
      <c r="R138" t="s">
        <v>3233</v>
      </c>
      <c r="S138" t="s">
        <v>3631</v>
      </c>
    </row>
    <row r="139" spans="1:19">
      <c r="A139" t="s">
        <v>156</v>
      </c>
      <c r="B139" t="s">
        <v>630</v>
      </c>
      <c r="C139" t="s">
        <v>824</v>
      </c>
      <c r="D139" t="b">
        <v>0</v>
      </c>
      <c r="E139" t="b">
        <v>0</v>
      </c>
      <c r="F139" t="b">
        <v>0</v>
      </c>
      <c r="G139" t="b">
        <v>0</v>
      </c>
      <c r="H139" t="b">
        <v>0</v>
      </c>
      <c r="I139" t="b">
        <v>0</v>
      </c>
      <c r="J139" t="b">
        <v>0</v>
      </c>
      <c r="K139" t="b">
        <v>0</v>
      </c>
      <c r="L139" t="b">
        <v>0</v>
      </c>
      <c r="M139" t="s">
        <v>830</v>
      </c>
      <c r="N139" t="s">
        <v>1330</v>
      </c>
      <c r="O139" t="s">
        <v>1824</v>
      </c>
      <c r="P139" t="s">
        <v>2319</v>
      </c>
      <c r="Q139" s="7" t="s">
        <v>2814</v>
      </c>
    </row>
    <row r="140" spans="1:19">
      <c r="A140" t="s">
        <v>157</v>
      </c>
      <c r="B140" t="s">
        <v>519</v>
      </c>
      <c r="C140" t="s">
        <v>824</v>
      </c>
      <c r="D140" t="b">
        <v>1</v>
      </c>
      <c r="E140" t="b">
        <v>0</v>
      </c>
      <c r="F140" t="b">
        <v>0</v>
      </c>
      <c r="G140" t="b">
        <v>0</v>
      </c>
      <c r="H140" t="b">
        <v>0</v>
      </c>
      <c r="I140" t="b">
        <v>0</v>
      </c>
      <c r="J140" t="b">
        <v>0</v>
      </c>
      <c r="K140" t="b">
        <v>0</v>
      </c>
      <c r="L140" t="b">
        <v>0</v>
      </c>
      <c r="M140" t="s">
        <v>896</v>
      </c>
      <c r="N140" t="s">
        <v>1331</v>
      </c>
      <c r="O140" t="s">
        <v>1825</v>
      </c>
      <c r="P140" t="s">
        <v>2320</v>
      </c>
      <c r="Q140" s="7" t="s">
        <v>2815</v>
      </c>
      <c r="R140" t="s">
        <v>3234</v>
      </c>
    </row>
    <row r="141" spans="1:19">
      <c r="A141" t="s">
        <v>158</v>
      </c>
      <c r="B141" t="s">
        <v>551</v>
      </c>
      <c r="C141" t="s">
        <v>824</v>
      </c>
      <c r="D141" t="b">
        <v>1</v>
      </c>
      <c r="E141" t="b">
        <v>0</v>
      </c>
      <c r="F141" t="b">
        <v>0</v>
      </c>
      <c r="G141" t="b">
        <v>0</v>
      </c>
      <c r="H141" t="b">
        <v>0</v>
      </c>
      <c r="I141" t="b">
        <v>0</v>
      </c>
      <c r="J141" t="b">
        <v>0</v>
      </c>
      <c r="K141" t="b">
        <v>0</v>
      </c>
      <c r="L141" t="b">
        <v>0</v>
      </c>
      <c r="M141" t="s">
        <v>897</v>
      </c>
      <c r="N141" t="s">
        <v>1332</v>
      </c>
      <c r="O141" t="s">
        <v>1826</v>
      </c>
      <c r="P141" t="s">
        <v>2321</v>
      </c>
      <c r="Q141" s="7" t="s">
        <v>2816</v>
      </c>
      <c r="R141" t="s">
        <v>3235</v>
      </c>
      <c r="S141" t="s">
        <v>3632</v>
      </c>
    </row>
    <row r="142" spans="1:19">
      <c r="A142" t="s">
        <v>159</v>
      </c>
      <c r="B142" t="s">
        <v>631</v>
      </c>
      <c r="C142" t="s">
        <v>824</v>
      </c>
      <c r="D142" t="b">
        <v>1</v>
      </c>
      <c r="E142" t="b">
        <v>0</v>
      </c>
      <c r="F142" t="b">
        <v>0</v>
      </c>
      <c r="G142" t="b">
        <v>0</v>
      </c>
      <c r="H142" t="b">
        <v>0</v>
      </c>
      <c r="I142" t="b">
        <v>0</v>
      </c>
      <c r="J142" t="b">
        <v>0</v>
      </c>
      <c r="K142" t="b">
        <v>0</v>
      </c>
      <c r="L142" t="b">
        <v>0</v>
      </c>
      <c r="M142" t="s">
        <v>898</v>
      </c>
      <c r="N142" t="s">
        <v>1333</v>
      </c>
      <c r="O142" t="s">
        <v>1827</v>
      </c>
      <c r="P142" t="s">
        <v>2322</v>
      </c>
      <c r="Q142" s="7" t="s">
        <v>2817</v>
      </c>
      <c r="R142" t="s">
        <v>3236</v>
      </c>
      <c r="S142" t="s">
        <v>3633</v>
      </c>
    </row>
    <row r="143" spans="1:19">
      <c r="A143" t="s">
        <v>160</v>
      </c>
      <c r="B143" t="s">
        <v>632</v>
      </c>
      <c r="C143" t="s">
        <v>824</v>
      </c>
      <c r="D143" t="b">
        <v>1</v>
      </c>
      <c r="E143" t="b">
        <v>0</v>
      </c>
      <c r="F143" t="b">
        <v>0</v>
      </c>
      <c r="G143" t="b">
        <v>1</v>
      </c>
      <c r="H143" t="b">
        <v>0</v>
      </c>
      <c r="I143" t="b">
        <v>0</v>
      </c>
      <c r="J143" t="b">
        <v>0</v>
      </c>
      <c r="K143" t="b">
        <v>0</v>
      </c>
      <c r="L143" t="b">
        <v>0</v>
      </c>
      <c r="M143" t="s">
        <v>899</v>
      </c>
      <c r="N143" t="s">
        <v>1334</v>
      </c>
      <c r="O143" t="s">
        <v>1828</v>
      </c>
      <c r="P143" t="s">
        <v>2323</v>
      </c>
      <c r="Q143" s="7" t="s">
        <v>2818</v>
      </c>
      <c r="R143" t="s">
        <v>3237</v>
      </c>
      <c r="S143" t="s">
        <v>3634</v>
      </c>
    </row>
    <row r="144" spans="1:19">
      <c r="A144" t="s">
        <v>161</v>
      </c>
      <c r="B144" t="s">
        <v>633</v>
      </c>
      <c r="C144" t="s">
        <v>824</v>
      </c>
      <c r="D144" t="b">
        <v>1</v>
      </c>
      <c r="E144" t="b">
        <v>0</v>
      </c>
      <c r="F144" t="b">
        <v>0</v>
      </c>
      <c r="G144" t="b">
        <v>0</v>
      </c>
      <c r="H144" t="b">
        <v>0</v>
      </c>
      <c r="I144" t="b">
        <v>1</v>
      </c>
      <c r="J144" t="b">
        <v>0</v>
      </c>
      <c r="K144" t="b">
        <v>1</v>
      </c>
      <c r="L144" t="b">
        <v>0</v>
      </c>
      <c r="M144" t="s">
        <v>900</v>
      </c>
      <c r="N144" t="s">
        <v>1335</v>
      </c>
      <c r="O144" t="s">
        <v>1829</v>
      </c>
      <c r="P144" t="s">
        <v>2324</v>
      </c>
      <c r="Q144" s="7" t="s">
        <v>2819</v>
      </c>
      <c r="R144" t="s">
        <v>3238</v>
      </c>
    </row>
    <row r="145" spans="1:19">
      <c r="A145" t="s">
        <v>162</v>
      </c>
      <c r="B145" t="s">
        <v>634</v>
      </c>
      <c r="C145" t="s">
        <v>824</v>
      </c>
      <c r="D145" t="b">
        <v>1</v>
      </c>
      <c r="E145" t="b">
        <v>0</v>
      </c>
      <c r="F145" t="b">
        <v>0</v>
      </c>
      <c r="G145" t="b">
        <v>0</v>
      </c>
      <c r="H145" t="b">
        <v>0</v>
      </c>
      <c r="I145" t="b">
        <v>0</v>
      </c>
      <c r="J145" t="b">
        <v>0</v>
      </c>
      <c r="K145" t="b">
        <v>0</v>
      </c>
      <c r="L145" t="b">
        <v>0</v>
      </c>
      <c r="M145" t="s">
        <v>830</v>
      </c>
      <c r="N145" t="s">
        <v>1336</v>
      </c>
      <c r="O145" t="s">
        <v>1830</v>
      </c>
      <c r="P145" t="s">
        <v>2325</v>
      </c>
      <c r="Q145" s="7" t="s">
        <v>2820</v>
      </c>
    </row>
    <row r="146" spans="1:19">
      <c r="A146" t="s">
        <v>163</v>
      </c>
      <c r="B146" t="s">
        <v>635</v>
      </c>
      <c r="C146" t="s">
        <v>824</v>
      </c>
      <c r="D146" t="b">
        <v>1</v>
      </c>
      <c r="E146" t="b">
        <v>0</v>
      </c>
      <c r="F146" t="b">
        <v>0</v>
      </c>
      <c r="G146" t="b">
        <v>0</v>
      </c>
      <c r="H146" t="b">
        <v>0</v>
      </c>
      <c r="I146" t="b">
        <v>0</v>
      </c>
      <c r="J146" t="b">
        <v>0</v>
      </c>
      <c r="K146" t="b">
        <v>0</v>
      </c>
      <c r="L146" t="b">
        <v>0</v>
      </c>
      <c r="M146" t="s">
        <v>901</v>
      </c>
      <c r="N146" t="s">
        <v>1337</v>
      </c>
      <c r="O146" t="s">
        <v>1831</v>
      </c>
      <c r="P146" t="s">
        <v>2326</v>
      </c>
      <c r="Q146" s="7" t="s">
        <v>2821</v>
      </c>
      <c r="R146" t="s">
        <v>3239</v>
      </c>
    </row>
    <row r="147" spans="1:19">
      <c r="A147" t="s">
        <v>164</v>
      </c>
      <c r="B147" t="s">
        <v>573</v>
      </c>
      <c r="C147" t="s">
        <v>824</v>
      </c>
      <c r="D147" t="b">
        <v>1</v>
      </c>
      <c r="E147" t="b">
        <v>0</v>
      </c>
      <c r="F147" t="b">
        <v>0</v>
      </c>
      <c r="G147" t="b">
        <v>0</v>
      </c>
      <c r="H147" t="b">
        <v>0</v>
      </c>
      <c r="I147" t="b">
        <v>0</v>
      </c>
      <c r="J147" t="b">
        <v>0</v>
      </c>
      <c r="K147" t="b">
        <v>0</v>
      </c>
      <c r="L147" t="b">
        <v>0</v>
      </c>
      <c r="M147" t="s">
        <v>902</v>
      </c>
      <c r="N147" t="s">
        <v>1338</v>
      </c>
      <c r="O147" t="s">
        <v>1832</v>
      </c>
      <c r="P147" t="s">
        <v>2327</v>
      </c>
      <c r="Q147" s="7" t="s">
        <v>2822</v>
      </c>
      <c r="R147" t="s">
        <v>3240</v>
      </c>
    </row>
    <row r="148" spans="1:19">
      <c r="A148" t="s">
        <v>165</v>
      </c>
      <c r="B148" t="s">
        <v>633</v>
      </c>
      <c r="C148" t="s">
        <v>824</v>
      </c>
      <c r="D148" t="b">
        <v>1</v>
      </c>
      <c r="E148" t="b">
        <v>0</v>
      </c>
      <c r="F148" t="b">
        <v>0</v>
      </c>
      <c r="G148" t="b">
        <v>0</v>
      </c>
      <c r="H148" t="b">
        <v>0</v>
      </c>
      <c r="I148" t="b">
        <v>0</v>
      </c>
      <c r="J148" t="b">
        <v>0</v>
      </c>
      <c r="K148" t="b">
        <v>0</v>
      </c>
      <c r="L148" t="b">
        <v>0</v>
      </c>
      <c r="M148" t="s">
        <v>903</v>
      </c>
      <c r="N148" t="s">
        <v>1339</v>
      </c>
      <c r="O148" t="s">
        <v>1833</v>
      </c>
      <c r="P148" t="s">
        <v>2328</v>
      </c>
      <c r="Q148" s="7" t="s">
        <v>2823</v>
      </c>
      <c r="R148" t="s">
        <v>3241</v>
      </c>
    </row>
    <row r="149" spans="1:19">
      <c r="A149" t="s">
        <v>166</v>
      </c>
      <c r="B149" t="s">
        <v>550</v>
      </c>
      <c r="C149" t="s">
        <v>824</v>
      </c>
      <c r="D149" t="b">
        <v>1</v>
      </c>
      <c r="E149" t="b">
        <v>0</v>
      </c>
      <c r="F149" t="b">
        <v>0</v>
      </c>
      <c r="G149" t="b">
        <v>0</v>
      </c>
      <c r="H149" t="b">
        <v>0</v>
      </c>
      <c r="I149" t="b">
        <v>0</v>
      </c>
      <c r="J149" t="b">
        <v>0</v>
      </c>
      <c r="K149" t="b">
        <v>0</v>
      </c>
      <c r="L149" t="b">
        <v>0</v>
      </c>
      <c r="N149" t="s">
        <v>1340</v>
      </c>
      <c r="O149" t="s">
        <v>1834</v>
      </c>
      <c r="P149" t="s">
        <v>2329</v>
      </c>
      <c r="Q149" s="7" t="s">
        <v>2824</v>
      </c>
      <c r="S149" t="s">
        <v>3635</v>
      </c>
    </row>
    <row r="150" spans="1:19">
      <c r="A150" t="s">
        <v>167</v>
      </c>
      <c r="B150" t="s">
        <v>636</v>
      </c>
      <c r="C150" t="s">
        <v>824</v>
      </c>
      <c r="D150" t="b">
        <v>1</v>
      </c>
      <c r="E150" t="b">
        <v>0</v>
      </c>
      <c r="F150" t="b">
        <v>0</v>
      </c>
      <c r="G150" t="b">
        <v>0</v>
      </c>
      <c r="H150" t="b">
        <v>0</v>
      </c>
      <c r="I150" t="b">
        <v>0</v>
      </c>
      <c r="J150" t="b">
        <v>0</v>
      </c>
      <c r="K150" t="b">
        <v>0</v>
      </c>
      <c r="L150" t="b">
        <v>0</v>
      </c>
      <c r="M150" t="s">
        <v>904</v>
      </c>
      <c r="N150" t="s">
        <v>1341</v>
      </c>
      <c r="O150" t="s">
        <v>1835</v>
      </c>
      <c r="P150" t="s">
        <v>2330</v>
      </c>
      <c r="Q150" s="7" t="s">
        <v>2825</v>
      </c>
      <c r="S150" t="s">
        <v>3636</v>
      </c>
    </row>
    <row r="151" spans="1:19">
      <c r="A151" t="s">
        <v>168</v>
      </c>
      <c r="B151" t="s">
        <v>535</v>
      </c>
      <c r="C151" t="s">
        <v>824</v>
      </c>
      <c r="D151" t="b">
        <v>1</v>
      </c>
      <c r="E151" t="b">
        <v>0</v>
      </c>
      <c r="F151" t="b">
        <v>0</v>
      </c>
      <c r="G151" t="b">
        <v>0</v>
      </c>
      <c r="H151" t="b">
        <v>0</v>
      </c>
      <c r="I151" t="b">
        <v>0</v>
      </c>
      <c r="J151" t="b">
        <v>0</v>
      </c>
      <c r="K151" t="b">
        <v>0</v>
      </c>
      <c r="L151" t="b">
        <v>0</v>
      </c>
      <c r="M151" t="s">
        <v>905</v>
      </c>
      <c r="N151" t="s">
        <v>1342</v>
      </c>
      <c r="O151" t="s">
        <v>1836</v>
      </c>
      <c r="P151" t="s">
        <v>2331</v>
      </c>
      <c r="Q151" s="7" t="s">
        <v>2826</v>
      </c>
      <c r="R151" t="s">
        <v>3242</v>
      </c>
      <c r="S151" t="s">
        <v>3637</v>
      </c>
    </row>
    <row r="152" spans="1:19">
      <c r="A152" t="s">
        <v>169</v>
      </c>
      <c r="B152" t="s">
        <v>637</v>
      </c>
      <c r="C152" t="s">
        <v>824</v>
      </c>
      <c r="D152" t="b">
        <v>1</v>
      </c>
      <c r="E152" t="b">
        <v>0</v>
      </c>
      <c r="F152" t="b">
        <v>0</v>
      </c>
      <c r="G152" t="b">
        <v>0</v>
      </c>
      <c r="H152" t="b">
        <v>0</v>
      </c>
      <c r="I152" t="b">
        <v>0</v>
      </c>
      <c r="J152" t="b">
        <v>0</v>
      </c>
      <c r="K152" t="b">
        <v>0</v>
      </c>
      <c r="L152" t="b">
        <v>0</v>
      </c>
      <c r="M152" t="s">
        <v>906</v>
      </c>
      <c r="N152" t="s">
        <v>1343</v>
      </c>
      <c r="O152" t="s">
        <v>1837</v>
      </c>
      <c r="P152" t="s">
        <v>2332</v>
      </c>
      <c r="Q152" s="7" t="s">
        <v>2827</v>
      </c>
      <c r="R152" t="s">
        <v>3243</v>
      </c>
    </row>
    <row r="153" spans="1:19">
      <c r="A153" t="s">
        <v>170</v>
      </c>
      <c r="B153" t="s">
        <v>535</v>
      </c>
      <c r="C153" t="s">
        <v>824</v>
      </c>
      <c r="D153" t="b">
        <v>1</v>
      </c>
      <c r="E153" t="b">
        <v>0</v>
      </c>
      <c r="F153" t="b">
        <v>0</v>
      </c>
      <c r="G153" t="b">
        <v>0</v>
      </c>
      <c r="H153" t="b">
        <v>0</v>
      </c>
      <c r="I153" t="b">
        <v>0</v>
      </c>
      <c r="J153" t="b">
        <v>0</v>
      </c>
      <c r="K153" t="b">
        <v>0</v>
      </c>
      <c r="L153" t="b">
        <v>0</v>
      </c>
      <c r="M153" t="s">
        <v>907</v>
      </c>
      <c r="N153" t="s">
        <v>1344</v>
      </c>
      <c r="O153" t="s">
        <v>1824</v>
      </c>
      <c r="P153" t="s">
        <v>2333</v>
      </c>
      <c r="Q153" s="7" t="s">
        <v>2828</v>
      </c>
      <c r="R153" t="s">
        <v>3244</v>
      </c>
      <c r="S153" t="s">
        <v>3638</v>
      </c>
    </row>
    <row r="154" spans="1:19">
      <c r="A154" t="s">
        <v>171</v>
      </c>
      <c r="B154" t="s">
        <v>638</v>
      </c>
      <c r="C154" t="s">
        <v>824</v>
      </c>
      <c r="D154" t="b">
        <v>1</v>
      </c>
      <c r="E154" t="b">
        <v>0</v>
      </c>
      <c r="F154" t="b">
        <v>0</v>
      </c>
      <c r="G154" t="b">
        <v>0</v>
      </c>
      <c r="H154" t="b">
        <v>0</v>
      </c>
      <c r="I154" t="b">
        <v>0</v>
      </c>
      <c r="J154" t="b">
        <v>0</v>
      </c>
      <c r="K154" t="b">
        <v>0</v>
      </c>
      <c r="L154" t="b">
        <v>0</v>
      </c>
      <c r="M154" t="s">
        <v>908</v>
      </c>
      <c r="N154" t="s">
        <v>1345</v>
      </c>
      <c r="O154" t="s">
        <v>1838</v>
      </c>
      <c r="P154" t="s">
        <v>2334</v>
      </c>
      <c r="Q154" s="7" t="s">
        <v>2829</v>
      </c>
      <c r="R154" t="s">
        <v>3245</v>
      </c>
    </row>
    <row r="155" spans="1:19">
      <c r="A155" t="s">
        <v>172</v>
      </c>
      <c r="B155" t="s">
        <v>584</v>
      </c>
      <c r="C155" t="s">
        <v>824</v>
      </c>
      <c r="D155" t="b">
        <v>0</v>
      </c>
      <c r="E155" t="b">
        <v>0</v>
      </c>
      <c r="F155" t="b">
        <v>0</v>
      </c>
      <c r="G155" t="b">
        <v>0</v>
      </c>
      <c r="H155" t="b">
        <v>0</v>
      </c>
      <c r="I155" t="b">
        <v>0</v>
      </c>
      <c r="J155" t="b">
        <v>0</v>
      </c>
      <c r="K155" t="b">
        <v>0</v>
      </c>
      <c r="L155" t="b">
        <v>0</v>
      </c>
      <c r="M155" t="s">
        <v>909</v>
      </c>
      <c r="O155" t="s">
        <v>1839</v>
      </c>
      <c r="P155" t="s">
        <v>2335</v>
      </c>
      <c r="Q155" s="7" t="s">
        <v>2830</v>
      </c>
      <c r="R155" t="s">
        <v>3246</v>
      </c>
      <c r="S155" t="s">
        <v>3585</v>
      </c>
    </row>
    <row r="156" spans="1:19">
      <c r="A156" t="s">
        <v>173</v>
      </c>
      <c r="B156" t="s">
        <v>639</v>
      </c>
      <c r="C156" t="s">
        <v>824</v>
      </c>
      <c r="D156" t="b">
        <v>1</v>
      </c>
      <c r="E156" t="b">
        <v>0</v>
      </c>
      <c r="F156" t="b">
        <v>0</v>
      </c>
      <c r="G156" t="b">
        <v>0</v>
      </c>
      <c r="H156" t="b">
        <v>0</v>
      </c>
      <c r="I156" t="b">
        <v>0</v>
      </c>
      <c r="J156" t="b">
        <v>0</v>
      </c>
      <c r="K156" t="b">
        <v>0</v>
      </c>
      <c r="L156" t="b">
        <v>0</v>
      </c>
      <c r="M156" t="s">
        <v>830</v>
      </c>
      <c r="N156" t="s">
        <v>1346</v>
      </c>
      <c r="O156" t="s">
        <v>1840</v>
      </c>
      <c r="P156" t="s">
        <v>2336</v>
      </c>
      <c r="Q156" s="7" t="s">
        <v>2831</v>
      </c>
    </row>
    <row r="157" spans="1:19">
      <c r="A157" t="s">
        <v>174</v>
      </c>
      <c r="B157" t="s">
        <v>617</v>
      </c>
      <c r="C157" t="s">
        <v>824</v>
      </c>
      <c r="D157" t="b">
        <v>1</v>
      </c>
      <c r="E157" t="b">
        <v>0</v>
      </c>
      <c r="F157" t="b">
        <v>0</v>
      </c>
      <c r="G157" t="b">
        <v>0</v>
      </c>
      <c r="H157" t="b">
        <v>0</v>
      </c>
      <c r="I157" t="b">
        <v>0</v>
      </c>
      <c r="J157" t="b">
        <v>0</v>
      </c>
      <c r="K157" t="b">
        <v>0</v>
      </c>
      <c r="L157" t="b">
        <v>0</v>
      </c>
      <c r="M157" t="s">
        <v>910</v>
      </c>
      <c r="N157" t="s">
        <v>1347</v>
      </c>
      <c r="O157" t="s">
        <v>1841</v>
      </c>
      <c r="P157" t="s">
        <v>2337</v>
      </c>
      <c r="Q157" s="7" t="s">
        <v>2832</v>
      </c>
      <c r="R157" t="s">
        <v>3247</v>
      </c>
      <c r="S157" t="s">
        <v>3639</v>
      </c>
    </row>
    <row r="158" spans="1:19">
      <c r="A158" t="s">
        <v>175</v>
      </c>
      <c r="B158" t="s">
        <v>563</v>
      </c>
      <c r="C158" t="s">
        <v>824</v>
      </c>
      <c r="D158" t="b">
        <v>1</v>
      </c>
      <c r="E158" t="b">
        <v>0</v>
      </c>
      <c r="F158" t="b">
        <v>0</v>
      </c>
      <c r="G158" t="b">
        <v>0</v>
      </c>
      <c r="H158" t="b">
        <v>0</v>
      </c>
      <c r="I158" t="b">
        <v>0</v>
      </c>
      <c r="J158" t="b">
        <v>0</v>
      </c>
      <c r="K158" t="b">
        <v>0</v>
      </c>
      <c r="L158" t="b">
        <v>0</v>
      </c>
      <c r="N158" t="s">
        <v>1348</v>
      </c>
      <c r="O158" t="s">
        <v>1842</v>
      </c>
      <c r="P158" t="s">
        <v>2338</v>
      </c>
      <c r="Q158" s="7" t="s">
        <v>2833</v>
      </c>
      <c r="S158" t="s">
        <v>3640</v>
      </c>
    </row>
    <row r="159" spans="1:19">
      <c r="A159" t="s">
        <v>176</v>
      </c>
      <c r="B159" t="s">
        <v>640</v>
      </c>
      <c r="C159" t="s">
        <v>824</v>
      </c>
      <c r="D159" t="b">
        <v>1</v>
      </c>
      <c r="E159" t="b">
        <v>0</v>
      </c>
      <c r="F159" t="b">
        <v>0</v>
      </c>
      <c r="G159" t="b">
        <v>0</v>
      </c>
      <c r="H159" t="b">
        <v>0</v>
      </c>
      <c r="I159" t="b">
        <v>0</v>
      </c>
      <c r="J159" t="b">
        <v>0</v>
      </c>
      <c r="K159" t="b">
        <v>0</v>
      </c>
      <c r="L159" t="b">
        <v>0</v>
      </c>
      <c r="M159" t="s">
        <v>911</v>
      </c>
      <c r="N159" t="s">
        <v>1349</v>
      </c>
      <c r="O159" t="s">
        <v>1843</v>
      </c>
      <c r="P159" t="s">
        <v>2339</v>
      </c>
      <c r="Q159" s="7" t="s">
        <v>2834</v>
      </c>
      <c r="R159" t="s">
        <v>3248</v>
      </c>
      <c r="S159" t="s">
        <v>3641</v>
      </c>
    </row>
    <row r="160" spans="1:19">
      <c r="A160" t="s">
        <v>177</v>
      </c>
      <c r="B160" t="s">
        <v>641</v>
      </c>
      <c r="C160" t="s">
        <v>824</v>
      </c>
      <c r="D160" t="b">
        <v>1</v>
      </c>
      <c r="E160" t="b">
        <v>0</v>
      </c>
      <c r="F160" t="b">
        <v>0</v>
      </c>
      <c r="G160" t="b">
        <v>0</v>
      </c>
      <c r="H160" t="b">
        <v>0</v>
      </c>
      <c r="I160" t="b">
        <v>0</v>
      </c>
      <c r="J160" t="b">
        <v>0</v>
      </c>
      <c r="K160" t="b">
        <v>0</v>
      </c>
      <c r="L160" t="b">
        <v>0</v>
      </c>
      <c r="M160" t="s">
        <v>912</v>
      </c>
      <c r="N160" t="s">
        <v>1350</v>
      </c>
      <c r="O160" t="s">
        <v>1844</v>
      </c>
      <c r="P160" t="s">
        <v>2340</v>
      </c>
      <c r="Q160" s="7" t="s">
        <v>2835</v>
      </c>
      <c r="R160" t="s">
        <v>3249</v>
      </c>
      <c r="S160" t="s">
        <v>3642</v>
      </c>
    </row>
    <row r="161" spans="1:19">
      <c r="A161" t="s">
        <v>178</v>
      </c>
      <c r="B161" t="s">
        <v>642</v>
      </c>
      <c r="C161" t="s">
        <v>824</v>
      </c>
      <c r="D161" t="b">
        <v>1</v>
      </c>
      <c r="E161" t="b">
        <v>0</v>
      </c>
      <c r="F161" t="b">
        <v>0</v>
      </c>
      <c r="G161" t="b">
        <v>0</v>
      </c>
      <c r="H161" t="b">
        <v>0</v>
      </c>
      <c r="I161" t="b">
        <v>0</v>
      </c>
      <c r="J161" t="b">
        <v>0</v>
      </c>
      <c r="K161" t="b">
        <v>0</v>
      </c>
      <c r="L161" t="b">
        <v>0</v>
      </c>
      <c r="M161" t="s">
        <v>913</v>
      </c>
      <c r="N161" t="s">
        <v>1351</v>
      </c>
      <c r="O161" t="s">
        <v>1845</v>
      </c>
      <c r="P161" t="s">
        <v>2341</v>
      </c>
      <c r="Q161" s="7" t="s">
        <v>2836</v>
      </c>
      <c r="R161" t="s">
        <v>3250</v>
      </c>
      <c r="S161" t="s">
        <v>3643</v>
      </c>
    </row>
    <row r="162" spans="1:19">
      <c r="A162" t="s">
        <v>179</v>
      </c>
      <c r="B162" t="s">
        <v>643</v>
      </c>
      <c r="C162" t="s">
        <v>824</v>
      </c>
      <c r="D162" t="b">
        <v>1</v>
      </c>
      <c r="E162" t="b">
        <v>0</v>
      </c>
      <c r="F162" t="b">
        <v>0</v>
      </c>
      <c r="G162" t="b">
        <v>0</v>
      </c>
      <c r="H162" t="b">
        <v>0</v>
      </c>
      <c r="I162" t="b">
        <v>0</v>
      </c>
      <c r="J162" t="b">
        <v>0</v>
      </c>
      <c r="K162" t="b">
        <v>0</v>
      </c>
      <c r="L162" t="b">
        <v>0</v>
      </c>
      <c r="M162" t="s">
        <v>914</v>
      </c>
      <c r="N162" t="s">
        <v>1352</v>
      </c>
      <c r="O162" t="s">
        <v>1846</v>
      </c>
      <c r="P162" t="s">
        <v>2342</v>
      </c>
      <c r="Q162" s="7" t="s">
        <v>2837</v>
      </c>
      <c r="S162" t="s">
        <v>3644</v>
      </c>
    </row>
    <row r="163" spans="1:19">
      <c r="A163" t="s">
        <v>180</v>
      </c>
      <c r="B163" t="s">
        <v>644</v>
      </c>
      <c r="C163" t="s">
        <v>824</v>
      </c>
      <c r="D163" t="b">
        <v>1</v>
      </c>
      <c r="E163" t="b">
        <v>0</v>
      </c>
      <c r="F163" t="b">
        <v>0</v>
      </c>
      <c r="G163" t="b">
        <v>0</v>
      </c>
      <c r="H163" t="b">
        <v>0</v>
      </c>
      <c r="I163" t="b">
        <v>0</v>
      </c>
      <c r="J163" t="b">
        <v>0</v>
      </c>
      <c r="K163" t="b">
        <v>0</v>
      </c>
      <c r="L163" t="b">
        <v>0</v>
      </c>
      <c r="M163" t="s">
        <v>915</v>
      </c>
      <c r="N163" t="s">
        <v>1353</v>
      </c>
      <c r="O163" t="s">
        <v>1847</v>
      </c>
      <c r="P163" t="s">
        <v>2343</v>
      </c>
      <c r="Q163" s="7" t="s">
        <v>2838</v>
      </c>
      <c r="R163" t="s">
        <v>3251</v>
      </c>
      <c r="S163" t="s">
        <v>3645</v>
      </c>
    </row>
    <row r="164" spans="1:19">
      <c r="A164" t="s">
        <v>181</v>
      </c>
      <c r="B164" t="s">
        <v>537</v>
      </c>
      <c r="C164" t="s">
        <v>824</v>
      </c>
      <c r="D164" t="b">
        <v>1</v>
      </c>
      <c r="E164" t="b">
        <v>0</v>
      </c>
      <c r="F164" t="b">
        <v>0</v>
      </c>
      <c r="G164" t="b">
        <v>0</v>
      </c>
      <c r="H164" t="b">
        <v>0</v>
      </c>
      <c r="I164" t="b">
        <v>0</v>
      </c>
      <c r="J164" t="b">
        <v>0</v>
      </c>
      <c r="K164" t="b">
        <v>0</v>
      </c>
      <c r="L164" t="b">
        <v>0</v>
      </c>
      <c r="M164" t="s">
        <v>916</v>
      </c>
      <c r="N164" t="s">
        <v>1354</v>
      </c>
      <c r="O164" t="s">
        <v>1848</v>
      </c>
      <c r="P164" t="s">
        <v>2344</v>
      </c>
      <c r="Q164" s="7" t="s">
        <v>2839</v>
      </c>
      <c r="S164" t="s">
        <v>3646</v>
      </c>
    </row>
    <row r="165" spans="1:19">
      <c r="A165" t="s">
        <v>182</v>
      </c>
      <c r="B165" t="s">
        <v>645</v>
      </c>
      <c r="C165" t="s">
        <v>824</v>
      </c>
      <c r="D165" t="b">
        <v>1</v>
      </c>
      <c r="E165" t="b">
        <v>0</v>
      </c>
      <c r="F165" t="b">
        <v>0</v>
      </c>
      <c r="G165" t="b">
        <v>0</v>
      </c>
      <c r="H165" t="b">
        <v>0</v>
      </c>
      <c r="I165" t="b">
        <v>0</v>
      </c>
      <c r="J165" t="b">
        <v>0</v>
      </c>
      <c r="K165" t="b">
        <v>0</v>
      </c>
      <c r="L165" t="b">
        <v>0</v>
      </c>
      <c r="N165" t="s">
        <v>1355</v>
      </c>
      <c r="O165" t="s">
        <v>1849</v>
      </c>
      <c r="P165" t="s">
        <v>2345</v>
      </c>
      <c r="Q165" s="7" t="s">
        <v>2840</v>
      </c>
      <c r="S165" t="s">
        <v>3647</v>
      </c>
    </row>
    <row r="166" spans="1:19">
      <c r="A166" t="s">
        <v>183</v>
      </c>
      <c r="B166" t="s">
        <v>646</v>
      </c>
      <c r="C166" t="s">
        <v>824</v>
      </c>
      <c r="D166" t="b">
        <v>1</v>
      </c>
      <c r="E166" t="b">
        <v>0</v>
      </c>
      <c r="F166" t="b">
        <v>0</v>
      </c>
      <c r="G166" t="b">
        <v>0</v>
      </c>
      <c r="H166" t="b">
        <v>0</v>
      </c>
      <c r="I166" t="b">
        <v>0</v>
      </c>
      <c r="J166" t="b">
        <v>0</v>
      </c>
      <c r="K166" t="b">
        <v>0</v>
      </c>
      <c r="L166" t="b">
        <v>0</v>
      </c>
      <c r="M166" t="s">
        <v>917</v>
      </c>
      <c r="N166" t="s">
        <v>1356</v>
      </c>
      <c r="O166" t="s">
        <v>1850</v>
      </c>
      <c r="P166" t="s">
        <v>2346</v>
      </c>
      <c r="Q166" s="7" t="s">
        <v>2841</v>
      </c>
      <c r="S166" t="s">
        <v>3648</v>
      </c>
    </row>
    <row r="167" spans="1:19">
      <c r="A167" t="s">
        <v>184</v>
      </c>
      <c r="B167" t="s">
        <v>637</v>
      </c>
      <c r="C167" t="s">
        <v>824</v>
      </c>
      <c r="D167" t="b">
        <v>1</v>
      </c>
      <c r="E167" t="b">
        <v>0</v>
      </c>
      <c r="F167" t="b">
        <v>0</v>
      </c>
      <c r="G167" t="b">
        <v>0</v>
      </c>
      <c r="H167" t="b">
        <v>0</v>
      </c>
      <c r="I167" t="b">
        <v>0</v>
      </c>
      <c r="J167" t="b">
        <v>0</v>
      </c>
      <c r="K167" t="b">
        <v>0</v>
      </c>
      <c r="L167" t="b">
        <v>0</v>
      </c>
      <c r="M167" t="s">
        <v>918</v>
      </c>
      <c r="N167" t="s">
        <v>1357</v>
      </c>
      <c r="O167" t="s">
        <v>1851</v>
      </c>
      <c r="P167" t="s">
        <v>2347</v>
      </c>
      <c r="Q167" s="7" t="s">
        <v>2842</v>
      </c>
      <c r="R167" t="s">
        <v>3252</v>
      </c>
    </row>
    <row r="168" spans="1:19">
      <c r="A168" t="s">
        <v>185</v>
      </c>
      <c r="B168" t="s">
        <v>647</v>
      </c>
      <c r="C168" t="s">
        <v>824</v>
      </c>
      <c r="D168" t="b">
        <v>1</v>
      </c>
      <c r="E168" t="b">
        <v>0</v>
      </c>
      <c r="F168" t="b">
        <v>0</v>
      </c>
      <c r="G168" t="b">
        <v>0</v>
      </c>
      <c r="H168" t="b">
        <v>0</v>
      </c>
      <c r="I168" t="b">
        <v>0</v>
      </c>
      <c r="J168" t="b">
        <v>0</v>
      </c>
      <c r="K168" t="b">
        <v>0</v>
      </c>
      <c r="L168" t="b">
        <v>0</v>
      </c>
      <c r="N168" t="s">
        <v>1358</v>
      </c>
      <c r="O168" t="s">
        <v>1852</v>
      </c>
      <c r="P168" t="s">
        <v>2348</v>
      </c>
      <c r="Q168" s="7" t="s">
        <v>2843</v>
      </c>
      <c r="S168" t="s">
        <v>3649</v>
      </c>
    </row>
    <row r="169" spans="1:19">
      <c r="A169" t="s">
        <v>186</v>
      </c>
      <c r="B169" t="s">
        <v>648</v>
      </c>
      <c r="C169" t="s">
        <v>824</v>
      </c>
      <c r="D169" t="b">
        <v>0</v>
      </c>
      <c r="E169" t="b">
        <v>1</v>
      </c>
      <c r="F169" t="b">
        <v>0</v>
      </c>
      <c r="G169" t="b">
        <v>0</v>
      </c>
      <c r="H169" t="b">
        <v>0</v>
      </c>
      <c r="I169" t="b">
        <v>0</v>
      </c>
      <c r="J169" t="b">
        <v>0</v>
      </c>
      <c r="K169" t="b">
        <v>0</v>
      </c>
      <c r="L169" t="b">
        <v>0</v>
      </c>
      <c r="N169" t="s">
        <v>1359</v>
      </c>
      <c r="O169" t="s">
        <v>1853</v>
      </c>
      <c r="P169" t="s">
        <v>2349</v>
      </c>
      <c r="Q169" s="7" t="s">
        <v>2844</v>
      </c>
      <c r="S169" t="s">
        <v>3650</v>
      </c>
    </row>
    <row r="170" spans="1:19">
      <c r="A170" t="s">
        <v>187</v>
      </c>
      <c r="B170" t="s">
        <v>620</v>
      </c>
      <c r="C170" t="s">
        <v>824</v>
      </c>
      <c r="D170" t="b">
        <v>1</v>
      </c>
      <c r="E170" t="b">
        <v>0</v>
      </c>
      <c r="F170" t="b">
        <v>0</v>
      </c>
      <c r="G170" t="b">
        <v>0</v>
      </c>
      <c r="H170" t="b">
        <v>0</v>
      </c>
      <c r="I170" t="b">
        <v>0</v>
      </c>
      <c r="J170" t="b">
        <v>0</v>
      </c>
      <c r="K170" t="b">
        <v>0</v>
      </c>
      <c r="L170" t="b">
        <v>0</v>
      </c>
      <c r="M170" t="s">
        <v>919</v>
      </c>
      <c r="N170" t="s">
        <v>1360</v>
      </c>
      <c r="O170" t="s">
        <v>1854</v>
      </c>
      <c r="P170" t="s">
        <v>2350</v>
      </c>
      <c r="Q170" s="7" t="s">
        <v>2845</v>
      </c>
      <c r="R170" t="s">
        <v>3253</v>
      </c>
    </row>
    <row r="171" spans="1:19">
      <c r="A171" t="s">
        <v>188</v>
      </c>
      <c r="B171" t="s">
        <v>649</v>
      </c>
      <c r="C171" t="s">
        <v>824</v>
      </c>
      <c r="D171" t="b">
        <v>1</v>
      </c>
      <c r="E171" t="b">
        <v>0</v>
      </c>
      <c r="F171" t="b">
        <v>0</v>
      </c>
      <c r="G171" t="b">
        <v>0</v>
      </c>
      <c r="H171" t="b">
        <v>0</v>
      </c>
      <c r="I171" t="b">
        <v>0</v>
      </c>
      <c r="J171" t="b">
        <v>0</v>
      </c>
      <c r="K171" t="b">
        <v>0</v>
      </c>
      <c r="L171" t="b">
        <v>0</v>
      </c>
      <c r="M171" t="s">
        <v>920</v>
      </c>
      <c r="N171" t="s">
        <v>1361</v>
      </c>
      <c r="O171" t="s">
        <v>1855</v>
      </c>
      <c r="P171" t="s">
        <v>2351</v>
      </c>
      <c r="Q171" s="7" t="s">
        <v>2846</v>
      </c>
      <c r="R171" t="s">
        <v>3254</v>
      </c>
      <c r="S171" t="s">
        <v>3651</v>
      </c>
    </row>
    <row r="172" spans="1:19">
      <c r="A172" t="s">
        <v>189</v>
      </c>
      <c r="B172" t="s">
        <v>551</v>
      </c>
      <c r="C172" t="s">
        <v>824</v>
      </c>
      <c r="D172" t="b">
        <v>1</v>
      </c>
      <c r="E172" t="b">
        <v>0</v>
      </c>
      <c r="F172" t="b">
        <v>0</v>
      </c>
      <c r="G172" t="b">
        <v>0</v>
      </c>
      <c r="H172" t="b">
        <v>0</v>
      </c>
      <c r="I172" t="b">
        <v>0</v>
      </c>
      <c r="J172" t="b">
        <v>0</v>
      </c>
      <c r="K172" t="b">
        <v>0</v>
      </c>
      <c r="L172" t="b">
        <v>0</v>
      </c>
      <c r="M172" t="s">
        <v>921</v>
      </c>
      <c r="N172" t="s">
        <v>1362</v>
      </c>
      <c r="O172" t="s">
        <v>1856</v>
      </c>
      <c r="P172" t="s">
        <v>2352</v>
      </c>
      <c r="Q172" s="7" t="s">
        <v>2847</v>
      </c>
      <c r="R172" t="s">
        <v>3255</v>
      </c>
      <c r="S172" t="s">
        <v>3652</v>
      </c>
    </row>
    <row r="173" spans="1:19">
      <c r="A173" t="s">
        <v>190</v>
      </c>
      <c r="B173" t="s">
        <v>650</v>
      </c>
      <c r="C173" t="s">
        <v>824</v>
      </c>
      <c r="D173" t="b">
        <v>1</v>
      </c>
      <c r="E173" t="b">
        <v>1</v>
      </c>
      <c r="F173" t="b">
        <v>0</v>
      </c>
      <c r="G173" t="b">
        <v>0</v>
      </c>
      <c r="H173" t="b">
        <v>0</v>
      </c>
      <c r="I173" t="b">
        <v>0</v>
      </c>
      <c r="J173" t="b">
        <v>0</v>
      </c>
      <c r="K173" t="b">
        <v>0</v>
      </c>
      <c r="L173" t="b">
        <v>0</v>
      </c>
      <c r="M173" t="s">
        <v>922</v>
      </c>
      <c r="N173" t="s">
        <v>1363</v>
      </c>
      <c r="O173" t="s">
        <v>1857</v>
      </c>
      <c r="P173" t="s">
        <v>2353</v>
      </c>
      <c r="Q173" s="7" t="s">
        <v>2848</v>
      </c>
      <c r="R173" t="s">
        <v>3256</v>
      </c>
      <c r="S173" t="s">
        <v>3653</v>
      </c>
    </row>
    <row r="174" spans="1:19">
      <c r="A174" t="s">
        <v>191</v>
      </c>
      <c r="B174" t="s">
        <v>651</v>
      </c>
      <c r="C174" t="s">
        <v>824</v>
      </c>
      <c r="D174" t="b">
        <v>1</v>
      </c>
      <c r="E174" t="b">
        <v>0</v>
      </c>
      <c r="F174" t="b">
        <v>0</v>
      </c>
      <c r="G174" t="b">
        <v>0</v>
      </c>
      <c r="H174" t="b">
        <v>0</v>
      </c>
      <c r="I174" t="b">
        <v>0</v>
      </c>
      <c r="J174" t="b">
        <v>0</v>
      </c>
      <c r="K174" t="b">
        <v>0</v>
      </c>
      <c r="L174" t="b">
        <v>0</v>
      </c>
      <c r="N174" t="s">
        <v>1364</v>
      </c>
      <c r="O174" t="s">
        <v>1858</v>
      </c>
      <c r="P174" t="s">
        <v>2354</v>
      </c>
      <c r="Q174" s="7" t="s">
        <v>2849</v>
      </c>
      <c r="S174" t="s">
        <v>3654</v>
      </c>
    </row>
    <row r="175" spans="1:19">
      <c r="A175" t="s">
        <v>192</v>
      </c>
      <c r="B175" t="s">
        <v>652</v>
      </c>
      <c r="C175" t="s">
        <v>824</v>
      </c>
      <c r="D175" t="b">
        <v>1</v>
      </c>
      <c r="E175" t="b">
        <v>0</v>
      </c>
      <c r="F175" t="b">
        <v>0</v>
      </c>
      <c r="G175" t="b">
        <v>0</v>
      </c>
      <c r="H175" t="b">
        <v>0</v>
      </c>
      <c r="I175" t="b">
        <v>0</v>
      </c>
      <c r="J175" t="b">
        <v>0</v>
      </c>
      <c r="K175" t="b">
        <v>0</v>
      </c>
      <c r="L175" t="b">
        <v>0</v>
      </c>
      <c r="N175" t="s">
        <v>1365</v>
      </c>
      <c r="O175" t="s">
        <v>1859</v>
      </c>
      <c r="P175" t="s">
        <v>2355</v>
      </c>
      <c r="Q175" s="7" t="s">
        <v>2850</v>
      </c>
      <c r="S175" t="s">
        <v>3655</v>
      </c>
    </row>
    <row r="176" spans="1:19">
      <c r="A176" t="s">
        <v>193</v>
      </c>
      <c r="B176" t="s">
        <v>527</v>
      </c>
      <c r="C176" t="s">
        <v>824</v>
      </c>
      <c r="D176" t="b">
        <v>1</v>
      </c>
      <c r="E176" t="b">
        <v>0</v>
      </c>
      <c r="F176" t="b">
        <v>0</v>
      </c>
      <c r="G176" t="b">
        <v>0</v>
      </c>
      <c r="H176" t="b">
        <v>0</v>
      </c>
      <c r="I176" t="b">
        <v>0</v>
      </c>
      <c r="J176" t="b">
        <v>0</v>
      </c>
      <c r="K176" t="b">
        <v>0</v>
      </c>
      <c r="L176" t="b">
        <v>0</v>
      </c>
      <c r="M176" t="s">
        <v>923</v>
      </c>
      <c r="N176" t="s">
        <v>1366</v>
      </c>
      <c r="O176" t="s">
        <v>1860</v>
      </c>
      <c r="P176" t="s">
        <v>2356</v>
      </c>
      <c r="Q176" s="7" t="s">
        <v>2851</v>
      </c>
      <c r="R176" t="s">
        <v>3257</v>
      </c>
    </row>
    <row r="177" spans="1:19">
      <c r="A177" t="s">
        <v>194</v>
      </c>
      <c r="B177" t="s">
        <v>653</v>
      </c>
      <c r="C177" t="s">
        <v>824</v>
      </c>
      <c r="D177" t="b">
        <v>1</v>
      </c>
      <c r="E177" t="b">
        <v>0</v>
      </c>
      <c r="F177" t="b">
        <v>0</v>
      </c>
      <c r="G177" t="b">
        <v>0</v>
      </c>
      <c r="H177" t="b">
        <v>0</v>
      </c>
      <c r="I177" t="b">
        <v>0</v>
      </c>
      <c r="J177" t="b">
        <v>0</v>
      </c>
      <c r="K177" t="b">
        <v>0</v>
      </c>
      <c r="L177" t="b">
        <v>0</v>
      </c>
      <c r="N177" t="s">
        <v>1367</v>
      </c>
      <c r="O177" t="s">
        <v>1861</v>
      </c>
      <c r="P177" t="s">
        <v>2357</v>
      </c>
      <c r="Q177" s="7" t="s">
        <v>2852</v>
      </c>
      <c r="S177" t="s">
        <v>3656</v>
      </c>
    </row>
    <row r="178" spans="1:19">
      <c r="A178" t="s">
        <v>195</v>
      </c>
      <c r="B178" t="s">
        <v>620</v>
      </c>
      <c r="C178" t="s">
        <v>824</v>
      </c>
      <c r="D178" t="b">
        <v>1</v>
      </c>
      <c r="E178" t="b">
        <v>0</v>
      </c>
      <c r="F178" t="b">
        <v>0</v>
      </c>
      <c r="G178" t="b">
        <v>0</v>
      </c>
      <c r="H178" t="b">
        <v>0</v>
      </c>
      <c r="I178" t="b">
        <v>0</v>
      </c>
      <c r="J178" t="b">
        <v>0</v>
      </c>
      <c r="K178" t="b">
        <v>0</v>
      </c>
      <c r="L178" t="b">
        <v>0</v>
      </c>
      <c r="M178" t="s">
        <v>924</v>
      </c>
      <c r="N178" t="s">
        <v>1368</v>
      </c>
      <c r="O178" t="s">
        <v>1862</v>
      </c>
      <c r="P178" t="s">
        <v>2358</v>
      </c>
      <c r="Q178" s="7" t="s">
        <v>2853</v>
      </c>
      <c r="R178" t="s">
        <v>3258</v>
      </c>
    </row>
    <row r="179" spans="1:19">
      <c r="A179" t="s">
        <v>196</v>
      </c>
      <c r="B179" t="s">
        <v>621</v>
      </c>
      <c r="C179" t="s">
        <v>824</v>
      </c>
      <c r="D179" t="b">
        <v>1</v>
      </c>
      <c r="E179" t="b">
        <v>0</v>
      </c>
      <c r="F179" t="b">
        <v>0</v>
      </c>
      <c r="G179" t="b">
        <v>0</v>
      </c>
      <c r="H179" t="b">
        <v>0</v>
      </c>
      <c r="I179" t="b">
        <v>0</v>
      </c>
      <c r="J179" t="b">
        <v>0</v>
      </c>
      <c r="K179" t="b">
        <v>0</v>
      </c>
      <c r="L179" t="b">
        <v>0</v>
      </c>
      <c r="M179" t="s">
        <v>925</v>
      </c>
      <c r="N179" t="s">
        <v>1369</v>
      </c>
      <c r="O179" t="s">
        <v>1863</v>
      </c>
      <c r="P179" t="s">
        <v>2359</v>
      </c>
      <c r="Q179" s="7" t="s">
        <v>2854</v>
      </c>
      <c r="R179" t="s">
        <v>3259</v>
      </c>
      <c r="S179" t="s">
        <v>3657</v>
      </c>
    </row>
    <row r="180" spans="1:19">
      <c r="A180" t="s">
        <v>197</v>
      </c>
      <c r="B180" t="s">
        <v>654</v>
      </c>
      <c r="C180" t="s">
        <v>824</v>
      </c>
      <c r="D180" t="b">
        <v>1</v>
      </c>
      <c r="E180" t="b">
        <v>0</v>
      </c>
      <c r="F180" t="b">
        <v>0</v>
      </c>
      <c r="G180" t="b">
        <v>0</v>
      </c>
      <c r="H180" t="b">
        <v>0</v>
      </c>
      <c r="I180" t="b">
        <v>0</v>
      </c>
      <c r="J180" t="b">
        <v>0</v>
      </c>
      <c r="K180" t="b">
        <v>0</v>
      </c>
      <c r="L180" t="b">
        <v>0</v>
      </c>
      <c r="M180" t="s">
        <v>926</v>
      </c>
      <c r="N180" t="s">
        <v>1370</v>
      </c>
      <c r="O180" t="s">
        <v>1864</v>
      </c>
      <c r="P180" t="s">
        <v>2360</v>
      </c>
      <c r="Q180" s="7" t="s">
        <v>2855</v>
      </c>
      <c r="R180" t="s">
        <v>3260</v>
      </c>
    </row>
    <row r="181" spans="1:19">
      <c r="A181" t="s">
        <v>198</v>
      </c>
      <c r="B181" t="s">
        <v>655</v>
      </c>
      <c r="C181" t="s">
        <v>824</v>
      </c>
      <c r="D181" t="b">
        <v>1</v>
      </c>
      <c r="E181" t="b">
        <v>0</v>
      </c>
      <c r="F181" t="b">
        <v>0</v>
      </c>
      <c r="G181" t="b">
        <v>0</v>
      </c>
      <c r="H181" t="b">
        <v>0</v>
      </c>
      <c r="I181" t="b">
        <v>0</v>
      </c>
      <c r="J181" t="b">
        <v>0</v>
      </c>
      <c r="K181" t="b">
        <v>0</v>
      </c>
      <c r="L181" t="b">
        <v>0</v>
      </c>
      <c r="N181" t="s">
        <v>1371</v>
      </c>
      <c r="O181" t="s">
        <v>1865</v>
      </c>
      <c r="P181" t="s">
        <v>2361</v>
      </c>
      <c r="Q181" s="7" t="s">
        <v>2856</v>
      </c>
      <c r="S181" t="s">
        <v>3658</v>
      </c>
    </row>
    <row r="182" spans="1:19">
      <c r="A182" t="s">
        <v>199</v>
      </c>
      <c r="B182" t="s">
        <v>519</v>
      </c>
      <c r="C182" t="s">
        <v>824</v>
      </c>
      <c r="D182" t="b">
        <v>1</v>
      </c>
      <c r="E182" t="b">
        <v>0</v>
      </c>
      <c r="F182" t="b">
        <v>0</v>
      </c>
      <c r="G182" t="b">
        <v>0</v>
      </c>
      <c r="H182" t="b">
        <v>0</v>
      </c>
      <c r="I182" t="b">
        <v>0</v>
      </c>
      <c r="J182" t="b">
        <v>0</v>
      </c>
      <c r="K182" t="b">
        <v>0</v>
      </c>
      <c r="L182" t="b">
        <v>0</v>
      </c>
      <c r="M182" t="s">
        <v>927</v>
      </c>
      <c r="N182" t="s">
        <v>1372</v>
      </c>
      <c r="O182" t="s">
        <v>1866</v>
      </c>
      <c r="P182" t="s">
        <v>2362</v>
      </c>
      <c r="Q182" s="7" t="s">
        <v>2857</v>
      </c>
      <c r="R182" t="s">
        <v>3261</v>
      </c>
    </row>
    <row r="183" spans="1:19">
      <c r="A183" t="s">
        <v>200</v>
      </c>
      <c r="B183" t="s">
        <v>610</v>
      </c>
      <c r="C183" t="s">
        <v>824</v>
      </c>
      <c r="D183" t="b">
        <v>1</v>
      </c>
      <c r="E183" t="b">
        <v>0</v>
      </c>
      <c r="F183" t="b">
        <v>0</v>
      </c>
      <c r="G183" t="b">
        <v>0</v>
      </c>
      <c r="H183" t="b">
        <v>0</v>
      </c>
      <c r="I183" t="b">
        <v>0</v>
      </c>
      <c r="J183" t="b">
        <v>0</v>
      </c>
      <c r="K183" t="b">
        <v>0</v>
      </c>
      <c r="L183" t="b">
        <v>0</v>
      </c>
      <c r="M183" t="s">
        <v>928</v>
      </c>
      <c r="N183" t="s">
        <v>1373</v>
      </c>
      <c r="O183" t="s">
        <v>1867</v>
      </c>
      <c r="P183" t="s">
        <v>2363</v>
      </c>
      <c r="Q183" s="7" t="s">
        <v>2858</v>
      </c>
      <c r="S183" t="s">
        <v>3659</v>
      </c>
    </row>
    <row r="184" spans="1:19">
      <c r="A184" t="s">
        <v>201</v>
      </c>
      <c r="B184" t="s">
        <v>656</v>
      </c>
      <c r="C184" t="s">
        <v>824</v>
      </c>
      <c r="D184" t="b">
        <v>1</v>
      </c>
      <c r="E184" t="b">
        <v>0</v>
      </c>
      <c r="F184" t="b">
        <v>0</v>
      </c>
      <c r="G184" t="b">
        <v>0</v>
      </c>
      <c r="H184" t="b">
        <v>0</v>
      </c>
      <c r="I184" t="b">
        <v>0</v>
      </c>
      <c r="J184" t="b">
        <v>0</v>
      </c>
      <c r="K184" t="b">
        <v>0</v>
      </c>
      <c r="L184" t="b">
        <v>0</v>
      </c>
      <c r="N184" t="s">
        <v>1374</v>
      </c>
      <c r="O184" t="s">
        <v>1868</v>
      </c>
      <c r="P184" t="s">
        <v>2364</v>
      </c>
      <c r="Q184" s="7" t="s">
        <v>2859</v>
      </c>
      <c r="S184" t="s">
        <v>3660</v>
      </c>
    </row>
    <row r="185" spans="1:19">
      <c r="A185" t="s">
        <v>202</v>
      </c>
      <c r="B185" t="s">
        <v>657</v>
      </c>
      <c r="C185" t="s">
        <v>824</v>
      </c>
      <c r="D185" t="b">
        <v>1</v>
      </c>
      <c r="E185" t="b">
        <v>0</v>
      </c>
      <c r="F185" t="b">
        <v>0</v>
      </c>
      <c r="G185" t="b">
        <v>0</v>
      </c>
      <c r="H185" t="b">
        <v>0</v>
      </c>
      <c r="I185" t="b">
        <v>0</v>
      </c>
      <c r="J185" t="b">
        <v>0</v>
      </c>
      <c r="K185" t="b">
        <v>0</v>
      </c>
      <c r="L185" t="b">
        <v>0</v>
      </c>
      <c r="N185" t="s">
        <v>1375</v>
      </c>
      <c r="O185" t="s">
        <v>1869</v>
      </c>
      <c r="P185" t="s">
        <v>2365</v>
      </c>
      <c r="Q185" s="7" t="s">
        <v>2860</v>
      </c>
      <c r="S185" t="s">
        <v>3661</v>
      </c>
    </row>
    <row r="186" spans="1:19">
      <c r="A186" t="s">
        <v>203</v>
      </c>
      <c r="B186" t="s">
        <v>658</v>
      </c>
      <c r="C186" t="s">
        <v>825</v>
      </c>
      <c r="D186" t="b">
        <v>1</v>
      </c>
      <c r="E186" t="b">
        <v>0</v>
      </c>
      <c r="F186" t="b">
        <v>0</v>
      </c>
      <c r="G186" t="b">
        <v>0</v>
      </c>
      <c r="H186" t="b">
        <v>0</v>
      </c>
      <c r="I186" t="b">
        <v>0</v>
      </c>
      <c r="J186" t="b">
        <v>0</v>
      </c>
      <c r="K186" t="b">
        <v>0</v>
      </c>
      <c r="L186" t="b">
        <v>0</v>
      </c>
      <c r="N186" t="s">
        <v>1376</v>
      </c>
      <c r="O186" t="s">
        <v>1870</v>
      </c>
      <c r="P186" t="s">
        <v>2366</v>
      </c>
      <c r="Q186" s="7" t="s">
        <v>2861</v>
      </c>
      <c r="S186" t="s">
        <v>3662</v>
      </c>
    </row>
    <row r="187" spans="1:19">
      <c r="A187" t="s">
        <v>204</v>
      </c>
      <c r="B187" t="s">
        <v>538</v>
      </c>
      <c r="C187" t="s">
        <v>825</v>
      </c>
      <c r="D187" t="b">
        <v>1</v>
      </c>
      <c r="E187" t="b">
        <v>0</v>
      </c>
      <c r="F187" t="b">
        <v>0</v>
      </c>
      <c r="G187" t="b">
        <v>0</v>
      </c>
      <c r="H187" t="b">
        <v>0</v>
      </c>
      <c r="I187" t="b">
        <v>0</v>
      </c>
      <c r="J187" t="b">
        <v>0</v>
      </c>
      <c r="K187" t="b">
        <v>0</v>
      </c>
      <c r="L187" t="b">
        <v>0</v>
      </c>
      <c r="M187" t="s">
        <v>929</v>
      </c>
      <c r="N187" t="s">
        <v>1377</v>
      </c>
      <c r="O187" t="s">
        <v>1871</v>
      </c>
      <c r="P187" t="s">
        <v>2367</v>
      </c>
      <c r="Q187" s="7" t="s">
        <v>2862</v>
      </c>
      <c r="R187" t="s">
        <v>3262</v>
      </c>
      <c r="S187" t="s">
        <v>3663</v>
      </c>
    </row>
    <row r="188" spans="1:19">
      <c r="A188" t="s">
        <v>205</v>
      </c>
      <c r="B188" t="s">
        <v>659</v>
      </c>
      <c r="C188" t="s">
        <v>825</v>
      </c>
      <c r="D188" t="b">
        <v>1</v>
      </c>
      <c r="E188" t="b">
        <v>0</v>
      </c>
      <c r="F188" t="b">
        <v>0</v>
      </c>
      <c r="G188" t="b">
        <v>0</v>
      </c>
      <c r="H188" t="b">
        <v>0</v>
      </c>
      <c r="I188" t="b">
        <v>0</v>
      </c>
      <c r="J188" t="b">
        <v>0</v>
      </c>
      <c r="K188" t="b">
        <v>0</v>
      </c>
      <c r="L188" t="b">
        <v>0</v>
      </c>
      <c r="M188" t="s">
        <v>930</v>
      </c>
      <c r="N188" t="s">
        <v>1378</v>
      </c>
      <c r="O188" t="s">
        <v>1872</v>
      </c>
      <c r="P188" t="s">
        <v>2368</v>
      </c>
      <c r="Q188" s="7" t="s">
        <v>2863</v>
      </c>
      <c r="R188" t="s">
        <v>3263</v>
      </c>
      <c r="S188" t="s">
        <v>3664</v>
      </c>
    </row>
    <row r="189" spans="1:19">
      <c r="A189" t="s">
        <v>206</v>
      </c>
      <c r="B189" t="s">
        <v>637</v>
      </c>
      <c r="C189" t="s">
        <v>825</v>
      </c>
      <c r="D189" t="b">
        <v>1</v>
      </c>
      <c r="E189" t="b">
        <v>0</v>
      </c>
      <c r="F189" t="b">
        <v>0</v>
      </c>
      <c r="G189" t="b">
        <v>0</v>
      </c>
      <c r="H189" t="b">
        <v>0</v>
      </c>
      <c r="I189" t="b">
        <v>0</v>
      </c>
      <c r="J189" t="b">
        <v>0</v>
      </c>
      <c r="K189" t="b">
        <v>0</v>
      </c>
      <c r="L189" t="b">
        <v>0</v>
      </c>
      <c r="M189" t="s">
        <v>931</v>
      </c>
      <c r="N189" t="s">
        <v>1379</v>
      </c>
      <c r="O189" t="s">
        <v>1873</v>
      </c>
      <c r="P189" t="s">
        <v>2369</v>
      </c>
      <c r="Q189" s="7" t="s">
        <v>2864</v>
      </c>
      <c r="R189" t="s">
        <v>3264</v>
      </c>
    </row>
    <row r="190" spans="1:19">
      <c r="A190" t="s">
        <v>207</v>
      </c>
      <c r="B190" t="s">
        <v>560</v>
      </c>
      <c r="C190" t="s">
        <v>825</v>
      </c>
      <c r="D190" t="b">
        <v>1</v>
      </c>
      <c r="E190" t="b">
        <v>0</v>
      </c>
      <c r="F190" t="b">
        <v>0</v>
      </c>
      <c r="G190" t="b">
        <v>0</v>
      </c>
      <c r="H190" t="b">
        <v>0</v>
      </c>
      <c r="I190" t="b">
        <v>0</v>
      </c>
      <c r="J190" t="b">
        <v>0</v>
      </c>
      <c r="K190" t="b">
        <v>0</v>
      </c>
      <c r="L190" t="b">
        <v>0</v>
      </c>
      <c r="M190" t="s">
        <v>932</v>
      </c>
      <c r="N190" t="s">
        <v>1380</v>
      </c>
      <c r="O190" t="s">
        <v>1874</v>
      </c>
      <c r="P190" t="s">
        <v>2370</v>
      </c>
      <c r="Q190" s="7" t="s">
        <v>2865</v>
      </c>
      <c r="R190" t="s">
        <v>3265</v>
      </c>
    </row>
    <row r="191" spans="1:19">
      <c r="A191" t="s">
        <v>208</v>
      </c>
      <c r="B191" t="s">
        <v>660</v>
      </c>
      <c r="C191" t="s">
        <v>825</v>
      </c>
      <c r="D191" t="b">
        <v>1</v>
      </c>
      <c r="E191" t="b">
        <v>0</v>
      </c>
      <c r="F191" t="b">
        <v>0</v>
      </c>
      <c r="G191" t="b">
        <v>0</v>
      </c>
      <c r="H191" t="b">
        <v>0</v>
      </c>
      <c r="I191" t="b">
        <v>0</v>
      </c>
      <c r="J191" t="b">
        <v>0</v>
      </c>
      <c r="K191" t="b">
        <v>0</v>
      </c>
      <c r="L191" t="b">
        <v>0</v>
      </c>
      <c r="M191" t="s">
        <v>933</v>
      </c>
      <c r="N191" t="s">
        <v>1381</v>
      </c>
      <c r="O191" t="s">
        <v>1875</v>
      </c>
      <c r="P191" t="s">
        <v>2371</v>
      </c>
      <c r="Q191" s="7" t="s">
        <v>2866</v>
      </c>
      <c r="R191" t="s">
        <v>3266</v>
      </c>
      <c r="S191" t="s">
        <v>3665</v>
      </c>
    </row>
    <row r="192" spans="1:19">
      <c r="A192" t="s">
        <v>209</v>
      </c>
      <c r="B192" t="s">
        <v>571</v>
      </c>
      <c r="C192" t="s">
        <v>825</v>
      </c>
      <c r="D192" t="b">
        <v>1</v>
      </c>
      <c r="E192" t="b">
        <v>1</v>
      </c>
      <c r="F192" t="b">
        <v>0</v>
      </c>
      <c r="G192" t="b">
        <v>0</v>
      </c>
      <c r="H192" t="b">
        <v>0</v>
      </c>
      <c r="I192" t="b">
        <v>0</v>
      </c>
      <c r="J192" t="b">
        <v>1</v>
      </c>
      <c r="K192" t="b">
        <v>0</v>
      </c>
      <c r="L192" t="b">
        <v>0</v>
      </c>
      <c r="M192" t="s">
        <v>934</v>
      </c>
      <c r="N192" t="s">
        <v>1382</v>
      </c>
      <c r="O192" t="s">
        <v>1876</v>
      </c>
      <c r="P192" t="s">
        <v>2372</v>
      </c>
      <c r="Q192" s="7" t="s">
        <v>2867</v>
      </c>
      <c r="R192" t="s">
        <v>3267</v>
      </c>
      <c r="S192" t="s">
        <v>3666</v>
      </c>
    </row>
    <row r="193" spans="1:19">
      <c r="A193" t="s">
        <v>210</v>
      </c>
      <c r="B193" t="s">
        <v>661</v>
      </c>
      <c r="C193" t="s">
        <v>825</v>
      </c>
      <c r="D193" t="b">
        <v>1</v>
      </c>
      <c r="E193" t="b">
        <v>0</v>
      </c>
      <c r="F193" t="b">
        <v>0</v>
      </c>
      <c r="G193" t="b">
        <v>0</v>
      </c>
      <c r="H193" t="b">
        <v>0</v>
      </c>
      <c r="I193" t="b">
        <v>0</v>
      </c>
      <c r="J193" t="b">
        <v>0</v>
      </c>
      <c r="K193" t="b">
        <v>0</v>
      </c>
      <c r="L193" t="b">
        <v>0</v>
      </c>
      <c r="M193" t="s">
        <v>935</v>
      </c>
      <c r="N193" t="s">
        <v>1383</v>
      </c>
      <c r="O193" t="s">
        <v>1877</v>
      </c>
      <c r="P193" t="s">
        <v>2373</v>
      </c>
      <c r="Q193" s="7" t="s">
        <v>2868</v>
      </c>
      <c r="R193" t="s">
        <v>3268</v>
      </c>
    </row>
    <row r="194" spans="1:19">
      <c r="A194" t="s">
        <v>211</v>
      </c>
      <c r="B194" t="s">
        <v>662</v>
      </c>
      <c r="C194" t="s">
        <v>825</v>
      </c>
      <c r="D194" t="b">
        <v>1</v>
      </c>
      <c r="E194" t="b">
        <v>0</v>
      </c>
      <c r="F194" t="b">
        <v>0</v>
      </c>
      <c r="G194" t="b">
        <v>0</v>
      </c>
      <c r="H194" t="b">
        <v>0</v>
      </c>
      <c r="I194" t="b">
        <v>0</v>
      </c>
      <c r="J194" t="b">
        <v>0</v>
      </c>
      <c r="K194" t="b">
        <v>0</v>
      </c>
      <c r="L194" t="b">
        <v>0</v>
      </c>
      <c r="M194" t="s">
        <v>936</v>
      </c>
      <c r="N194" t="s">
        <v>1384</v>
      </c>
      <c r="O194" t="s">
        <v>1878</v>
      </c>
      <c r="P194" t="s">
        <v>2374</v>
      </c>
      <c r="Q194" s="7" t="s">
        <v>2869</v>
      </c>
      <c r="R194" t="s">
        <v>3269</v>
      </c>
      <c r="S194" t="s">
        <v>3667</v>
      </c>
    </row>
    <row r="195" spans="1:19">
      <c r="A195" t="s">
        <v>212</v>
      </c>
      <c r="B195" t="s">
        <v>663</v>
      </c>
      <c r="C195" t="s">
        <v>825</v>
      </c>
      <c r="D195" t="b">
        <v>1</v>
      </c>
      <c r="E195" t="b">
        <v>0</v>
      </c>
      <c r="F195" t="b">
        <v>0</v>
      </c>
      <c r="G195" t="b">
        <v>0</v>
      </c>
      <c r="H195" t="b">
        <v>0</v>
      </c>
      <c r="I195" t="b">
        <v>0</v>
      </c>
      <c r="J195" t="b">
        <v>0</v>
      </c>
      <c r="K195" t="b">
        <v>0</v>
      </c>
      <c r="L195" t="b">
        <v>0</v>
      </c>
      <c r="M195" t="s">
        <v>937</v>
      </c>
      <c r="N195" t="s">
        <v>1385</v>
      </c>
      <c r="O195" t="s">
        <v>1879</v>
      </c>
      <c r="P195" t="s">
        <v>2375</v>
      </c>
      <c r="Q195" s="7" t="s">
        <v>2870</v>
      </c>
      <c r="R195" t="s">
        <v>3270</v>
      </c>
      <c r="S195" t="s">
        <v>3668</v>
      </c>
    </row>
    <row r="196" spans="1:19">
      <c r="A196" t="s">
        <v>213</v>
      </c>
      <c r="B196" t="s">
        <v>633</v>
      </c>
      <c r="C196" t="s">
        <v>825</v>
      </c>
      <c r="D196" t="b">
        <v>1</v>
      </c>
      <c r="E196" t="b">
        <v>0</v>
      </c>
      <c r="F196" t="b">
        <v>0</v>
      </c>
      <c r="G196" t="b">
        <v>0</v>
      </c>
      <c r="H196" t="b">
        <v>0</v>
      </c>
      <c r="I196" t="b">
        <v>0</v>
      </c>
      <c r="J196" t="b">
        <v>0</v>
      </c>
      <c r="K196" t="b">
        <v>0</v>
      </c>
      <c r="L196" t="b">
        <v>0</v>
      </c>
      <c r="M196" t="s">
        <v>938</v>
      </c>
      <c r="N196" t="s">
        <v>1386</v>
      </c>
      <c r="O196" t="s">
        <v>1880</v>
      </c>
      <c r="P196" t="s">
        <v>2376</v>
      </c>
      <c r="Q196" s="7" t="s">
        <v>2871</v>
      </c>
      <c r="R196" t="s">
        <v>3271</v>
      </c>
    </row>
    <row r="197" spans="1:19">
      <c r="A197" t="s">
        <v>214</v>
      </c>
      <c r="B197" t="s">
        <v>531</v>
      </c>
      <c r="C197" t="s">
        <v>825</v>
      </c>
      <c r="D197" t="b">
        <v>1</v>
      </c>
      <c r="E197" t="b">
        <v>0</v>
      </c>
      <c r="F197" t="b">
        <v>0</v>
      </c>
      <c r="G197" t="b">
        <v>0</v>
      </c>
      <c r="H197" t="b">
        <v>0</v>
      </c>
      <c r="I197" t="b">
        <v>0</v>
      </c>
      <c r="J197" t="b">
        <v>0</v>
      </c>
      <c r="K197" t="b">
        <v>0</v>
      </c>
      <c r="L197" t="b">
        <v>0</v>
      </c>
      <c r="M197" t="s">
        <v>939</v>
      </c>
      <c r="N197" t="s">
        <v>1387</v>
      </c>
      <c r="O197" t="s">
        <v>1881</v>
      </c>
      <c r="P197" t="s">
        <v>2377</v>
      </c>
      <c r="Q197" s="7" t="s">
        <v>2872</v>
      </c>
      <c r="R197" t="s">
        <v>3272</v>
      </c>
      <c r="S197" t="s">
        <v>3669</v>
      </c>
    </row>
    <row r="198" spans="1:19">
      <c r="A198" t="s">
        <v>215</v>
      </c>
      <c r="B198" t="s">
        <v>664</v>
      </c>
      <c r="C198" t="s">
        <v>825</v>
      </c>
      <c r="D198" t="b">
        <v>1</v>
      </c>
      <c r="E198" t="b">
        <v>0</v>
      </c>
      <c r="F198" t="b">
        <v>0</v>
      </c>
      <c r="G198" t="b">
        <v>0</v>
      </c>
      <c r="H198" t="b">
        <v>0</v>
      </c>
      <c r="I198" t="b">
        <v>0</v>
      </c>
      <c r="J198" t="b">
        <v>1</v>
      </c>
      <c r="K198" t="b">
        <v>0</v>
      </c>
      <c r="L198" t="b">
        <v>0</v>
      </c>
      <c r="M198" t="s">
        <v>940</v>
      </c>
      <c r="N198" t="s">
        <v>1388</v>
      </c>
      <c r="O198" t="s">
        <v>1882</v>
      </c>
      <c r="P198" t="s">
        <v>2378</v>
      </c>
      <c r="Q198" s="7" t="s">
        <v>2873</v>
      </c>
      <c r="R198" t="s">
        <v>3273</v>
      </c>
      <c r="S198" t="s">
        <v>3670</v>
      </c>
    </row>
    <row r="199" spans="1:19">
      <c r="A199" t="s">
        <v>216</v>
      </c>
      <c r="B199" t="s">
        <v>665</v>
      </c>
      <c r="C199" t="s">
        <v>825</v>
      </c>
      <c r="D199" t="b">
        <v>1</v>
      </c>
      <c r="E199" t="b">
        <v>0</v>
      </c>
      <c r="F199" t="b">
        <v>0</v>
      </c>
      <c r="G199" t="b">
        <v>0</v>
      </c>
      <c r="H199" t="b">
        <v>0</v>
      </c>
      <c r="I199" t="b">
        <v>0</v>
      </c>
      <c r="J199" t="b">
        <v>0</v>
      </c>
      <c r="K199" t="b">
        <v>0</v>
      </c>
      <c r="L199" t="b">
        <v>0</v>
      </c>
      <c r="M199" t="s">
        <v>941</v>
      </c>
      <c r="N199" t="s">
        <v>1389</v>
      </c>
      <c r="O199" t="s">
        <v>1883</v>
      </c>
      <c r="P199" t="s">
        <v>2379</v>
      </c>
      <c r="Q199" s="7" t="s">
        <v>2874</v>
      </c>
      <c r="R199" t="s">
        <v>3274</v>
      </c>
      <c r="S199" t="s">
        <v>3671</v>
      </c>
    </row>
    <row r="200" spans="1:19">
      <c r="A200" t="s">
        <v>217</v>
      </c>
      <c r="B200" t="s">
        <v>666</v>
      </c>
      <c r="C200" t="s">
        <v>825</v>
      </c>
      <c r="D200" t="b">
        <v>1</v>
      </c>
      <c r="E200" t="b">
        <v>0</v>
      </c>
      <c r="F200" t="b">
        <v>0</v>
      </c>
      <c r="G200" t="b">
        <v>0</v>
      </c>
      <c r="H200" t="b">
        <v>0</v>
      </c>
      <c r="I200" t="b">
        <v>0</v>
      </c>
      <c r="J200" t="b">
        <v>1</v>
      </c>
      <c r="K200" t="b">
        <v>0</v>
      </c>
      <c r="L200" t="b">
        <v>0</v>
      </c>
      <c r="N200" t="s">
        <v>1390</v>
      </c>
      <c r="O200" t="s">
        <v>1884</v>
      </c>
      <c r="P200" t="s">
        <v>2380</v>
      </c>
      <c r="Q200" s="7" t="s">
        <v>2875</v>
      </c>
      <c r="S200" t="s">
        <v>3672</v>
      </c>
    </row>
    <row r="201" spans="1:19">
      <c r="A201" t="s">
        <v>218</v>
      </c>
      <c r="B201" t="s">
        <v>541</v>
      </c>
      <c r="C201" t="s">
        <v>825</v>
      </c>
      <c r="D201" t="b">
        <v>1</v>
      </c>
      <c r="E201" t="b">
        <v>0</v>
      </c>
      <c r="F201" t="b">
        <v>0</v>
      </c>
      <c r="G201" t="b">
        <v>0</v>
      </c>
      <c r="H201" t="b">
        <v>0</v>
      </c>
      <c r="I201" t="b">
        <v>0</v>
      </c>
      <c r="J201" t="b">
        <v>0</v>
      </c>
      <c r="K201" t="b">
        <v>0</v>
      </c>
      <c r="L201" t="b">
        <v>0</v>
      </c>
      <c r="M201" t="s">
        <v>942</v>
      </c>
      <c r="N201" t="s">
        <v>1391</v>
      </c>
      <c r="O201" t="s">
        <v>1885</v>
      </c>
      <c r="P201" t="s">
        <v>2381</v>
      </c>
      <c r="Q201" s="7" t="s">
        <v>2876</v>
      </c>
      <c r="R201" t="s">
        <v>3275</v>
      </c>
      <c r="S201" t="s">
        <v>3673</v>
      </c>
    </row>
    <row r="202" spans="1:19">
      <c r="A202" t="s">
        <v>219</v>
      </c>
      <c r="B202" t="s">
        <v>658</v>
      </c>
      <c r="C202" t="s">
        <v>825</v>
      </c>
      <c r="D202" t="b">
        <v>1</v>
      </c>
      <c r="E202" t="b">
        <v>0</v>
      </c>
      <c r="F202" t="b">
        <v>0</v>
      </c>
      <c r="G202" t="b">
        <v>0</v>
      </c>
      <c r="H202" t="b">
        <v>0</v>
      </c>
      <c r="I202" t="b">
        <v>0</v>
      </c>
      <c r="J202" t="b">
        <v>0</v>
      </c>
      <c r="K202" t="b">
        <v>0</v>
      </c>
      <c r="L202" t="b">
        <v>0</v>
      </c>
      <c r="M202" t="s">
        <v>943</v>
      </c>
      <c r="N202" t="s">
        <v>1392</v>
      </c>
      <c r="O202" t="s">
        <v>1886</v>
      </c>
      <c r="P202" t="s">
        <v>2382</v>
      </c>
      <c r="Q202" s="7" t="s">
        <v>2877</v>
      </c>
      <c r="R202" t="s">
        <v>3276</v>
      </c>
      <c r="S202" t="s">
        <v>3674</v>
      </c>
    </row>
    <row r="203" spans="1:19">
      <c r="A203" t="s">
        <v>220</v>
      </c>
      <c r="B203" t="s">
        <v>621</v>
      </c>
      <c r="C203" t="s">
        <v>825</v>
      </c>
      <c r="D203" t="b">
        <v>1</v>
      </c>
      <c r="E203" t="b">
        <v>0</v>
      </c>
      <c r="F203" t="b">
        <v>0</v>
      </c>
      <c r="G203" t="b">
        <v>0</v>
      </c>
      <c r="H203" t="b">
        <v>0</v>
      </c>
      <c r="I203" t="b">
        <v>0</v>
      </c>
      <c r="J203" t="b">
        <v>0</v>
      </c>
      <c r="K203" t="b">
        <v>0</v>
      </c>
      <c r="L203" t="b">
        <v>0</v>
      </c>
      <c r="M203" t="s">
        <v>944</v>
      </c>
      <c r="N203" t="s">
        <v>1393</v>
      </c>
      <c r="O203" t="s">
        <v>1887</v>
      </c>
      <c r="P203" t="s">
        <v>2383</v>
      </c>
      <c r="Q203" s="7" t="s">
        <v>2878</v>
      </c>
      <c r="R203" t="s">
        <v>3277</v>
      </c>
      <c r="S203" t="s">
        <v>3675</v>
      </c>
    </row>
    <row r="204" spans="1:19">
      <c r="A204" t="s">
        <v>221</v>
      </c>
      <c r="B204" t="s">
        <v>541</v>
      </c>
      <c r="C204" t="s">
        <v>825</v>
      </c>
      <c r="D204" t="b">
        <v>1</v>
      </c>
      <c r="E204" t="b">
        <v>0</v>
      </c>
      <c r="F204" t="b">
        <v>0</v>
      </c>
      <c r="G204" t="b">
        <v>0</v>
      </c>
      <c r="H204" t="b">
        <v>0</v>
      </c>
      <c r="I204" t="b">
        <v>0</v>
      </c>
      <c r="J204" t="b">
        <v>0</v>
      </c>
      <c r="K204" t="b">
        <v>0</v>
      </c>
      <c r="L204" t="b">
        <v>0</v>
      </c>
      <c r="M204" t="s">
        <v>945</v>
      </c>
      <c r="N204" t="s">
        <v>1394</v>
      </c>
      <c r="O204" t="s">
        <v>1888</v>
      </c>
      <c r="P204" t="s">
        <v>2384</v>
      </c>
      <c r="Q204" s="7" t="s">
        <v>2879</v>
      </c>
      <c r="R204" t="s">
        <v>3278</v>
      </c>
      <c r="S204" t="s">
        <v>3676</v>
      </c>
    </row>
    <row r="205" spans="1:19">
      <c r="A205" t="s">
        <v>222</v>
      </c>
      <c r="B205" t="s">
        <v>667</v>
      </c>
      <c r="C205" t="s">
        <v>825</v>
      </c>
      <c r="D205" t="b">
        <v>1</v>
      </c>
      <c r="E205" t="b">
        <v>0</v>
      </c>
      <c r="F205" t="b">
        <v>0</v>
      </c>
      <c r="G205" t="b">
        <v>0</v>
      </c>
      <c r="H205" t="b">
        <v>0</v>
      </c>
      <c r="I205" t="b">
        <v>0</v>
      </c>
      <c r="J205" t="b">
        <v>0</v>
      </c>
      <c r="K205" t="b">
        <v>0</v>
      </c>
      <c r="L205" t="b">
        <v>1</v>
      </c>
      <c r="M205" t="s">
        <v>946</v>
      </c>
      <c r="N205" t="s">
        <v>1395</v>
      </c>
      <c r="O205" t="s">
        <v>1889</v>
      </c>
      <c r="P205" t="s">
        <v>2385</v>
      </c>
      <c r="Q205" s="7" t="s">
        <v>2880</v>
      </c>
      <c r="R205" t="s">
        <v>3279</v>
      </c>
      <c r="S205" t="s">
        <v>3677</v>
      </c>
    </row>
    <row r="206" spans="1:19">
      <c r="A206" t="s">
        <v>223</v>
      </c>
      <c r="B206" t="s">
        <v>668</v>
      </c>
      <c r="C206" t="s">
        <v>825</v>
      </c>
      <c r="D206" t="b">
        <v>1</v>
      </c>
      <c r="E206" t="b">
        <v>0</v>
      </c>
      <c r="F206" t="b">
        <v>0</v>
      </c>
      <c r="G206" t="b">
        <v>0</v>
      </c>
      <c r="H206" t="b">
        <v>0</v>
      </c>
      <c r="I206" t="b">
        <v>0</v>
      </c>
      <c r="J206" t="b">
        <v>0</v>
      </c>
      <c r="K206" t="b">
        <v>0</v>
      </c>
      <c r="L206" t="b">
        <v>0</v>
      </c>
      <c r="N206" t="s">
        <v>1396</v>
      </c>
      <c r="O206" t="s">
        <v>1890</v>
      </c>
      <c r="P206" t="s">
        <v>2386</v>
      </c>
      <c r="Q206" s="7" t="s">
        <v>2881</v>
      </c>
      <c r="S206" t="s">
        <v>3678</v>
      </c>
    </row>
    <row r="207" spans="1:19">
      <c r="A207" t="s">
        <v>224</v>
      </c>
      <c r="B207" t="s">
        <v>669</v>
      </c>
      <c r="C207" t="s">
        <v>825</v>
      </c>
      <c r="D207" t="b">
        <v>1</v>
      </c>
      <c r="E207" t="b">
        <v>0</v>
      </c>
      <c r="F207" t="b">
        <v>0</v>
      </c>
      <c r="G207" t="b">
        <v>0</v>
      </c>
      <c r="H207" t="b">
        <v>0</v>
      </c>
      <c r="I207" t="b">
        <v>0</v>
      </c>
      <c r="J207" t="b">
        <v>1</v>
      </c>
      <c r="K207" t="b">
        <v>0</v>
      </c>
      <c r="L207" t="b">
        <v>0</v>
      </c>
      <c r="M207" t="s">
        <v>947</v>
      </c>
      <c r="N207" t="s">
        <v>1397</v>
      </c>
      <c r="O207" t="s">
        <v>1891</v>
      </c>
      <c r="P207" t="s">
        <v>2387</v>
      </c>
      <c r="Q207" s="7" t="s">
        <v>2882</v>
      </c>
      <c r="R207" t="s">
        <v>3280</v>
      </c>
    </row>
    <row r="208" spans="1:19">
      <c r="A208" t="s">
        <v>225</v>
      </c>
      <c r="B208" t="s">
        <v>670</v>
      </c>
      <c r="C208" t="s">
        <v>825</v>
      </c>
      <c r="D208" t="b">
        <v>1</v>
      </c>
      <c r="E208" t="b">
        <v>0</v>
      </c>
      <c r="F208" t="b">
        <v>1</v>
      </c>
      <c r="G208" t="b">
        <v>0</v>
      </c>
      <c r="H208" t="b">
        <v>0</v>
      </c>
      <c r="I208" t="b">
        <v>0</v>
      </c>
      <c r="J208" t="b">
        <v>0</v>
      </c>
      <c r="K208" t="b">
        <v>0</v>
      </c>
      <c r="L208" t="b">
        <v>0</v>
      </c>
      <c r="M208" t="s">
        <v>948</v>
      </c>
      <c r="N208" t="s">
        <v>1398</v>
      </c>
      <c r="O208" t="s">
        <v>1892</v>
      </c>
      <c r="P208" t="s">
        <v>2388</v>
      </c>
      <c r="Q208" s="7" t="s">
        <v>2883</v>
      </c>
      <c r="R208" t="s">
        <v>3281</v>
      </c>
    </row>
    <row r="209" spans="1:19">
      <c r="A209" t="s">
        <v>226</v>
      </c>
      <c r="B209" t="s">
        <v>670</v>
      </c>
      <c r="C209" t="s">
        <v>825</v>
      </c>
      <c r="D209" t="b">
        <v>1</v>
      </c>
      <c r="E209" t="b">
        <v>0</v>
      </c>
      <c r="F209" t="b">
        <v>0</v>
      </c>
      <c r="G209" t="b">
        <v>0</v>
      </c>
      <c r="H209" t="b">
        <v>0</v>
      </c>
      <c r="I209" t="b">
        <v>0</v>
      </c>
      <c r="J209" t="b">
        <v>0</v>
      </c>
      <c r="K209" t="b">
        <v>0</v>
      </c>
      <c r="L209" t="b">
        <v>0</v>
      </c>
      <c r="M209" t="s">
        <v>949</v>
      </c>
      <c r="N209" t="s">
        <v>1399</v>
      </c>
      <c r="O209" t="s">
        <v>1893</v>
      </c>
      <c r="P209" t="s">
        <v>2389</v>
      </c>
      <c r="Q209" s="7" t="s">
        <v>2884</v>
      </c>
      <c r="R209" t="s">
        <v>3282</v>
      </c>
    </row>
    <row r="210" spans="1:19">
      <c r="A210" t="s">
        <v>227</v>
      </c>
      <c r="B210" t="s">
        <v>671</v>
      </c>
      <c r="C210" t="s">
        <v>825</v>
      </c>
      <c r="D210" t="b">
        <v>1</v>
      </c>
      <c r="E210" t="b">
        <v>0</v>
      </c>
      <c r="F210" t="b">
        <v>0</v>
      </c>
      <c r="G210" t="b">
        <v>0</v>
      </c>
      <c r="H210" t="b">
        <v>0</v>
      </c>
      <c r="I210" t="b">
        <v>0</v>
      </c>
      <c r="J210" t="b">
        <v>0</v>
      </c>
      <c r="K210" t="b">
        <v>0</v>
      </c>
      <c r="L210" t="b">
        <v>0</v>
      </c>
      <c r="M210" t="s">
        <v>950</v>
      </c>
      <c r="N210" t="s">
        <v>1400</v>
      </c>
      <c r="O210" t="s">
        <v>1894</v>
      </c>
      <c r="P210" t="s">
        <v>2390</v>
      </c>
      <c r="Q210" s="7" t="s">
        <v>2885</v>
      </c>
      <c r="R210" t="s">
        <v>3283</v>
      </c>
      <c r="S210" t="s">
        <v>3679</v>
      </c>
    </row>
    <row r="211" spans="1:19">
      <c r="A211" t="s">
        <v>228</v>
      </c>
      <c r="B211" t="s">
        <v>672</v>
      </c>
      <c r="C211" t="s">
        <v>825</v>
      </c>
      <c r="D211" t="b">
        <v>1</v>
      </c>
      <c r="E211" t="b">
        <v>0</v>
      </c>
      <c r="F211" t="b">
        <v>0</v>
      </c>
      <c r="G211" t="b">
        <v>0</v>
      </c>
      <c r="H211" t="b">
        <v>0</v>
      </c>
      <c r="I211" t="b">
        <v>0</v>
      </c>
      <c r="J211" t="b">
        <v>0</v>
      </c>
      <c r="K211" t="b">
        <v>0</v>
      </c>
      <c r="L211" t="b">
        <v>0</v>
      </c>
      <c r="M211" t="s">
        <v>951</v>
      </c>
      <c r="N211" t="s">
        <v>1401</v>
      </c>
      <c r="O211" t="s">
        <v>1895</v>
      </c>
      <c r="P211" t="s">
        <v>2391</v>
      </c>
      <c r="Q211" s="7" t="s">
        <v>2886</v>
      </c>
      <c r="R211" t="s">
        <v>3284</v>
      </c>
      <c r="S211" t="s">
        <v>3680</v>
      </c>
    </row>
    <row r="212" spans="1:19">
      <c r="A212" t="s">
        <v>229</v>
      </c>
      <c r="B212" t="s">
        <v>673</v>
      </c>
      <c r="C212" t="s">
        <v>825</v>
      </c>
      <c r="D212" t="b">
        <v>1</v>
      </c>
      <c r="E212" t="b">
        <v>0</v>
      </c>
      <c r="F212" t="b">
        <v>0</v>
      </c>
      <c r="G212" t="b">
        <v>0</v>
      </c>
      <c r="H212" t="b">
        <v>0</v>
      </c>
      <c r="I212" t="b">
        <v>0</v>
      </c>
      <c r="J212" t="b">
        <v>0</v>
      </c>
      <c r="K212" t="b">
        <v>0</v>
      </c>
      <c r="L212" t="b">
        <v>0</v>
      </c>
      <c r="M212" t="s">
        <v>952</v>
      </c>
      <c r="N212" t="s">
        <v>1402</v>
      </c>
      <c r="O212" t="s">
        <v>1896</v>
      </c>
      <c r="P212" t="s">
        <v>2392</v>
      </c>
      <c r="Q212" s="7" t="s">
        <v>2887</v>
      </c>
      <c r="R212" t="s">
        <v>3285</v>
      </c>
      <c r="S212" t="s">
        <v>3681</v>
      </c>
    </row>
    <row r="213" spans="1:19">
      <c r="A213" t="s">
        <v>230</v>
      </c>
      <c r="B213" t="s">
        <v>674</v>
      </c>
      <c r="C213" t="s">
        <v>825</v>
      </c>
      <c r="D213" t="b">
        <v>1</v>
      </c>
      <c r="E213" t="b">
        <v>0</v>
      </c>
      <c r="F213" t="b">
        <v>0</v>
      </c>
      <c r="G213" t="b">
        <v>0</v>
      </c>
      <c r="H213" t="b">
        <v>0</v>
      </c>
      <c r="I213" t="b">
        <v>0</v>
      </c>
      <c r="J213" t="b">
        <v>0</v>
      </c>
      <c r="K213" t="b">
        <v>0</v>
      </c>
      <c r="L213" t="b">
        <v>0</v>
      </c>
      <c r="M213" t="s">
        <v>953</v>
      </c>
      <c r="N213" t="s">
        <v>1403</v>
      </c>
      <c r="O213" t="s">
        <v>1897</v>
      </c>
      <c r="P213" t="s">
        <v>2393</v>
      </c>
      <c r="Q213" s="7" t="s">
        <v>2888</v>
      </c>
      <c r="R213" t="s">
        <v>3286</v>
      </c>
      <c r="S213" t="s">
        <v>3682</v>
      </c>
    </row>
    <row r="214" spans="1:19">
      <c r="A214" t="s">
        <v>231</v>
      </c>
      <c r="B214" t="s">
        <v>675</v>
      </c>
      <c r="C214" t="s">
        <v>825</v>
      </c>
      <c r="D214" t="b">
        <v>1</v>
      </c>
      <c r="E214" t="b">
        <v>0</v>
      </c>
      <c r="F214" t="b">
        <v>0</v>
      </c>
      <c r="G214" t="b">
        <v>0</v>
      </c>
      <c r="H214" t="b">
        <v>0</v>
      </c>
      <c r="I214" t="b">
        <v>0</v>
      </c>
      <c r="J214" t="b">
        <v>0</v>
      </c>
      <c r="K214" t="b">
        <v>0</v>
      </c>
      <c r="L214" t="b">
        <v>0</v>
      </c>
      <c r="M214" t="s">
        <v>954</v>
      </c>
      <c r="N214" t="s">
        <v>1404</v>
      </c>
      <c r="O214" t="s">
        <v>1898</v>
      </c>
      <c r="P214" t="s">
        <v>2394</v>
      </c>
      <c r="Q214" s="7" t="s">
        <v>2889</v>
      </c>
      <c r="R214" t="s">
        <v>3287</v>
      </c>
      <c r="S214" t="s">
        <v>3683</v>
      </c>
    </row>
    <row r="215" spans="1:19">
      <c r="A215" t="s">
        <v>232</v>
      </c>
      <c r="B215" t="s">
        <v>519</v>
      </c>
      <c r="C215" t="s">
        <v>825</v>
      </c>
      <c r="D215" t="b">
        <v>1</v>
      </c>
      <c r="E215" t="b">
        <v>0</v>
      </c>
      <c r="F215" t="b">
        <v>0</v>
      </c>
      <c r="G215" t="b">
        <v>0</v>
      </c>
      <c r="H215" t="b">
        <v>0</v>
      </c>
      <c r="I215" t="b">
        <v>0</v>
      </c>
      <c r="J215" t="b">
        <v>0</v>
      </c>
      <c r="K215" t="b">
        <v>0</v>
      </c>
      <c r="L215" t="b">
        <v>0</v>
      </c>
      <c r="M215" t="s">
        <v>955</v>
      </c>
      <c r="N215" t="s">
        <v>1405</v>
      </c>
      <c r="O215" t="s">
        <v>1899</v>
      </c>
      <c r="P215" t="s">
        <v>2395</v>
      </c>
      <c r="Q215" s="7" t="s">
        <v>2890</v>
      </c>
      <c r="R215" t="s">
        <v>3288</v>
      </c>
    </row>
    <row r="216" spans="1:19">
      <c r="A216" t="s">
        <v>233</v>
      </c>
      <c r="B216" t="s">
        <v>672</v>
      </c>
      <c r="C216" t="s">
        <v>825</v>
      </c>
      <c r="D216" t="b">
        <v>1</v>
      </c>
      <c r="E216" t="b">
        <v>0</v>
      </c>
      <c r="F216" t="b">
        <v>0</v>
      </c>
      <c r="G216" t="b">
        <v>0</v>
      </c>
      <c r="H216" t="b">
        <v>0</v>
      </c>
      <c r="I216" t="b">
        <v>0</v>
      </c>
      <c r="J216" t="b">
        <v>0</v>
      </c>
      <c r="K216" t="b">
        <v>0</v>
      </c>
      <c r="L216" t="b">
        <v>0</v>
      </c>
      <c r="M216" t="s">
        <v>956</v>
      </c>
      <c r="N216" t="s">
        <v>1406</v>
      </c>
      <c r="O216" t="s">
        <v>1900</v>
      </c>
      <c r="P216" t="s">
        <v>2396</v>
      </c>
      <c r="Q216" s="7" t="s">
        <v>2891</v>
      </c>
      <c r="R216" t="s">
        <v>3289</v>
      </c>
      <c r="S216" t="s">
        <v>3684</v>
      </c>
    </row>
    <row r="217" spans="1:19">
      <c r="A217" t="s">
        <v>234</v>
      </c>
      <c r="B217" t="s">
        <v>676</v>
      </c>
      <c r="C217" t="s">
        <v>825</v>
      </c>
      <c r="D217" t="b">
        <v>1</v>
      </c>
      <c r="E217" t="b">
        <v>0</v>
      </c>
      <c r="F217" t="b">
        <v>0</v>
      </c>
      <c r="G217" t="b">
        <v>0</v>
      </c>
      <c r="H217" t="b">
        <v>0</v>
      </c>
      <c r="I217" t="b">
        <v>0</v>
      </c>
      <c r="J217" t="b">
        <v>0</v>
      </c>
      <c r="K217" t="b">
        <v>0</v>
      </c>
      <c r="L217" t="b">
        <v>0</v>
      </c>
      <c r="M217" t="s">
        <v>957</v>
      </c>
      <c r="N217" t="s">
        <v>1407</v>
      </c>
      <c r="O217" t="s">
        <v>1901</v>
      </c>
      <c r="P217" t="s">
        <v>2397</v>
      </c>
      <c r="Q217" s="7" t="s">
        <v>2892</v>
      </c>
      <c r="R217" t="s">
        <v>3290</v>
      </c>
      <c r="S217" t="s">
        <v>3685</v>
      </c>
    </row>
    <row r="218" spans="1:19">
      <c r="A218" t="s">
        <v>235</v>
      </c>
      <c r="B218" t="s">
        <v>677</v>
      </c>
      <c r="C218" t="s">
        <v>825</v>
      </c>
      <c r="D218" t="b">
        <v>1</v>
      </c>
      <c r="E218" t="b">
        <v>0</v>
      </c>
      <c r="F218" t="b">
        <v>0</v>
      </c>
      <c r="G218" t="b">
        <v>0</v>
      </c>
      <c r="H218" t="b">
        <v>0</v>
      </c>
      <c r="I218" t="b">
        <v>0</v>
      </c>
      <c r="J218" t="b">
        <v>0</v>
      </c>
      <c r="K218" t="b">
        <v>0</v>
      </c>
      <c r="L218" t="b">
        <v>0</v>
      </c>
      <c r="M218" t="s">
        <v>958</v>
      </c>
      <c r="N218" t="s">
        <v>1408</v>
      </c>
      <c r="O218" t="s">
        <v>1902</v>
      </c>
      <c r="P218" t="s">
        <v>2398</v>
      </c>
      <c r="Q218" s="7" t="s">
        <v>2893</v>
      </c>
      <c r="R218" t="s">
        <v>3291</v>
      </c>
      <c r="S218" t="s">
        <v>3686</v>
      </c>
    </row>
    <row r="219" spans="1:19">
      <c r="A219" t="s">
        <v>236</v>
      </c>
      <c r="B219" t="s">
        <v>546</v>
      </c>
      <c r="C219" t="s">
        <v>825</v>
      </c>
      <c r="D219" t="b">
        <v>1</v>
      </c>
      <c r="E219" t="b">
        <v>0</v>
      </c>
      <c r="F219" t="b">
        <v>0</v>
      </c>
      <c r="G219" t="b">
        <v>0</v>
      </c>
      <c r="H219" t="b">
        <v>0</v>
      </c>
      <c r="I219" t="b">
        <v>0</v>
      </c>
      <c r="J219" t="b">
        <v>0</v>
      </c>
      <c r="K219" t="b">
        <v>0</v>
      </c>
      <c r="L219" t="b">
        <v>0</v>
      </c>
      <c r="M219" t="s">
        <v>959</v>
      </c>
      <c r="N219" t="s">
        <v>1409</v>
      </c>
      <c r="O219" t="s">
        <v>1810</v>
      </c>
      <c r="P219" t="s">
        <v>2399</v>
      </c>
      <c r="Q219" s="7" t="s">
        <v>2894</v>
      </c>
      <c r="R219" t="s">
        <v>3292</v>
      </c>
    </row>
    <row r="220" spans="1:19">
      <c r="A220" t="s">
        <v>237</v>
      </c>
      <c r="B220" t="s">
        <v>597</v>
      </c>
      <c r="C220" t="s">
        <v>825</v>
      </c>
      <c r="D220" t="b">
        <v>1</v>
      </c>
      <c r="E220" t="b">
        <v>0</v>
      </c>
      <c r="F220" t="b">
        <v>0</v>
      </c>
      <c r="G220" t="b">
        <v>0</v>
      </c>
      <c r="H220" t="b">
        <v>0</v>
      </c>
      <c r="I220" t="b">
        <v>0</v>
      </c>
      <c r="J220" t="b">
        <v>0</v>
      </c>
      <c r="K220" t="b">
        <v>0</v>
      </c>
      <c r="L220" t="b">
        <v>0</v>
      </c>
      <c r="M220" t="s">
        <v>960</v>
      </c>
      <c r="N220" t="s">
        <v>1410</v>
      </c>
      <c r="O220" t="s">
        <v>1903</v>
      </c>
      <c r="P220" t="s">
        <v>2400</v>
      </c>
      <c r="Q220" s="7" t="s">
        <v>2895</v>
      </c>
      <c r="R220" t="s">
        <v>3293</v>
      </c>
      <c r="S220" t="s">
        <v>3687</v>
      </c>
    </row>
    <row r="221" spans="1:19">
      <c r="A221" t="s">
        <v>238</v>
      </c>
      <c r="B221" t="s">
        <v>678</v>
      </c>
      <c r="C221" t="s">
        <v>825</v>
      </c>
      <c r="D221" t="b">
        <v>1</v>
      </c>
      <c r="E221" t="b">
        <v>0</v>
      </c>
      <c r="F221" t="b">
        <v>0</v>
      </c>
      <c r="G221" t="b">
        <v>0</v>
      </c>
      <c r="H221" t="b">
        <v>0</v>
      </c>
      <c r="I221" t="b">
        <v>0</v>
      </c>
      <c r="J221" t="b">
        <v>0</v>
      </c>
      <c r="K221" t="b">
        <v>0</v>
      </c>
      <c r="L221" t="b">
        <v>0</v>
      </c>
      <c r="M221" t="s">
        <v>961</v>
      </c>
      <c r="N221" t="s">
        <v>1411</v>
      </c>
      <c r="O221" t="s">
        <v>1904</v>
      </c>
      <c r="P221" t="s">
        <v>2401</v>
      </c>
      <c r="Q221" s="7" t="s">
        <v>2896</v>
      </c>
      <c r="R221" t="s">
        <v>3294</v>
      </c>
      <c r="S221" t="s">
        <v>3688</v>
      </c>
    </row>
    <row r="222" spans="1:19">
      <c r="A222" t="s">
        <v>239</v>
      </c>
      <c r="B222" t="s">
        <v>679</v>
      </c>
      <c r="C222" t="s">
        <v>825</v>
      </c>
      <c r="D222" t="b">
        <v>1</v>
      </c>
      <c r="E222" t="b">
        <v>0</v>
      </c>
      <c r="F222" t="b">
        <v>0</v>
      </c>
      <c r="G222" t="b">
        <v>0</v>
      </c>
      <c r="H222" t="b">
        <v>0</v>
      </c>
      <c r="I222" t="b">
        <v>0</v>
      </c>
      <c r="J222" t="b">
        <v>0</v>
      </c>
      <c r="K222" t="b">
        <v>0</v>
      </c>
      <c r="L222" t="b">
        <v>0</v>
      </c>
      <c r="M222" t="s">
        <v>962</v>
      </c>
      <c r="N222" t="s">
        <v>1412</v>
      </c>
      <c r="O222" t="s">
        <v>1905</v>
      </c>
      <c r="P222" t="s">
        <v>2402</v>
      </c>
      <c r="Q222" s="7" t="s">
        <v>2897</v>
      </c>
      <c r="R222" t="s">
        <v>3295</v>
      </c>
      <c r="S222" t="s">
        <v>3689</v>
      </c>
    </row>
    <row r="223" spans="1:19">
      <c r="A223" t="s">
        <v>240</v>
      </c>
      <c r="B223" t="s">
        <v>672</v>
      </c>
      <c r="C223" t="s">
        <v>825</v>
      </c>
      <c r="D223" t="b">
        <v>1</v>
      </c>
      <c r="E223" t="b">
        <v>0</v>
      </c>
      <c r="F223" t="b">
        <v>0</v>
      </c>
      <c r="G223" t="b">
        <v>0</v>
      </c>
      <c r="H223" t="b">
        <v>0</v>
      </c>
      <c r="I223" t="b">
        <v>0</v>
      </c>
      <c r="J223" t="b">
        <v>0</v>
      </c>
      <c r="K223" t="b">
        <v>0</v>
      </c>
      <c r="L223" t="b">
        <v>0</v>
      </c>
      <c r="M223" t="s">
        <v>963</v>
      </c>
      <c r="N223" t="s">
        <v>1413</v>
      </c>
      <c r="O223" t="s">
        <v>1906</v>
      </c>
      <c r="P223" t="s">
        <v>2403</v>
      </c>
      <c r="Q223" s="7" t="s">
        <v>2898</v>
      </c>
      <c r="R223" t="s">
        <v>3296</v>
      </c>
      <c r="S223" t="s">
        <v>3690</v>
      </c>
    </row>
    <row r="224" spans="1:19">
      <c r="A224" t="s">
        <v>241</v>
      </c>
      <c r="B224" t="s">
        <v>680</v>
      </c>
      <c r="C224" t="s">
        <v>825</v>
      </c>
      <c r="D224" t="b">
        <v>1</v>
      </c>
      <c r="E224" t="b">
        <v>0</v>
      </c>
      <c r="F224" t="b">
        <v>0</v>
      </c>
      <c r="G224" t="b">
        <v>0</v>
      </c>
      <c r="H224" t="b">
        <v>0</v>
      </c>
      <c r="I224" t="b">
        <v>0</v>
      </c>
      <c r="J224" t="b">
        <v>0</v>
      </c>
      <c r="K224" t="b">
        <v>0</v>
      </c>
      <c r="L224" t="b">
        <v>0</v>
      </c>
      <c r="M224" t="s">
        <v>964</v>
      </c>
      <c r="N224" t="s">
        <v>1414</v>
      </c>
      <c r="O224" t="s">
        <v>1907</v>
      </c>
      <c r="P224" t="s">
        <v>2404</v>
      </c>
      <c r="Q224" s="7" t="s">
        <v>2899</v>
      </c>
      <c r="R224" t="s">
        <v>3297</v>
      </c>
    </row>
    <row r="225" spans="1:19">
      <c r="A225" t="s">
        <v>242</v>
      </c>
      <c r="B225" t="s">
        <v>681</v>
      </c>
      <c r="C225" t="s">
        <v>825</v>
      </c>
      <c r="D225" t="b">
        <v>1</v>
      </c>
      <c r="E225" t="b">
        <v>0</v>
      </c>
      <c r="F225" t="b">
        <v>0</v>
      </c>
      <c r="G225" t="b">
        <v>0</v>
      </c>
      <c r="H225" t="b">
        <v>0</v>
      </c>
      <c r="I225" t="b">
        <v>0</v>
      </c>
      <c r="J225" t="b">
        <v>0</v>
      </c>
      <c r="K225" t="b">
        <v>0</v>
      </c>
      <c r="L225" t="b">
        <v>0</v>
      </c>
      <c r="M225" t="s">
        <v>965</v>
      </c>
      <c r="N225" t="s">
        <v>1415</v>
      </c>
      <c r="O225" t="s">
        <v>1908</v>
      </c>
      <c r="P225" t="s">
        <v>2405</v>
      </c>
      <c r="Q225" s="7" t="s">
        <v>2900</v>
      </c>
      <c r="R225" t="s">
        <v>3298</v>
      </c>
      <c r="S225" t="s">
        <v>3691</v>
      </c>
    </row>
    <row r="226" spans="1:19">
      <c r="A226" t="s">
        <v>243</v>
      </c>
      <c r="B226" t="s">
        <v>682</v>
      </c>
      <c r="C226" t="s">
        <v>825</v>
      </c>
      <c r="D226" t="b">
        <v>1</v>
      </c>
      <c r="E226" t="b">
        <v>0</v>
      </c>
      <c r="F226" t="b">
        <v>0</v>
      </c>
      <c r="G226" t="b">
        <v>0</v>
      </c>
      <c r="H226" t="b">
        <v>0</v>
      </c>
      <c r="I226" t="b">
        <v>0</v>
      </c>
      <c r="J226" t="b">
        <v>0</v>
      </c>
      <c r="K226" t="b">
        <v>0</v>
      </c>
      <c r="L226" t="b">
        <v>0</v>
      </c>
      <c r="M226" t="s">
        <v>966</v>
      </c>
      <c r="N226" t="s">
        <v>1416</v>
      </c>
      <c r="O226" t="s">
        <v>1909</v>
      </c>
      <c r="P226" t="s">
        <v>2406</v>
      </c>
      <c r="Q226" s="7" t="s">
        <v>2901</v>
      </c>
      <c r="R226" t="s">
        <v>3299</v>
      </c>
      <c r="S226" t="s">
        <v>3692</v>
      </c>
    </row>
    <row r="227" spans="1:19">
      <c r="A227" t="s">
        <v>244</v>
      </c>
      <c r="B227" t="s">
        <v>683</v>
      </c>
      <c r="C227" t="s">
        <v>825</v>
      </c>
      <c r="D227" t="b">
        <v>1</v>
      </c>
      <c r="E227" t="b">
        <v>0</v>
      </c>
      <c r="F227" t="b">
        <v>0</v>
      </c>
      <c r="G227" t="b">
        <v>0</v>
      </c>
      <c r="H227" t="b">
        <v>0</v>
      </c>
      <c r="I227" t="b">
        <v>0</v>
      </c>
      <c r="J227" t="b">
        <v>0</v>
      </c>
      <c r="K227" t="b">
        <v>0</v>
      </c>
      <c r="L227" t="b">
        <v>0</v>
      </c>
      <c r="M227" t="s">
        <v>967</v>
      </c>
      <c r="N227" t="s">
        <v>1417</v>
      </c>
      <c r="O227" t="s">
        <v>1910</v>
      </c>
      <c r="P227" t="s">
        <v>2407</v>
      </c>
      <c r="Q227" s="7" t="s">
        <v>2902</v>
      </c>
      <c r="R227" t="s">
        <v>3300</v>
      </c>
      <c r="S227" t="s">
        <v>3693</v>
      </c>
    </row>
    <row r="228" spans="1:19">
      <c r="A228" t="s">
        <v>245</v>
      </c>
      <c r="B228" t="s">
        <v>535</v>
      </c>
      <c r="C228" t="s">
        <v>825</v>
      </c>
      <c r="D228" t="b">
        <v>1</v>
      </c>
      <c r="E228" t="b">
        <v>0</v>
      </c>
      <c r="F228" t="b">
        <v>0</v>
      </c>
      <c r="G228" t="b">
        <v>0</v>
      </c>
      <c r="H228" t="b">
        <v>0</v>
      </c>
      <c r="I228" t="b">
        <v>1</v>
      </c>
      <c r="J228" t="b">
        <v>1</v>
      </c>
      <c r="K228" t="b">
        <v>0</v>
      </c>
      <c r="L228" t="b">
        <v>0</v>
      </c>
      <c r="M228" t="s">
        <v>968</v>
      </c>
      <c r="N228" t="s">
        <v>1418</v>
      </c>
      <c r="O228" t="s">
        <v>1911</v>
      </c>
      <c r="P228" t="s">
        <v>2408</v>
      </c>
      <c r="Q228" s="7" t="s">
        <v>2903</v>
      </c>
      <c r="R228" t="s">
        <v>3301</v>
      </c>
      <c r="S228" t="s">
        <v>3694</v>
      </c>
    </row>
    <row r="229" spans="1:19">
      <c r="A229" t="s">
        <v>246</v>
      </c>
      <c r="B229" t="s">
        <v>519</v>
      </c>
      <c r="C229" t="s">
        <v>825</v>
      </c>
      <c r="D229" t="b">
        <v>1</v>
      </c>
      <c r="E229" t="b">
        <v>0</v>
      </c>
      <c r="F229" t="b">
        <v>0</v>
      </c>
      <c r="G229" t="b">
        <v>0</v>
      </c>
      <c r="H229" t="b">
        <v>0</v>
      </c>
      <c r="I229" t="b">
        <v>0</v>
      </c>
      <c r="J229" t="b">
        <v>0</v>
      </c>
      <c r="K229" t="b">
        <v>0</v>
      </c>
      <c r="L229" t="b">
        <v>0</v>
      </c>
      <c r="M229" t="s">
        <v>969</v>
      </c>
      <c r="N229" t="s">
        <v>1419</v>
      </c>
      <c r="O229" t="s">
        <v>1912</v>
      </c>
      <c r="P229" t="s">
        <v>2409</v>
      </c>
      <c r="Q229" s="7" t="s">
        <v>2904</v>
      </c>
      <c r="R229" t="s">
        <v>3302</v>
      </c>
    </row>
    <row r="230" spans="1:19">
      <c r="A230" t="s">
        <v>247</v>
      </c>
      <c r="B230" t="s">
        <v>587</v>
      </c>
      <c r="C230" t="s">
        <v>825</v>
      </c>
      <c r="D230" t="b">
        <v>1</v>
      </c>
      <c r="E230" t="b">
        <v>0</v>
      </c>
      <c r="F230" t="b">
        <v>0</v>
      </c>
      <c r="G230" t="b">
        <v>0</v>
      </c>
      <c r="H230" t="b">
        <v>0</v>
      </c>
      <c r="I230" t="b">
        <v>0</v>
      </c>
      <c r="J230" t="b">
        <v>0</v>
      </c>
      <c r="K230" t="b">
        <v>0</v>
      </c>
      <c r="L230" t="b">
        <v>0</v>
      </c>
      <c r="M230" t="s">
        <v>970</v>
      </c>
      <c r="N230" t="s">
        <v>1420</v>
      </c>
      <c r="O230" t="s">
        <v>1913</v>
      </c>
      <c r="P230" t="s">
        <v>2410</v>
      </c>
      <c r="Q230" s="7" t="s">
        <v>2905</v>
      </c>
      <c r="R230" t="s">
        <v>3303</v>
      </c>
      <c r="S230" t="s">
        <v>3695</v>
      </c>
    </row>
    <row r="231" spans="1:19">
      <c r="A231" t="s">
        <v>248</v>
      </c>
      <c r="B231" t="s">
        <v>684</v>
      </c>
      <c r="C231" t="s">
        <v>825</v>
      </c>
      <c r="D231" t="b">
        <v>1</v>
      </c>
      <c r="E231" t="b">
        <v>1</v>
      </c>
      <c r="F231" t="b">
        <v>0</v>
      </c>
      <c r="G231" t="b">
        <v>0</v>
      </c>
      <c r="H231" t="b">
        <v>0</v>
      </c>
      <c r="I231" t="b">
        <v>0</v>
      </c>
      <c r="J231" t="b">
        <v>0</v>
      </c>
      <c r="K231" t="b">
        <v>0</v>
      </c>
      <c r="L231" t="b">
        <v>0</v>
      </c>
      <c r="M231" t="s">
        <v>971</v>
      </c>
      <c r="N231" t="s">
        <v>1421</v>
      </c>
      <c r="O231" t="s">
        <v>1914</v>
      </c>
      <c r="P231" t="s">
        <v>2411</v>
      </c>
      <c r="Q231" s="7" t="s">
        <v>2906</v>
      </c>
      <c r="R231" t="s">
        <v>3304</v>
      </c>
      <c r="S231" t="s">
        <v>3696</v>
      </c>
    </row>
    <row r="232" spans="1:19">
      <c r="A232" t="s">
        <v>249</v>
      </c>
      <c r="B232" t="s">
        <v>685</v>
      </c>
      <c r="C232" t="s">
        <v>825</v>
      </c>
      <c r="D232" t="b">
        <v>1</v>
      </c>
      <c r="E232" t="b">
        <v>0</v>
      </c>
      <c r="F232" t="b">
        <v>0</v>
      </c>
      <c r="G232" t="b">
        <v>0</v>
      </c>
      <c r="H232" t="b">
        <v>0</v>
      </c>
      <c r="I232" t="b">
        <v>0</v>
      </c>
      <c r="J232" t="b">
        <v>0</v>
      </c>
      <c r="K232" t="b">
        <v>0</v>
      </c>
      <c r="L232" t="b">
        <v>0</v>
      </c>
      <c r="M232" t="s">
        <v>830</v>
      </c>
      <c r="N232" t="s">
        <v>1422</v>
      </c>
      <c r="O232" t="s">
        <v>1915</v>
      </c>
      <c r="P232" t="s">
        <v>2412</v>
      </c>
      <c r="Q232" s="7" t="s">
        <v>2907</v>
      </c>
    </row>
    <row r="233" spans="1:19">
      <c r="A233" t="s">
        <v>250</v>
      </c>
      <c r="B233" t="s">
        <v>686</v>
      </c>
      <c r="C233" t="s">
        <v>825</v>
      </c>
      <c r="D233" t="b">
        <v>1</v>
      </c>
      <c r="E233" t="b">
        <v>0</v>
      </c>
      <c r="F233" t="b">
        <v>0</v>
      </c>
      <c r="G233" t="b">
        <v>0</v>
      </c>
      <c r="H233" t="b">
        <v>0</v>
      </c>
      <c r="I233" t="b">
        <v>0</v>
      </c>
      <c r="J233" t="b">
        <v>0</v>
      </c>
      <c r="K233" t="b">
        <v>0</v>
      </c>
      <c r="L233" t="b">
        <v>0</v>
      </c>
      <c r="N233" t="s">
        <v>1423</v>
      </c>
      <c r="O233" t="s">
        <v>1916</v>
      </c>
      <c r="P233" t="s">
        <v>2413</v>
      </c>
      <c r="Q233" s="7" t="s">
        <v>2908</v>
      </c>
      <c r="S233" t="s">
        <v>3697</v>
      </c>
    </row>
    <row r="234" spans="1:19">
      <c r="A234" t="s">
        <v>251</v>
      </c>
      <c r="B234" t="s">
        <v>687</v>
      </c>
      <c r="C234" t="s">
        <v>825</v>
      </c>
      <c r="D234" t="b">
        <v>1</v>
      </c>
      <c r="E234" t="b">
        <v>0</v>
      </c>
      <c r="F234" t="b">
        <v>0</v>
      </c>
      <c r="G234" t="b">
        <v>0</v>
      </c>
      <c r="H234" t="b">
        <v>0</v>
      </c>
      <c r="I234" t="b">
        <v>0</v>
      </c>
      <c r="J234" t="b">
        <v>0</v>
      </c>
      <c r="K234" t="b">
        <v>0</v>
      </c>
      <c r="L234" t="b">
        <v>0</v>
      </c>
      <c r="N234" t="s">
        <v>1424</v>
      </c>
      <c r="O234" t="s">
        <v>1917</v>
      </c>
      <c r="P234" t="s">
        <v>2414</v>
      </c>
      <c r="Q234" s="7" t="s">
        <v>2909</v>
      </c>
      <c r="S234" t="s">
        <v>3698</v>
      </c>
    </row>
    <row r="235" spans="1:19">
      <c r="A235" t="s">
        <v>252</v>
      </c>
      <c r="B235" t="s">
        <v>688</v>
      </c>
      <c r="C235" t="s">
        <v>825</v>
      </c>
      <c r="D235" t="b">
        <v>1</v>
      </c>
      <c r="E235" t="b">
        <v>0</v>
      </c>
      <c r="F235" t="b">
        <v>0</v>
      </c>
      <c r="G235" t="b">
        <v>0</v>
      </c>
      <c r="H235" t="b">
        <v>0</v>
      </c>
      <c r="I235" t="b">
        <v>0</v>
      </c>
      <c r="J235" t="b">
        <v>0</v>
      </c>
      <c r="K235" t="b">
        <v>0</v>
      </c>
      <c r="L235" t="b">
        <v>0</v>
      </c>
      <c r="M235" t="s">
        <v>972</v>
      </c>
      <c r="N235" t="s">
        <v>1425</v>
      </c>
      <c r="O235" t="s">
        <v>1918</v>
      </c>
      <c r="P235" t="s">
        <v>2415</v>
      </c>
      <c r="Q235" s="7" t="s">
        <v>2910</v>
      </c>
      <c r="R235" t="s">
        <v>3305</v>
      </c>
      <c r="S235" t="s">
        <v>3699</v>
      </c>
    </row>
    <row r="236" spans="1:19">
      <c r="A236" t="s">
        <v>253</v>
      </c>
      <c r="B236" t="s">
        <v>519</v>
      </c>
      <c r="C236" t="s">
        <v>825</v>
      </c>
      <c r="D236" t="b">
        <v>1</v>
      </c>
      <c r="E236" t="b">
        <v>0</v>
      </c>
      <c r="F236" t="b">
        <v>0</v>
      </c>
      <c r="G236" t="b">
        <v>0</v>
      </c>
      <c r="H236" t="b">
        <v>0</v>
      </c>
      <c r="I236" t="b">
        <v>0</v>
      </c>
      <c r="J236" t="b">
        <v>0</v>
      </c>
      <c r="K236" t="b">
        <v>0</v>
      </c>
      <c r="L236" t="b">
        <v>0</v>
      </c>
      <c r="M236" t="s">
        <v>973</v>
      </c>
      <c r="N236" t="s">
        <v>1426</v>
      </c>
      <c r="O236" t="s">
        <v>1919</v>
      </c>
      <c r="P236" t="s">
        <v>2416</v>
      </c>
      <c r="Q236" s="7" t="s">
        <v>2911</v>
      </c>
      <c r="R236" t="s">
        <v>3306</v>
      </c>
    </row>
    <row r="237" spans="1:19">
      <c r="A237" t="s">
        <v>254</v>
      </c>
      <c r="B237" t="s">
        <v>613</v>
      </c>
      <c r="C237" t="s">
        <v>825</v>
      </c>
      <c r="D237" t="b">
        <v>1</v>
      </c>
      <c r="E237" t="b">
        <v>0</v>
      </c>
      <c r="F237" t="b">
        <v>0</v>
      </c>
      <c r="G237" t="b">
        <v>0</v>
      </c>
      <c r="H237" t="b">
        <v>0</v>
      </c>
      <c r="I237" t="b">
        <v>0</v>
      </c>
      <c r="J237" t="b">
        <v>0</v>
      </c>
      <c r="K237" t="b">
        <v>0</v>
      </c>
      <c r="L237" t="b">
        <v>0</v>
      </c>
      <c r="M237" t="s">
        <v>974</v>
      </c>
      <c r="N237" t="s">
        <v>1427</v>
      </c>
      <c r="O237" t="s">
        <v>1920</v>
      </c>
      <c r="P237" t="s">
        <v>2417</v>
      </c>
      <c r="Q237" s="7" t="s">
        <v>2912</v>
      </c>
      <c r="R237" t="s">
        <v>3307</v>
      </c>
      <c r="S237" t="s">
        <v>3700</v>
      </c>
    </row>
    <row r="238" spans="1:19">
      <c r="A238" t="s">
        <v>255</v>
      </c>
      <c r="B238" t="s">
        <v>637</v>
      </c>
      <c r="C238" t="s">
        <v>825</v>
      </c>
      <c r="D238" t="b">
        <v>1</v>
      </c>
      <c r="E238" t="b">
        <v>0</v>
      </c>
      <c r="F238" t="b">
        <v>0</v>
      </c>
      <c r="G238" t="b">
        <v>0</v>
      </c>
      <c r="H238" t="b">
        <v>0</v>
      </c>
      <c r="I238" t="b">
        <v>0</v>
      </c>
      <c r="J238" t="b">
        <v>0</v>
      </c>
      <c r="K238" t="b">
        <v>0</v>
      </c>
      <c r="L238" t="b">
        <v>0</v>
      </c>
      <c r="M238" t="s">
        <v>975</v>
      </c>
      <c r="N238" t="s">
        <v>1428</v>
      </c>
      <c r="O238" t="s">
        <v>1921</v>
      </c>
      <c r="P238" t="s">
        <v>2418</v>
      </c>
      <c r="Q238" s="7" t="s">
        <v>2913</v>
      </c>
      <c r="R238" t="s">
        <v>3308</v>
      </c>
    </row>
    <row r="239" spans="1:19">
      <c r="A239" t="s">
        <v>256</v>
      </c>
      <c r="B239" t="s">
        <v>519</v>
      </c>
      <c r="C239" t="s">
        <v>825</v>
      </c>
      <c r="D239" t="b">
        <v>1</v>
      </c>
      <c r="E239" t="b">
        <v>0</v>
      </c>
      <c r="F239" t="b">
        <v>0</v>
      </c>
      <c r="G239" t="b">
        <v>0</v>
      </c>
      <c r="H239" t="b">
        <v>0</v>
      </c>
      <c r="I239" t="b">
        <v>0</v>
      </c>
      <c r="J239" t="b">
        <v>0</v>
      </c>
      <c r="K239" t="b">
        <v>0</v>
      </c>
      <c r="L239" t="b">
        <v>0</v>
      </c>
      <c r="M239" t="s">
        <v>976</v>
      </c>
      <c r="N239" t="s">
        <v>1429</v>
      </c>
      <c r="O239" t="s">
        <v>1922</v>
      </c>
      <c r="P239" t="s">
        <v>2419</v>
      </c>
      <c r="Q239" s="7" t="s">
        <v>2914</v>
      </c>
      <c r="R239" t="s">
        <v>3309</v>
      </c>
    </row>
    <row r="240" spans="1:19">
      <c r="A240" t="s">
        <v>257</v>
      </c>
      <c r="B240" t="s">
        <v>633</v>
      </c>
      <c r="C240" t="s">
        <v>825</v>
      </c>
      <c r="D240" t="b">
        <v>1</v>
      </c>
      <c r="E240" t="b">
        <v>0</v>
      </c>
      <c r="F240" t="b">
        <v>0</v>
      </c>
      <c r="G240" t="b">
        <v>0</v>
      </c>
      <c r="H240" t="b">
        <v>0</v>
      </c>
      <c r="I240" t="b">
        <v>0</v>
      </c>
      <c r="J240" t="b">
        <v>0</v>
      </c>
      <c r="K240" t="b">
        <v>0</v>
      </c>
      <c r="L240" t="b">
        <v>0</v>
      </c>
      <c r="M240" t="s">
        <v>977</v>
      </c>
      <c r="N240" t="s">
        <v>1430</v>
      </c>
      <c r="O240" t="s">
        <v>1923</v>
      </c>
      <c r="P240" t="s">
        <v>2420</v>
      </c>
      <c r="Q240" s="7" t="s">
        <v>2915</v>
      </c>
      <c r="R240" t="s">
        <v>3310</v>
      </c>
    </row>
    <row r="241" spans="1:19">
      <c r="A241" t="s">
        <v>258</v>
      </c>
      <c r="B241" t="s">
        <v>689</v>
      </c>
      <c r="C241" t="s">
        <v>825</v>
      </c>
      <c r="D241" t="b">
        <v>1</v>
      </c>
      <c r="E241" t="b">
        <v>0</v>
      </c>
      <c r="F241" t="b">
        <v>0</v>
      </c>
      <c r="G241" t="b">
        <v>0</v>
      </c>
      <c r="H241" t="b">
        <v>0</v>
      </c>
      <c r="I241" t="b">
        <v>0</v>
      </c>
      <c r="J241" t="b">
        <v>0</v>
      </c>
      <c r="K241" t="b">
        <v>0</v>
      </c>
      <c r="L241" t="b">
        <v>0</v>
      </c>
      <c r="M241" t="s">
        <v>978</v>
      </c>
      <c r="N241" t="s">
        <v>1431</v>
      </c>
      <c r="O241" t="s">
        <v>1924</v>
      </c>
      <c r="P241" t="s">
        <v>2421</v>
      </c>
      <c r="Q241" s="7" t="s">
        <v>2916</v>
      </c>
      <c r="R241" t="s">
        <v>3311</v>
      </c>
      <c r="S241" t="s">
        <v>3701</v>
      </c>
    </row>
    <row r="242" spans="1:19">
      <c r="A242" t="s">
        <v>259</v>
      </c>
      <c r="B242" t="s">
        <v>690</v>
      </c>
      <c r="C242" t="s">
        <v>825</v>
      </c>
      <c r="D242" t="b">
        <v>1</v>
      </c>
      <c r="E242" t="b">
        <v>0</v>
      </c>
      <c r="F242" t="b">
        <v>0</v>
      </c>
      <c r="G242" t="b">
        <v>0</v>
      </c>
      <c r="H242" t="b">
        <v>0</v>
      </c>
      <c r="I242" t="b">
        <v>0</v>
      </c>
      <c r="J242" t="b">
        <v>1</v>
      </c>
      <c r="K242" t="b">
        <v>0</v>
      </c>
      <c r="L242" t="b">
        <v>0</v>
      </c>
      <c r="M242" t="s">
        <v>979</v>
      </c>
      <c r="N242" t="s">
        <v>1432</v>
      </c>
      <c r="O242" t="s">
        <v>1925</v>
      </c>
      <c r="P242" t="s">
        <v>2422</v>
      </c>
      <c r="Q242" s="7" t="s">
        <v>2917</v>
      </c>
      <c r="R242" t="s">
        <v>3312</v>
      </c>
    </row>
    <row r="243" spans="1:19">
      <c r="A243" t="s">
        <v>260</v>
      </c>
      <c r="B243" t="s">
        <v>531</v>
      </c>
      <c r="C243" t="s">
        <v>825</v>
      </c>
      <c r="D243" t="b">
        <v>1</v>
      </c>
      <c r="E243" t="b">
        <v>0</v>
      </c>
      <c r="F243" t="b">
        <v>0</v>
      </c>
      <c r="G243" t="b">
        <v>0</v>
      </c>
      <c r="H243" t="b">
        <v>0</v>
      </c>
      <c r="I243" t="b">
        <v>0</v>
      </c>
      <c r="J243" t="b">
        <v>0</v>
      </c>
      <c r="K243" t="b">
        <v>0</v>
      </c>
      <c r="L243" t="b">
        <v>0</v>
      </c>
      <c r="M243" t="s">
        <v>980</v>
      </c>
      <c r="N243" t="s">
        <v>1433</v>
      </c>
      <c r="O243" t="s">
        <v>1926</v>
      </c>
      <c r="P243" t="s">
        <v>2423</v>
      </c>
      <c r="Q243" s="7" t="s">
        <v>2918</v>
      </c>
      <c r="R243" t="s">
        <v>3313</v>
      </c>
      <c r="S243" t="s">
        <v>3702</v>
      </c>
    </row>
    <row r="244" spans="1:19">
      <c r="A244" t="s">
        <v>261</v>
      </c>
      <c r="B244" t="s">
        <v>691</v>
      </c>
      <c r="C244" t="s">
        <v>825</v>
      </c>
      <c r="D244" t="b">
        <v>1</v>
      </c>
      <c r="E244" t="b">
        <v>0</v>
      </c>
      <c r="F244" t="b">
        <v>0</v>
      </c>
      <c r="G244" t="b">
        <v>0</v>
      </c>
      <c r="H244" t="b">
        <v>0</v>
      </c>
      <c r="I244" t="b">
        <v>0</v>
      </c>
      <c r="J244" t="b">
        <v>0</v>
      </c>
      <c r="K244" t="b">
        <v>0</v>
      </c>
      <c r="L244" t="b">
        <v>0</v>
      </c>
      <c r="M244" t="s">
        <v>981</v>
      </c>
      <c r="N244" t="s">
        <v>1434</v>
      </c>
      <c r="O244" t="s">
        <v>1927</v>
      </c>
      <c r="P244" t="s">
        <v>2424</v>
      </c>
      <c r="Q244" s="7" t="s">
        <v>2919</v>
      </c>
      <c r="R244" t="s">
        <v>3314</v>
      </c>
    </row>
    <row r="245" spans="1:19">
      <c r="A245" t="s">
        <v>262</v>
      </c>
      <c r="B245" t="s">
        <v>519</v>
      </c>
      <c r="C245" t="s">
        <v>825</v>
      </c>
      <c r="D245" t="b">
        <v>1</v>
      </c>
      <c r="E245" t="b">
        <v>0</v>
      </c>
      <c r="F245" t="b">
        <v>0</v>
      </c>
      <c r="G245" t="b">
        <v>0</v>
      </c>
      <c r="H245" t="b">
        <v>0</v>
      </c>
      <c r="I245" t="b">
        <v>0</v>
      </c>
      <c r="J245" t="b">
        <v>0</v>
      </c>
      <c r="K245" t="b">
        <v>0</v>
      </c>
      <c r="L245" t="b">
        <v>0</v>
      </c>
      <c r="M245" t="s">
        <v>982</v>
      </c>
      <c r="N245" t="s">
        <v>1435</v>
      </c>
      <c r="O245" t="s">
        <v>1928</v>
      </c>
      <c r="P245" t="s">
        <v>2425</v>
      </c>
      <c r="Q245" s="7" t="s">
        <v>2920</v>
      </c>
      <c r="R245" t="s">
        <v>3315</v>
      </c>
    </row>
    <row r="246" spans="1:19">
      <c r="A246" t="s">
        <v>263</v>
      </c>
      <c r="B246" t="s">
        <v>692</v>
      </c>
      <c r="C246" t="s">
        <v>825</v>
      </c>
      <c r="D246" t="b">
        <v>1</v>
      </c>
      <c r="E246" t="b">
        <v>0</v>
      </c>
      <c r="F246" t="b">
        <v>0</v>
      </c>
      <c r="G246" t="b">
        <v>0</v>
      </c>
      <c r="H246" t="b">
        <v>0</v>
      </c>
      <c r="I246" t="b">
        <v>0</v>
      </c>
      <c r="J246" t="b">
        <v>0</v>
      </c>
      <c r="K246" t="b">
        <v>1</v>
      </c>
      <c r="L246" t="b">
        <v>0</v>
      </c>
      <c r="N246" t="s">
        <v>1436</v>
      </c>
      <c r="O246" t="s">
        <v>1929</v>
      </c>
      <c r="P246" t="s">
        <v>2426</v>
      </c>
      <c r="Q246" s="7" t="s">
        <v>2921</v>
      </c>
      <c r="S246" t="s">
        <v>3703</v>
      </c>
    </row>
    <row r="247" spans="1:19">
      <c r="A247" t="s">
        <v>264</v>
      </c>
      <c r="B247" t="s">
        <v>693</v>
      </c>
      <c r="C247" t="s">
        <v>825</v>
      </c>
      <c r="D247" t="b">
        <v>1</v>
      </c>
      <c r="E247" t="b">
        <v>0</v>
      </c>
      <c r="F247" t="b">
        <v>0</v>
      </c>
      <c r="G247" t="b">
        <v>0</v>
      </c>
      <c r="H247" t="b">
        <v>0</v>
      </c>
      <c r="I247" t="b">
        <v>0</v>
      </c>
      <c r="J247" t="b">
        <v>0</v>
      </c>
      <c r="K247" t="b">
        <v>0</v>
      </c>
      <c r="L247" t="b">
        <v>0</v>
      </c>
      <c r="N247" t="s">
        <v>1437</v>
      </c>
      <c r="O247" t="s">
        <v>1930</v>
      </c>
      <c r="P247" t="s">
        <v>2427</v>
      </c>
      <c r="Q247" s="7" t="s">
        <v>2922</v>
      </c>
      <c r="S247" t="s">
        <v>3704</v>
      </c>
    </row>
    <row r="248" spans="1:19">
      <c r="A248" t="s">
        <v>265</v>
      </c>
      <c r="B248" t="s">
        <v>550</v>
      </c>
      <c r="C248" t="s">
        <v>825</v>
      </c>
      <c r="D248" t="b">
        <v>1</v>
      </c>
      <c r="E248" t="b">
        <v>0</v>
      </c>
      <c r="F248" t="b">
        <v>0</v>
      </c>
      <c r="G248" t="b">
        <v>0</v>
      </c>
      <c r="H248" t="b">
        <v>0</v>
      </c>
      <c r="I248" t="b">
        <v>0</v>
      </c>
      <c r="J248" t="b">
        <v>0</v>
      </c>
      <c r="K248" t="b">
        <v>0</v>
      </c>
      <c r="L248" t="b">
        <v>0</v>
      </c>
      <c r="N248" t="s">
        <v>1438</v>
      </c>
      <c r="O248" t="s">
        <v>1931</v>
      </c>
      <c r="P248" t="s">
        <v>2428</v>
      </c>
      <c r="Q248" s="7" t="s">
        <v>2923</v>
      </c>
      <c r="S248" t="s">
        <v>3705</v>
      </c>
    </row>
    <row r="249" spans="1:19">
      <c r="A249" t="s">
        <v>266</v>
      </c>
      <c r="B249" t="s">
        <v>694</v>
      </c>
      <c r="C249" t="s">
        <v>825</v>
      </c>
      <c r="D249" t="b">
        <v>1</v>
      </c>
      <c r="E249" t="b">
        <v>0</v>
      </c>
      <c r="F249" t="b">
        <v>0</v>
      </c>
      <c r="G249" t="b">
        <v>0</v>
      </c>
      <c r="H249" t="b">
        <v>0</v>
      </c>
      <c r="I249" t="b">
        <v>0</v>
      </c>
      <c r="J249" t="b">
        <v>0</v>
      </c>
      <c r="K249" t="b">
        <v>0</v>
      </c>
      <c r="L249" t="b">
        <v>0</v>
      </c>
      <c r="N249" t="s">
        <v>1439</v>
      </c>
      <c r="O249" t="s">
        <v>1932</v>
      </c>
      <c r="P249" t="s">
        <v>2429</v>
      </c>
      <c r="Q249" s="7" t="s">
        <v>2924</v>
      </c>
      <c r="S249" t="s">
        <v>3706</v>
      </c>
    </row>
    <row r="250" spans="1:19">
      <c r="A250" t="s">
        <v>267</v>
      </c>
      <c r="B250" t="s">
        <v>695</v>
      </c>
      <c r="C250" t="s">
        <v>825</v>
      </c>
      <c r="D250" t="b">
        <v>1</v>
      </c>
      <c r="E250" t="b">
        <v>0</v>
      </c>
      <c r="F250" t="b">
        <v>0</v>
      </c>
      <c r="G250" t="b">
        <v>0</v>
      </c>
      <c r="H250" t="b">
        <v>0</v>
      </c>
      <c r="I250" t="b">
        <v>0</v>
      </c>
      <c r="J250" t="b">
        <v>0</v>
      </c>
      <c r="K250" t="b">
        <v>0</v>
      </c>
      <c r="L250" t="b">
        <v>0</v>
      </c>
      <c r="M250" t="s">
        <v>983</v>
      </c>
      <c r="N250" t="s">
        <v>1440</v>
      </c>
      <c r="O250" t="s">
        <v>1933</v>
      </c>
      <c r="P250" t="s">
        <v>2430</v>
      </c>
      <c r="Q250" s="7" t="s">
        <v>2925</v>
      </c>
      <c r="R250" t="s">
        <v>3316</v>
      </c>
      <c r="S250" t="s">
        <v>3707</v>
      </c>
    </row>
    <row r="251" spans="1:19">
      <c r="A251" t="s">
        <v>268</v>
      </c>
      <c r="B251" t="s">
        <v>696</v>
      </c>
      <c r="C251" t="s">
        <v>825</v>
      </c>
      <c r="D251" t="b">
        <v>1</v>
      </c>
      <c r="E251" t="b">
        <v>0</v>
      </c>
      <c r="F251" t="b">
        <v>0</v>
      </c>
      <c r="G251" t="b">
        <v>0</v>
      </c>
      <c r="H251" t="b">
        <v>0</v>
      </c>
      <c r="I251" t="b">
        <v>0</v>
      </c>
      <c r="J251" t="b">
        <v>0</v>
      </c>
      <c r="K251" t="b">
        <v>0</v>
      </c>
      <c r="L251" t="b">
        <v>0</v>
      </c>
      <c r="N251" t="s">
        <v>1441</v>
      </c>
      <c r="O251" t="s">
        <v>1934</v>
      </c>
      <c r="P251" t="s">
        <v>2431</v>
      </c>
      <c r="Q251" s="7" t="s">
        <v>2926</v>
      </c>
      <c r="S251" t="s">
        <v>3708</v>
      </c>
    </row>
    <row r="252" spans="1:19">
      <c r="A252" t="s">
        <v>269</v>
      </c>
      <c r="B252" t="s">
        <v>697</v>
      </c>
      <c r="C252" t="s">
        <v>825</v>
      </c>
      <c r="D252" t="b">
        <v>1</v>
      </c>
      <c r="E252" t="b">
        <v>0</v>
      </c>
      <c r="F252" t="b">
        <v>0</v>
      </c>
      <c r="G252" t="b">
        <v>0</v>
      </c>
      <c r="H252" t="b">
        <v>0</v>
      </c>
      <c r="I252" t="b">
        <v>0</v>
      </c>
      <c r="J252" t="b">
        <v>0</v>
      </c>
      <c r="K252" t="b">
        <v>0</v>
      </c>
      <c r="L252" t="b">
        <v>0</v>
      </c>
      <c r="N252" t="s">
        <v>1442</v>
      </c>
      <c r="O252" t="s">
        <v>1935</v>
      </c>
      <c r="P252" t="s">
        <v>2432</v>
      </c>
      <c r="Q252" s="7" t="s">
        <v>2927</v>
      </c>
      <c r="S252" t="s">
        <v>3709</v>
      </c>
    </row>
    <row r="253" spans="1:19">
      <c r="A253" t="s">
        <v>270</v>
      </c>
      <c r="B253" t="s">
        <v>698</v>
      </c>
      <c r="C253" t="s">
        <v>825</v>
      </c>
      <c r="D253" t="b">
        <v>1</v>
      </c>
      <c r="E253" t="b">
        <v>0</v>
      </c>
      <c r="F253" t="b">
        <v>0</v>
      </c>
      <c r="G253" t="b">
        <v>0</v>
      </c>
      <c r="H253" t="b">
        <v>0</v>
      </c>
      <c r="I253" t="b">
        <v>0</v>
      </c>
      <c r="J253" t="b">
        <v>0</v>
      </c>
      <c r="K253" t="b">
        <v>0</v>
      </c>
      <c r="L253" t="b">
        <v>0</v>
      </c>
      <c r="M253" t="s">
        <v>984</v>
      </c>
      <c r="N253" t="s">
        <v>1443</v>
      </c>
      <c r="O253" t="s">
        <v>1936</v>
      </c>
      <c r="P253" t="s">
        <v>2433</v>
      </c>
      <c r="Q253" s="7" t="s">
        <v>2928</v>
      </c>
      <c r="R253" t="s">
        <v>3317</v>
      </c>
      <c r="S253" t="s">
        <v>3710</v>
      </c>
    </row>
    <row r="254" spans="1:19">
      <c r="A254" t="s">
        <v>271</v>
      </c>
      <c r="B254" t="s">
        <v>635</v>
      </c>
      <c r="C254" t="s">
        <v>825</v>
      </c>
      <c r="D254" t="b">
        <v>1</v>
      </c>
      <c r="E254" t="b">
        <v>0</v>
      </c>
      <c r="F254" t="b">
        <v>0</v>
      </c>
      <c r="G254" t="b">
        <v>0</v>
      </c>
      <c r="H254" t="b">
        <v>0</v>
      </c>
      <c r="I254" t="b">
        <v>0</v>
      </c>
      <c r="J254" t="b">
        <v>0</v>
      </c>
      <c r="K254" t="b">
        <v>0</v>
      </c>
      <c r="L254" t="b">
        <v>0</v>
      </c>
      <c r="M254" t="s">
        <v>985</v>
      </c>
      <c r="N254" t="s">
        <v>1444</v>
      </c>
      <c r="O254" t="s">
        <v>1937</v>
      </c>
      <c r="P254" t="s">
        <v>2434</v>
      </c>
      <c r="Q254" s="7" t="s">
        <v>2929</v>
      </c>
      <c r="R254" t="s">
        <v>3318</v>
      </c>
    </row>
    <row r="255" spans="1:19">
      <c r="A255" t="s">
        <v>272</v>
      </c>
      <c r="B255" t="s">
        <v>519</v>
      </c>
      <c r="C255" t="s">
        <v>825</v>
      </c>
      <c r="D255" t="b">
        <v>1</v>
      </c>
      <c r="E255" t="b">
        <v>0</v>
      </c>
      <c r="F255" t="b">
        <v>0</v>
      </c>
      <c r="G255" t="b">
        <v>0</v>
      </c>
      <c r="H255" t="b">
        <v>0</v>
      </c>
      <c r="I255" t="b">
        <v>0</v>
      </c>
      <c r="J255" t="b">
        <v>0</v>
      </c>
      <c r="K255" t="b">
        <v>0</v>
      </c>
      <c r="L255" t="b">
        <v>0</v>
      </c>
      <c r="M255" t="s">
        <v>986</v>
      </c>
      <c r="N255" t="s">
        <v>1445</v>
      </c>
      <c r="O255" t="s">
        <v>1938</v>
      </c>
      <c r="P255" t="s">
        <v>2435</v>
      </c>
      <c r="Q255" s="7" t="s">
        <v>2930</v>
      </c>
      <c r="R255" t="s">
        <v>3319</v>
      </c>
    </row>
    <row r="256" spans="1:19">
      <c r="A256" t="s">
        <v>273</v>
      </c>
      <c r="B256" t="s">
        <v>699</v>
      </c>
      <c r="C256" t="s">
        <v>825</v>
      </c>
      <c r="D256" t="b">
        <v>1</v>
      </c>
      <c r="E256" t="b">
        <v>0</v>
      </c>
      <c r="F256" t="b">
        <v>0</v>
      </c>
      <c r="G256" t="b">
        <v>0</v>
      </c>
      <c r="H256" t="b">
        <v>0</v>
      </c>
      <c r="I256" t="b">
        <v>0</v>
      </c>
      <c r="J256" t="b">
        <v>0</v>
      </c>
      <c r="K256" t="b">
        <v>0</v>
      </c>
      <c r="L256" t="b">
        <v>0</v>
      </c>
      <c r="M256" t="s">
        <v>987</v>
      </c>
      <c r="N256" t="s">
        <v>1446</v>
      </c>
      <c r="O256" t="s">
        <v>1939</v>
      </c>
      <c r="P256" t="s">
        <v>2436</v>
      </c>
      <c r="Q256" s="7" t="s">
        <v>2931</v>
      </c>
      <c r="R256" t="s">
        <v>3320</v>
      </c>
      <c r="S256" t="s">
        <v>3711</v>
      </c>
    </row>
    <row r="257" spans="1:19">
      <c r="A257" t="s">
        <v>274</v>
      </c>
      <c r="B257" t="s">
        <v>587</v>
      </c>
      <c r="C257" t="s">
        <v>825</v>
      </c>
      <c r="D257" t="b">
        <v>1</v>
      </c>
      <c r="E257" t="b">
        <v>0</v>
      </c>
      <c r="F257" t="b">
        <v>0</v>
      </c>
      <c r="G257" t="b">
        <v>0</v>
      </c>
      <c r="H257" t="b">
        <v>0</v>
      </c>
      <c r="I257" t="b">
        <v>0</v>
      </c>
      <c r="J257" t="b">
        <v>0</v>
      </c>
      <c r="K257" t="b">
        <v>0</v>
      </c>
      <c r="L257" t="b">
        <v>0</v>
      </c>
      <c r="M257" t="s">
        <v>988</v>
      </c>
      <c r="N257" t="s">
        <v>1447</v>
      </c>
      <c r="O257" t="s">
        <v>1940</v>
      </c>
      <c r="P257" t="s">
        <v>2437</v>
      </c>
      <c r="Q257" s="7" t="s">
        <v>2932</v>
      </c>
      <c r="R257" t="s">
        <v>3321</v>
      </c>
      <c r="S257" t="s">
        <v>3712</v>
      </c>
    </row>
    <row r="258" spans="1:19">
      <c r="A258" t="s">
        <v>275</v>
      </c>
      <c r="B258" t="s">
        <v>637</v>
      </c>
      <c r="C258" t="s">
        <v>825</v>
      </c>
      <c r="D258" t="b">
        <v>1</v>
      </c>
      <c r="E258" t="b">
        <v>0</v>
      </c>
      <c r="F258" t="b">
        <v>0</v>
      </c>
      <c r="G258" t="b">
        <v>0</v>
      </c>
      <c r="H258" t="b">
        <v>0</v>
      </c>
      <c r="I258" t="b">
        <v>0</v>
      </c>
      <c r="J258" t="b">
        <v>0</v>
      </c>
      <c r="K258" t="b">
        <v>0</v>
      </c>
      <c r="L258" t="b">
        <v>0</v>
      </c>
      <c r="M258" t="s">
        <v>989</v>
      </c>
      <c r="N258" t="s">
        <v>1448</v>
      </c>
      <c r="O258" t="s">
        <v>1941</v>
      </c>
      <c r="P258" t="s">
        <v>2438</v>
      </c>
      <c r="Q258" s="7" t="s">
        <v>2933</v>
      </c>
      <c r="R258" t="s">
        <v>3322</v>
      </c>
    </row>
    <row r="259" spans="1:19">
      <c r="A259" t="s">
        <v>276</v>
      </c>
      <c r="B259" t="s">
        <v>700</v>
      </c>
      <c r="C259" t="s">
        <v>825</v>
      </c>
      <c r="D259" t="b">
        <v>1</v>
      </c>
      <c r="E259" t="b">
        <v>0</v>
      </c>
      <c r="F259" t="b">
        <v>0</v>
      </c>
      <c r="G259" t="b">
        <v>0</v>
      </c>
      <c r="H259" t="b">
        <v>0</v>
      </c>
      <c r="I259" t="b">
        <v>0</v>
      </c>
      <c r="J259" t="b">
        <v>0</v>
      </c>
      <c r="K259" t="b">
        <v>0</v>
      </c>
      <c r="L259" t="b">
        <v>0</v>
      </c>
      <c r="M259" t="s">
        <v>990</v>
      </c>
      <c r="N259" t="s">
        <v>1449</v>
      </c>
      <c r="O259" t="s">
        <v>1942</v>
      </c>
      <c r="P259" t="s">
        <v>2439</v>
      </c>
      <c r="Q259" s="7" t="s">
        <v>2934</v>
      </c>
      <c r="R259" t="s">
        <v>3323</v>
      </c>
    </row>
    <row r="260" spans="1:19">
      <c r="A260" t="s">
        <v>277</v>
      </c>
      <c r="B260" t="s">
        <v>701</v>
      </c>
      <c r="C260" t="s">
        <v>825</v>
      </c>
      <c r="D260" t="b">
        <v>1</v>
      </c>
      <c r="E260" t="b">
        <v>0</v>
      </c>
      <c r="F260" t="b">
        <v>0</v>
      </c>
      <c r="G260" t="b">
        <v>0</v>
      </c>
      <c r="H260" t="b">
        <v>0</v>
      </c>
      <c r="I260" t="b">
        <v>0</v>
      </c>
      <c r="J260" t="b">
        <v>0</v>
      </c>
      <c r="K260" t="b">
        <v>0</v>
      </c>
      <c r="L260" t="b">
        <v>0</v>
      </c>
      <c r="M260" t="s">
        <v>991</v>
      </c>
      <c r="N260" t="s">
        <v>1450</v>
      </c>
      <c r="O260" t="s">
        <v>1943</v>
      </c>
      <c r="P260" t="s">
        <v>2440</v>
      </c>
      <c r="Q260" s="7" t="s">
        <v>2935</v>
      </c>
      <c r="R260" t="s">
        <v>3324</v>
      </c>
    </row>
    <row r="261" spans="1:19">
      <c r="A261" t="s">
        <v>278</v>
      </c>
      <c r="B261" t="s">
        <v>702</v>
      </c>
      <c r="C261" t="s">
        <v>825</v>
      </c>
      <c r="D261" t="b">
        <v>1</v>
      </c>
      <c r="E261" t="b">
        <v>0</v>
      </c>
      <c r="F261" t="b">
        <v>0</v>
      </c>
      <c r="G261" t="b">
        <v>0</v>
      </c>
      <c r="H261" t="b">
        <v>0</v>
      </c>
      <c r="I261" t="b">
        <v>0</v>
      </c>
      <c r="J261" t="b">
        <v>0</v>
      </c>
      <c r="K261" t="b">
        <v>0</v>
      </c>
      <c r="L261" t="b">
        <v>0</v>
      </c>
      <c r="M261" t="s">
        <v>992</v>
      </c>
      <c r="N261" t="s">
        <v>1451</v>
      </c>
      <c r="O261" t="s">
        <v>1944</v>
      </c>
      <c r="P261" t="s">
        <v>2441</v>
      </c>
      <c r="Q261" s="7" t="s">
        <v>2936</v>
      </c>
      <c r="R261" t="s">
        <v>3325</v>
      </c>
      <c r="S261" t="s">
        <v>3713</v>
      </c>
    </row>
    <row r="262" spans="1:19">
      <c r="A262" t="s">
        <v>279</v>
      </c>
      <c r="B262" t="s">
        <v>703</v>
      </c>
      <c r="C262" t="s">
        <v>825</v>
      </c>
      <c r="D262" t="b">
        <v>1</v>
      </c>
      <c r="E262" t="b">
        <v>0</v>
      </c>
      <c r="F262" t="b">
        <v>0</v>
      </c>
      <c r="G262" t="b">
        <v>0</v>
      </c>
      <c r="H262" t="b">
        <v>0</v>
      </c>
      <c r="I262" t="b">
        <v>0</v>
      </c>
      <c r="J262" t="b">
        <v>0</v>
      </c>
      <c r="K262" t="b">
        <v>0</v>
      </c>
      <c r="L262" t="b">
        <v>0</v>
      </c>
      <c r="M262" t="s">
        <v>993</v>
      </c>
      <c r="N262" t="s">
        <v>1452</v>
      </c>
      <c r="O262" t="s">
        <v>1945</v>
      </c>
      <c r="P262" t="s">
        <v>2442</v>
      </c>
      <c r="Q262" s="7" t="s">
        <v>2937</v>
      </c>
      <c r="R262" t="s">
        <v>3326</v>
      </c>
      <c r="S262" t="s">
        <v>3714</v>
      </c>
    </row>
    <row r="263" spans="1:19">
      <c r="A263" t="s">
        <v>280</v>
      </c>
      <c r="B263" t="s">
        <v>704</v>
      </c>
      <c r="C263" t="s">
        <v>825</v>
      </c>
      <c r="D263" t="b">
        <v>1</v>
      </c>
      <c r="E263" t="b">
        <v>0</v>
      </c>
      <c r="F263" t="b">
        <v>0</v>
      </c>
      <c r="G263" t="b">
        <v>0</v>
      </c>
      <c r="H263" t="b">
        <v>0</v>
      </c>
      <c r="I263" t="b">
        <v>0</v>
      </c>
      <c r="J263" t="b">
        <v>0</v>
      </c>
      <c r="K263" t="b">
        <v>0</v>
      </c>
      <c r="L263" t="b">
        <v>0</v>
      </c>
      <c r="M263" t="s">
        <v>994</v>
      </c>
      <c r="N263" t="s">
        <v>1453</v>
      </c>
      <c r="O263" t="s">
        <v>1946</v>
      </c>
      <c r="P263" t="s">
        <v>2443</v>
      </c>
      <c r="Q263" s="7" t="s">
        <v>2938</v>
      </c>
      <c r="R263" t="s">
        <v>3327</v>
      </c>
      <c r="S263" t="s">
        <v>3715</v>
      </c>
    </row>
    <row r="264" spans="1:19">
      <c r="A264" t="s">
        <v>281</v>
      </c>
      <c r="B264" t="s">
        <v>637</v>
      </c>
      <c r="C264" t="s">
        <v>825</v>
      </c>
      <c r="D264" t="b">
        <v>1</v>
      </c>
      <c r="E264" t="b">
        <v>0</v>
      </c>
      <c r="F264" t="b">
        <v>0</v>
      </c>
      <c r="G264" t="b">
        <v>0</v>
      </c>
      <c r="H264" t="b">
        <v>0</v>
      </c>
      <c r="I264" t="b">
        <v>0</v>
      </c>
      <c r="J264" t="b">
        <v>0</v>
      </c>
      <c r="K264" t="b">
        <v>0</v>
      </c>
      <c r="L264" t="b">
        <v>0</v>
      </c>
      <c r="M264" t="s">
        <v>995</v>
      </c>
      <c r="N264" t="s">
        <v>1454</v>
      </c>
      <c r="O264" t="s">
        <v>1947</v>
      </c>
      <c r="P264" t="s">
        <v>2444</v>
      </c>
      <c r="Q264" s="7" t="s">
        <v>2939</v>
      </c>
      <c r="R264" t="s">
        <v>3328</v>
      </c>
    </row>
    <row r="265" spans="1:19">
      <c r="A265" t="s">
        <v>282</v>
      </c>
      <c r="B265" t="s">
        <v>705</v>
      </c>
      <c r="C265" t="s">
        <v>825</v>
      </c>
      <c r="D265" t="b">
        <v>1</v>
      </c>
      <c r="E265" t="b">
        <v>0</v>
      </c>
      <c r="F265" t="b">
        <v>0</v>
      </c>
      <c r="G265" t="b">
        <v>0</v>
      </c>
      <c r="H265" t="b">
        <v>0</v>
      </c>
      <c r="I265" t="b">
        <v>0</v>
      </c>
      <c r="J265" t="b">
        <v>0</v>
      </c>
      <c r="K265" t="b">
        <v>0</v>
      </c>
      <c r="L265" t="b">
        <v>0</v>
      </c>
      <c r="M265" t="s">
        <v>996</v>
      </c>
      <c r="N265" t="s">
        <v>1455</v>
      </c>
      <c r="O265" t="s">
        <v>1948</v>
      </c>
      <c r="P265" t="s">
        <v>2445</v>
      </c>
      <c r="Q265" s="7" t="s">
        <v>2940</v>
      </c>
      <c r="R265" t="s">
        <v>3329</v>
      </c>
      <c r="S265" t="s">
        <v>3716</v>
      </c>
    </row>
    <row r="266" spans="1:19">
      <c r="A266" t="s">
        <v>283</v>
      </c>
      <c r="B266" t="s">
        <v>658</v>
      </c>
      <c r="C266" t="s">
        <v>825</v>
      </c>
      <c r="D266" t="b">
        <v>1</v>
      </c>
      <c r="E266" t="b">
        <v>0</v>
      </c>
      <c r="F266" t="b">
        <v>0</v>
      </c>
      <c r="G266" t="b">
        <v>0</v>
      </c>
      <c r="H266" t="b">
        <v>0</v>
      </c>
      <c r="I266" t="b">
        <v>0</v>
      </c>
      <c r="J266" t="b">
        <v>0</v>
      </c>
      <c r="K266" t="b">
        <v>0</v>
      </c>
      <c r="L266" t="b">
        <v>0</v>
      </c>
      <c r="M266" t="s">
        <v>997</v>
      </c>
      <c r="N266" t="s">
        <v>1456</v>
      </c>
      <c r="O266" t="s">
        <v>1949</v>
      </c>
      <c r="P266" t="s">
        <v>2446</v>
      </c>
      <c r="Q266" s="7" t="s">
        <v>2941</v>
      </c>
      <c r="R266" t="s">
        <v>3330</v>
      </c>
      <c r="S266" t="s">
        <v>3717</v>
      </c>
    </row>
    <row r="267" spans="1:19">
      <c r="A267" t="s">
        <v>284</v>
      </c>
      <c r="B267" t="s">
        <v>706</v>
      </c>
      <c r="C267" t="s">
        <v>825</v>
      </c>
      <c r="D267" t="b">
        <v>1</v>
      </c>
      <c r="E267" t="b">
        <v>0</v>
      </c>
      <c r="F267" t="b">
        <v>0</v>
      </c>
      <c r="G267" t="b">
        <v>0</v>
      </c>
      <c r="H267" t="b">
        <v>0</v>
      </c>
      <c r="I267" t="b">
        <v>0</v>
      </c>
      <c r="J267" t="b">
        <v>0</v>
      </c>
      <c r="K267" t="b">
        <v>0</v>
      </c>
      <c r="L267" t="b">
        <v>0</v>
      </c>
      <c r="M267" t="s">
        <v>998</v>
      </c>
      <c r="N267" t="s">
        <v>1457</v>
      </c>
      <c r="O267" t="s">
        <v>1950</v>
      </c>
      <c r="P267" t="s">
        <v>2447</v>
      </c>
      <c r="Q267" s="7" t="s">
        <v>2942</v>
      </c>
      <c r="R267" t="s">
        <v>3331</v>
      </c>
      <c r="S267" t="s">
        <v>3718</v>
      </c>
    </row>
    <row r="268" spans="1:19">
      <c r="A268" t="s">
        <v>285</v>
      </c>
      <c r="B268" t="s">
        <v>707</v>
      </c>
      <c r="C268" t="s">
        <v>825</v>
      </c>
      <c r="D268" t="b">
        <v>1</v>
      </c>
      <c r="E268" t="b">
        <v>0</v>
      </c>
      <c r="F268" t="b">
        <v>0</v>
      </c>
      <c r="G268" t="b">
        <v>0</v>
      </c>
      <c r="H268" t="b">
        <v>0</v>
      </c>
      <c r="I268" t="b">
        <v>0</v>
      </c>
      <c r="J268" t="b">
        <v>0</v>
      </c>
      <c r="K268" t="b">
        <v>0</v>
      </c>
      <c r="L268" t="b">
        <v>0</v>
      </c>
      <c r="M268" t="s">
        <v>999</v>
      </c>
      <c r="N268" t="s">
        <v>1458</v>
      </c>
      <c r="O268" t="s">
        <v>1951</v>
      </c>
      <c r="P268" t="s">
        <v>2448</v>
      </c>
      <c r="Q268" s="7" t="s">
        <v>2943</v>
      </c>
      <c r="R268" t="s">
        <v>3332</v>
      </c>
      <c r="S268" t="s">
        <v>3719</v>
      </c>
    </row>
    <row r="269" spans="1:19">
      <c r="A269" t="s">
        <v>286</v>
      </c>
      <c r="B269" t="s">
        <v>708</v>
      </c>
      <c r="C269" t="s">
        <v>825</v>
      </c>
      <c r="D269" t="b">
        <v>1</v>
      </c>
      <c r="E269" t="b">
        <v>0</v>
      </c>
      <c r="F269" t="b">
        <v>0</v>
      </c>
      <c r="G269" t="b">
        <v>0</v>
      </c>
      <c r="H269" t="b">
        <v>0</v>
      </c>
      <c r="I269" t="b">
        <v>0</v>
      </c>
      <c r="J269" t="b">
        <v>0</v>
      </c>
      <c r="K269" t="b">
        <v>0</v>
      </c>
      <c r="L269" t="b">
        <v>0</v>
      </c>
      <c r="M269" t="s">
        <v>1000</v>
      </c>
      <c r="N269" t="s">
        <v>1459</v>
      </c>
      <c r="O269" t="s">
        <v>1952</v>
      </c>
      <c r="P269" t="s">
        <v>2449</v>
      </c>
      <c r="Q269" s="7" t="s">
        <v>2944</v>
      </c>
      <c r="R269" t="s">
        <v>3333</v>
      </c>
      <c r="S269" t="s">
        <v>3720</v>
      </c>
    </row>
    <row r="270" spans="1:19">
      <c r="A270" t="s">
        <v>287</v>
      </c>
      <c r="B270" t="s">
        <v>593</v>
      </c>
      <c r="C270" t="s">
        <v>825</v>
      </c>
      <c r="D270" t="b">
        <v>1</v>
      </c>
      <c r="E270" t="b">
        <v>0</v>
      </c>
      <c r="F270" t="b">
        <v>0</v>
      </c>
      <c r="G270" t="b">
        <v>0</v>
      </c>
      <c r="H270" t="b">
        <v>0</v>
      </c>
      <c r="I270" t="b">
        <v>0</v>
      </c>
      <c r="J270" t="b">
        <v>0</v>
      </c>
      <c r="K270" t="b">
        <v>0</v>
      </c>
      <c r="L270" t="b">
        <v>0</v>
      </c>
      <c r="M270" t="s">
        <v>1001</v>
      </c>
      <c r="N270" t="s">
        <v>1460</v>
      </c>
      <c r="O270" t="s">
        <v>1953</v>
      </c>
      <c r="P270" t="s">
        <v>2450</v>
      </c>
      <c r="Q270" s="7" t="s">
        <v>2945</v>
      </c>
      <c r="R270" t="s">
        <v>3334</v>
      </c>
      <c r="S270" t="s">
        <v>3721</v>
      </c>
    </row>
    <row r="271" spans="1:19">
      <c r="A271" t="s">
        <v>288</v>
      </c>
      <c r="B271" t="s">
        <v>686</v>
      </c>
      <c r="C271" t="s">
        <v>825</v>
      </c>
      <c r="D271" t="b">
        <v>1</v>
      </c>
      <c r="E271" t="b">
        <v>0</v>
      </c>
      <c r="F271" t="b">
        <v>0</v>
      </c>
      <c r="G271" t="b">
        <v>0</v>
      </c>
      <c r="H271" t="b">
        <v>0</v>
      </c>
      <c r="I271" t="b">
        <v>0</v>
      </c>
      <c r="J271" t="b">
        <v>0</v>
      </c>
      <c r="K271" t="b">
        <v>0</v>
      </c>
      <c r="L271" t="b">
        <v>0</v>
      </c>
      <c r="N271" t="s">
        <v>1461</v>
      </c>
      <c r="O271" t="s">
        <v>1954</v>
      </c>
      <c r="P271" t="s">
        <v>2451</v>
      </c>
      <c r="Q271" s="7" t="s">
        <v>2946</v>
      </c>
      <c r="S271" t="s">
        <v>3722</v>
      </c>
    </row>
    <row r="272" spans="1:19">
      <c r="A272" t="s">
        <v>289</v>
      </c>
      <c r="B272" t="s">
        <v>672</v>
      </c>
      <c r="C272" t="s">
        <v>825</v>
      </c>
      <c r="D272" t="b">
        <v>1</v>
      </c>
      <c r="E272" t="b">
        <v>0</v>
      </c>
      <c r="F272" t="b">
        <v>0</v>
      </c>
      <c r="G272" t="b">
        <v>0</v>
      </c>
      <c r="H272" t="b">
        <v>0</v>
      </c>
      <c r="I272" t="b">
        <v>0</v>
      </c>
      <c r="J272" t="b">
        <v>0</v>
      </c>
      <c r="K272" t="b">
        <v>0</v>
      </c>
      <c r="L272" t="b">
        <v>0</v>
      </c>
      <c r="M272" t="s">
        <v>1002</v>
      </c>
      <c r="N272" t="s">
        <v>1462</v>
      </c>
      <c r="O272" t="s">
        <v>1955</v>
      </c>
      <c r="P272" t="s">
        <v>2452</v>
      </c>
      <c r="Q272" s="7" t="s">
        <v>2947</v>
      </c>
      <c r="R272" t="s">
        <v>3335</v>
      </c>
      <c r="S272" t="s">
        <v>3723</v>
      </c>
    </row>
    <row r="273" spans="1:19">
      <c r="A273" t="s">
        <v>290</v>
      </c>
      <c r="B273" t="s">
        <v>706</v>
      </c>
      <c r="C273" t="s">
        <v>825</v>
      </c>
      <c r="D273" t="b">
        <v>1</v>
      </c>
      <c r="E273" t="b">
        <v>0</v>
      </c>
      <c r="F273" t="b">
        <v>0</v>
      </c>
      <c r="G273" t="b">
        <v>0</v>
      </c>
      <c r="H273" t="b">
        <v>0</v>
      </c>
      <c r="I273" t="b">
        <v>0</v>
      </c>
      <c r="J273" t="b">
        <v>0</v>
      </c>
      <c r="K273" t="b">
        <v>0</v>
      </c>
      <c r="L273" t="b">
        <v>0</v>
      </c>
      <c r="M273" t="s">
        <v>1003</v>
      </c>
      <c r="N273" t="s">
        <v>1463</v>
      </c>
      <c r="O273" t="s">
        <v>1956</v>
      </c>
      <c r="P273" t="s">
        <v>2453</v>
      </c>
      <c r="Q273" s="7" t="s">
        <v>2948</v>
      </c>
      <c r="R273" t="s">
        <v>3336</v>
      </c>
      <c r="S273" t="s">
        <v>3724</v>
      </c>
    </row>
    <row r="274" spans="1:19">
      <c r="A274" t="s">
        <v>291</v>
      </c>
      <c r="B274" t="s">
        <v>709</v>
      </c>
      <c r="C274" t="s">
        <v>825</v>
      </c>
      <c r="D274" t="b">
        <v>1</v>
      </c>
      <c r="E274" t="b">
        <v>0</v>
      </c>
      <c r="F274" t="b">
        <v>0</v>
      </c>
      <c r="G274" t="b">
        <v>0</v>
      </c>
      <c r="H274" t="b">
        <v>0</v>
      </c>
      <c r="I274" t="b">
        <v>0</v>
      </c>
      <c r="J274" t="b">
        <v>1</v>
      </c>
      <c r="K274" t="b">
        <v>0</v>
      </c>
      <c r="L274" t="b">
        <v>0</v>
      </c>
      <c r="N274" t="s">
        <v>1464</v>
      </c>
      <c r="O274" t="s">
        <v>1957</v>
      </c>
      <c r="P274" t="s">
        <v>2454</v>
      </c>
      <c r="Q274" s="7" t="s">
        <v>2949</v>
      </c>
      <c r="S274" t="s">
        <v>3725</v>
      </c>
    </row>
    <row r="275" spans="1:19">
      <c r="A275" t="s">
        <v>292</v>
      </c>
      <c r="B275" t="s">
        <v>546</v>
      </c>
      <c r="C275" t="s">
        <v>826</v>
      </c>
      <c r="D275" t="b">
        <v>1</v>
      </c>
      <c r="E275" t="b">
        <v>0</v>
      </c>
      <c r="F275" t="b">
        <v>0</v>
      </c>
      <c r="G275" t="b">
        <v>0</v>
      </c>
      <c r="H275" t="b">
        <v>0</v>
      </c>
      <c r="I275" t="b">
        <v>0</v>
      </c>
      <c r="J275" t="b">
        <v>0</v>
      </c>
      <c r="K275" t="b">
        <v>0</v>
      </c>
      <c r="L275" t="b">
        <v>0</v>
      </c>
      <c r="M275" t="s">
        <v>1004</v>
      </c>
      <c r="N275" t="s">
        <v>1465</v>
      </c>
      <c r="O275" t="s">
        <v>1958</v>
      </c>
      <c r="P275" t="s">
        <v>2455</v>
      </c>
      <c r="Q275" s="7" t="s">
        <v>2950</v>
      </c>
      <c r="R275" t="s">
        <v>3337</v>
      </c>
    </row>
    <row r="276" spans="1:19">
      <c r="A276" t="s">
        <v>293</v>
      </c>
      <c r="B276" t="s">
        <v>710</v>
      </c>
      <c r="C276" t="s">
        <v>826</v>
      </c>
      <c r="D276" t="b">
        <v>1</v>
      </c>
      <c r="E276" t="b">
        <v>0</v>
      </c>
      <c r="F276" t="b">
        <v>0</v>
      </c>
      <c r="G276" t="b">
        <v>0</v>
      </c>
      <c r="H276" t="b">
        <v>0</v>
      </c>
      <c r="I276" t="b">
        <v>0</v>
      </c>
      <c r="J276" t="b">
        <v>0</v>
      </c>
      <c r="K276" t="b">
        <v>0</v>
      </c>
      <c r="L276" t="b">
        <v>0</v>
      </c>
      <c r="M276" t="s">
        <v>1005</v>
      </c>
      <c r="N276" t="s">
        <v>1466</v>
      </c>
      <c r="O276" t="s">
        <v>1959</v>
      </c>
      <c r="P276" t="s">
        <v>2456</v>
      </c>
      <c r="Q276" s="7" t="s">
        <v>2951</v>
      </c>
      <c r="R276" t="s">
        <v>3338</v>
      </c>
    </row>
    <row r="277" spans="1:19">
      <c r="A277" t="s">
        <v>294</v>
      </c>
      <c r="B277" t="s">
        <v>527</v>
      </c>
      <c r="C277" t="s">
        <v>826</v>
      </c>
      <c r="D277" t="b">
        <v>1</v>
      </c>
      <c r="E277" t="b">
        <v>0</v>
      </c>
      <c r="F277" t="b">
        <v>0</v>
      </c>
      <c r="G277" t="b">
        <v>0</v>
      </c>
      <c r="H277" t="b">
        <v>0</v>
      </c>
      <c r="I277" t="b">
        <v>0</v>
      </c>
      <c r="J277" t="b">
        <v>0</v>
      </c>
      <c r="K277" t="b">
        <v>0</v>
      </c>
      <c r="L277" t="b">
        <v>0</v>
      </c>
      <c r="M277" t="s">
        <v>1006</v>
      </c>
      <c r="N277" t="s">
        <v>1467</v>
      </c>
      <c r="O277" t="s">
        <v>1960</v>
      </c>
      <c r="P277" t="s">
        <v>2457</v>
      </c>
      <c r="Q277" s="7" t="s">
        <v>2952</v>
      </c>
      <c r="R277" t="s">
        <v>3339</v>
      </c>
    </row>
    <row r="278" spans="1:19">
      <c r="A278" t="s">
        <v>295</v>
      </c>
      <c r="B278" t="s">
        <v>711</v>
      </c>
      <c r="C278" t="s">
        <v>826</v>
      </c>
      <c r="D278" t="b">
        <v>1</v>
      </c>
      <c r="E278" t="b">
        <v>0</v>
      </c>
      <c r="F278" t="b">
        <v>0</v>
      </c>
      <c r="G278" t="b">
        <v>0</v>
      </c>
      <c r="H278" t="b">
        <v>0</v>
      </c>
      <c r="I278" t="b">
        <v>0</v>
      </c>
      <c r="J278" t="b">
        <v>0</v>
      </c>
      <c r="K278" t="b">
        <v>0</v>
      </c>
      <c r="L278" t="b">
        <v>0</v>
      </c>
      <c r="M278" t="s">
        <v>1007</v>
      </c>
      <c r="N278" t="s">
        <v>1468</v>
      </c>
      <c r="O278" t="s">
        <v>1961</v>
      </c>
      <c r="P278" t="s">
        <v>2458</v>
      </c>
      <c r="Q278" s="7" t="s">
        <v>2953</v>
      </c>
      <c r="R278" t="s">
        <v>3340</v>
      </c>
      <c r="S278" t="s">
        <v>3726</v>
      </c>
    </row>
    <row r="279" spans="1:19">
      <c r="A279" t="s">
        <v>296</v>
      </c>
      <c r="B279" t="s">
        <v>712</v>
      </c>
      <c r="C279" t="s">
        <v>826</v>
      </c>
      <c r="D279" t="b">
        <v>1</v>
      </c>
      <c r="E279" t="b">
        <v>0</v>
      </c>
      <c r="F279" t="b">
        <v>0</v>
      </c>
      <c r="G279" t="b">
        <v>0</v>
      </c>
      <c r="H279" t="b">
        <v>0</v>
      </c>
      <c r="I279" t="b">
        <v>0</v>
      </c>
      <c r="J279" t="b">
        <v>0</v>
      </c>
      <c r="K279" t="b">
        <v>0</v>
      </c>
      <c r="L279" t="b">
        <v>0</v>
      </c>
      <c r="M279" t="s">
        <v>1008</v>
      </c>
      <c r="N279" t="s">
        <v>1469</v>
      </c>
      <c r="O279" t="s">
        <v>1962</v>
      </c>
      <c r="P279" t="s">
        <v>2459</v>
      </c>
      <c r="Q279" s="7" t="s">
        <v>2954</v>
      </c>
      <c r="R279" t="s">
        <v>3341</v>
      </c>
      <c r="S279" t="s">
        <v>3727</v>
      </c>
    </row>
    <row r="280" spans="1:19">
      <c r="A280" t="s">
        <v>297</v>
      </c>
      <c r="B280" t="s">
        <v>713</v>
      </c>
      <c r="C280" t="s">
        <v>826</v>
      </c>
      <c r="D280" t="b">
        <v>1</v>
      </c>
      <c r="E280" t="b">
        <v>0</v>
      </c>
      <c r="F280" t="b">
        <v>0</v>
      </c>
      <c r="G280" t="b">
        <v>0</v>
      </c>
      <c r="H280" t="b">
        <v>0</v>
      </c>
      <c r="I280" t="b">
        <v>0</v>
      </c>
      <c r="J280" t="b">
        <v>0</v>
      </c>
      <c r="K280" t="b">
        <v>0</v>
      </c>
      <c r="L280" t="b">
        <v>0</v>
      </c>
      <c r="M280" t="s">
        <v>1009</v>
      </c>
      <c r="N280" t="s">
        <v>1470</v>
      </c>
      <c r="O280" t="s">
        <v>1963</v>
      </c>
      <c r="P280" t="s">
        <v>2460</v>
      </c>
      <c r="Q280" s="7" t="s">
        <v>2955</v>
      </c>
      <c r="R280" t="s">
        <v>3342</v>
      </c>
    </row>
    <row r="281" spans="1:19">
      <c r="A281" t="s">
        <v>298</v>
      </c>
      <c r="B281" t="s">
        <v>714</v>
      </c>
      <c r="C281" t="s">
        <v>826</v>
      </c>
      <c r="D281" t="b">
        <v>1</v>
      </c>
      <c r="E281" t="b">
        <v>0</v>
      </c>
      <c r="F281" t="b">
        <v>0</v>
      </c>
      <c r="G281" t="b">
        <v>0</v>
      </c>
      <c r="H281" t="b">
        <v>0</v>
      </c>
      <c r="I281" t="b">
        <v>0</v>
      </c>
      <c r="J281" t="b">
        <v>0</v>
      </c>
      <c r="K281" t="b">
        <v>0</v>
      </c>
      <c r="L281" t="b">
        <v>0</v>
      </c>
      <c r="M281" t="s">
        <v>1010</v>
      </c>
      <c r="N281" t="s">
        <v>1471</v>
      </c>
      <c r="O281" t="s">
        <v>1964</v>
      </c>
      <c r="P281" t="s">
        <v>2461</v>
      </c>
      <c r="Q281" s="7" t="s">
        <v>2956</v>
      </c>
      <c r="R281" t="s">
        <v>3343</v>
      </c>
      <c r="S281" t="s">
        <v>3728</v>
      </c>
    </row>
    <row r="282" spans="1:19">
      <c r="A282" t="s">
        <v>299</v>
      </c>
      <c r="B282" t="s">
        <v>715</v>
      </c>
      <c r="C282" t="s">
        <v>826</v>
      </c>
      <c r="D282" t="b">
        <v>1</v>
      </c>
      <c r="E282" t="b">
        <v>0</v>
      </c>
      <c r="F282" t="b">
        <v>0</v>
      </c>
      <c r="G282" t="b">
        <v>0</v>
      </c>
      <c r="H282" t="b">
        <v>0</v>
      </c>
      <c r="I282" t="b">
        <v>0</v>
      </c>
      <c r="J282" t="b">
        <v>0</v>
      </c>
      <c r="K282" t="b">
        <v>0</v>
      </c>
      <c r="L282" t="b">
        <v>0</v>
      </c>
      <c r="M282" t="s">
        <v>1011</v>
      </c>
      <c r="N282" t="s">
        <v>1472</v>
      </c>
      <c r="O282" t="s">
        <v>1965</v>
      </c>
      <c r="P282" t="s">
        <v>2462</v>
      </c>
      <c r="Q282" s="7" t="s">
        <v>2957</v>
      </c>
      <c r="R282" t="s">
        <v>3344</v>
      </c>
      <c r="S282" t="s">
        <v>3729</v>
      </c>
    </row>
    <row r="283" spans="1:19">
      <c r="A283" t="s">
        <v>300</v>
      </c>
      <c r="B283" t="s">
        <v>573</v>
      </c>
      <c r="C283" t="s">
        <v>826</v>
      </c>
      <c r="D283" t="b">
        <v>1</v>
      </c>
      <c r="E283" t="b">
        <v>0</v>
      </c>
      <c r="F283" t="b">
        <v>0</v>
      </c>
      <c r="G283" t="b">
        <v>0</v>
      </c>
      <c r="H283" t="b">
        <v>0</v>
      </c>
      <c r="I283" t="b">
        <v>0</v>
      </c>
      <c r="J283" t="b">
        <v>0</v>
      </c>
      <c r="K283" t="b">
        <v>0</v>
      </c>
      <c r="L283" t="b">
        <v>0</v>
      </c>
      <c r="M283" t="s">
        <v>1012</v>
      </c>
      <c r="N283" t="s">
        <v>1473</v>
      </c>
      <c r="O283" t="s">
        <v>1966</v>
      </c>
      <c r="P283" t="s">
        <v>2463</v>
      </c>
      <c r="Q283" s="7" t="s">
        <v>2958</v>
      </c>
      <c r="R283" t="s">
        <v>3345</v>
      </c>
    </row>
    <row r="284" spans="1:19">
      <c r="A284" t="s">
        <v>301</v>
      </c>
      <c r="B284" t="s">
        <v>716</v>
      </c>
      <c r="C284" t="s">
        <v>826</v>
      </c>
      <c r="D284" t="b">
        <v>1</v>
      </c>
      <c r="E284" t="b">
        <v>0</v>
      </c>
      <c r="F284" t="b">
        <v>0</v>
      </c>
      <c r="G284" t="b">
        <v>0</v>
      </c>
      <c r="H284" t="b">
        <v>0</v>
      </c>
      <c r="I284" t="b">
        <v>0</v>
      </c>
      <c r="J284" t="b">
        <v>0</v>
      </c>
      <c r="K284" t="b">
        <v>0</v>
      </c>
      <c r="L284" t="b">
        <v>0</v>
      </c>
      <c r="M284" t="s">
        <v>1013</v>
      </c>
      <c r="N284" t="s">
        <v>1474</v>
      </c>
      <c r="O284" t="s">
        <v>1967</v>
      </c>
      <c r="P284" t="s">
        <v>2464</v>
      </c>
      <c r="Q284" s="7" t="s">
        <v>2959</v>
      </c>
      <c r="R284" t="s">
        <v>3346</v>
      </c>
    </row>
    <row r="285" spans="1:19">
      <c r="A285" t="s">
        <v>302</v>
      </c>
      <c r="B285" t="s">
        <v>635</v>
      </c>
      <c r="C285" t="s">
        <v>826</v>
      </c>
      <c r="D285" t="b">
        <v>1</v>
      </c>
      <c r="E285" t="b">
        <v>0</v>
      </c>
      <c r="F285" t="b">
        <v>0</v>
      </c>
      <c r="G285" t="b">
        <v>0</v>
      </c>
      <c r="H285" t="b">
        <v>0</v>
      </c>
      <c r="I285" t="b">
        <v>0</v>
      </c>
      <c r="J285" t="b">
        <v>0</v>
      </c>
      <c r="K285" t="b">
        <v>0</v>
      </c>
      <c r="L285" t="b">
        <v>0</v>
      </c>
      <c r="M285" t="s">
        <v>1014</v>
      </c>
      <c r="N285" t="s">
        <v>1475</v>
      </c>
      <c r="O285" t="s">
        <v>1968</v>
      </c>
      <c r="P285" t="s">
        <v>2465</v>
      </c>
      <c r="Q285" s="7" t="s">
        <v>2960</v>
      </c>
      <c r="R285" t="s">
        <v>3347</v>
      </c>
    </row>
    <row r="286" spans="1:19">
      <c r="A286" t="s">
        <v>303</v>
      </c>
      <c r="B286" t="s">
        <v>551</v>
      </c>
      <c r="C286" t="s">
        <v>826</v>
      </c>
      <c r="D286" t="b">
        <v>1</v>
      </c>
      <c r="E286" t="b">
        <v>0</v>
      </c>
      <c r="F286" t="b">
        <v>0</v>
      </c>
      <c r="G286" t="b">
        <v>0</v>
      </c>
      <c r="H286" t="b">
        <v>0</v>
      </c>
      <c r="I286" t="b">
        <v>0</v>
      </c>
      <c r="J286" t="b">
        <v>0</v>
      </c>
      <c r="K286" t="b">
        <v>0</v>
      </c>
      <c r="L286" t="b">
        <v>0</v>
      </c>
      <c r="M286" t="s">
        <v>1015</v>
      </c>
      <c r="N286" t="s">
        <v>1476</v>
      </c>
      <c r="O286" t="s">
        <v>1969</v>
      </c>
      <c r="P286" t="s">
        <v>2466</v>
      </c>
      <c r="Q286" s="7" t="s">
        <v>2961</v>
      </c>
      <c r="R286" t="s">
        <v>3348</v>
      </c>
      <c r="S286" t="s">
        <v>3730</v>
      </c>
    </row>
    <row r="287" spans="1:19">
      <c r="A287" t="s">
        <v>304</v>
      </c>
      <c r="B287" t="s">
        <v>717</v>
      </c>
      <c r="C287" t="s">
        <v>826</v>
      </c>
      <c r="D287" t="b">
        <v>1</v>
      </c>
      <c r="E287" t="b">
        <v>0</v>
      </c>
      <c r="F287" t="b">
        <v>0</v>
      </c>
      <c r="G287" t="b">
        <v>0</v>
      </c>
      <c r="H287" t="b">
        <v>0</v>
      </c>
      <c r="I287" t="b">
        <v>0</v>
      </c>
      <c r="J287" t="b">
        <v>0</v>
      </c>
      <c r="K287" t="b">
        <v>0</v>
      </c>
      <c r="L287" t="b">
        <v>0</v>
      </c>
      <c r="M287" t="s">
        <v>1016</v>
      </c>
      <c r="N287" t="s">
        <v>1477</v>
      </c>
      <c r="O287" t="s">
        <v>1970</v>
      </c>
      <c r="P287" t="s">
        <v>2467</v>
      </c>
      <c r="Q287" s="7" t="s">
        <v>2962</v>
      </c>
      <c r="R287" t="s">
        <v>3349</v>
      </c>
      <c r="S287" t="s">
        <v>3731</v>
      </c>
    </row>
    <row r="288" spans="1:19">
      <c r="A288" t="s">
        <v>305</v>
      </c>
      <c r="B288" t="s">
        <v>658</v>
      </c>
      <c r="C288" t="s">
        <v>826</v>
      </c>
      <c r="D288" t="b">
        <v>1</v>
      </c>
      <c r="E288" t="b">
        <v>0</v>
      </c>
      <c r="F288" t="b">
        <v>0</v>
      </c>
      <c r="G288" t="b">
        <v>0</v>
      </c>
      <c r="H288" t="b">
        <v>0</v>
      </c>
      <c r="I288" t="b">
        <v>0</v>
      </c>
      <c r="J288" t="b">
        <v>0</v>
      </c>
      <c r="K288" t="b">
        <v>0</v>
      </c>
      <c r="L288" t="b">
        <v>0</v>
      </c>
      <c r="M288" t="s">
        <v>1017</v>
      </c>
      <c r="N288" t="s">
        <v>1478</v>
      </c>
      <c r="O288" t="s">
        <v>1971</v>
      </c>
      <c r="P288" t="s">
        <v>2468</v>
      </c>
      <c r="Q288" s="7" t="s">
        <v>2963</v>
      </c>
      <c r="R288" t="s">
        <v>3350</v>
      </c>
      <c r="S288" t="s">
        <v>3732</v>
      </c>
    </row>
    <row r="289" spans="1:19">
      <c r="A289" t="s">
        <v>306</v>
      </c>
      <c r="B289" t="s">
        <v>718</v>
      </c>
      <c r="C289" t="s">
        <v>826</v>
      </c>
      <c r="D289" t="b">
        <v>1</v>
      </c>
      <c r="E289" t="b">
        <v>0</v>
      </c>
      <c r="F289" t="b">
        <v>0</v>
      </c>
      <c r="G289" t="b">
        <v>0</v>
      </c>
      <c r="H289" t="b">
        <v>0</v>
      </c>
      <c r="I289" t="b">
        <v>0</v>
      </c>
      <c r="J289" t="b">
        <v>0</v>
      </c>
      <c r="K289" t="b">
        <v>0</v>
      </c>
      <c r="L289" t="b">
        <v>0</v>
      </c>
      <c r="M289" t="s">
        <v>1018</v>
      </c>
      <c r="N289" t="s">
        <v>1479</v>
      </c>
      <c r="O289" t="s">
        <v>1972</v>
      </c>
      <c r="P289" t="s">
        <v>2469</v>
      </c>
      <c r="Q289" s="7" t="s">
        <v>2964</v>
      </c>
      <c r="R289" t="s">
        <v>3351</v>
      </c>
      <c r="S289" t="s">
        <v>3733</v>
      </c>
    </row>
    <row r="290" spans="1:19">
      <c r="A290" t="s">
        <v>307</v>
      </c>
      <c r="B290" t="s">
        <v>637</v>
      </c>
      <c r="C290" t="s">
        <v>826</v>
      </c>
      <c r="D290" t="b">
        <v>1</v>
      </c>
      <c r="E290" t="b">
        <v>0</v>
      </c>
      <c r="F290" t="b">
        <v>0</v>
      </c>
      <c r="G290" t="b">
        <v>0</v>
      </c>
      <c r="H290" t="b">
        <v>0</v>
      </c>
      <c r="I290" t="b">
        <v>0</v>
      </c>
      <c r="J290" t="b">
        <v>0</v>
      </c>
      <c r="K290" t="b">
        <v>0</v>
      </c>
      <c r="L290" t="b">
        <v>0</v>
      </c>
      <c r="M290" t="s">
        <v>1019</v>
      </c>
      <c r="N290" t="s">
        <v>1480</v>
      </c>
      <c r="O290" t="s">
        <v>1973</v>
      </c>
      <c r="P290" t="s">
        <v>2470</v>
      </c>
      <c r="Q290" s="7" t="s">
        <v>2965</v>
      </c>
      <c r="R290" t="s">
        <v>3352</v>
      </c>
    </row>
    <row r="291" spans="1:19">
      <c r="A291" t="s">
        <v>308</v>
      </c>
      <c r="B291" t="s">
        <v>719</v>
      </c>
      <c r="C291" t="s">
        <v>826</v>
      </c>
      <c r="D291" t="b">
        <v>1</v>
      </c>
      <c r="E291" t="b">
        <v>0</v>
      </c>
      <c r="F291" t="b">
        <v>0</v>
      </c>
      <c r="G291" t="b">
        <v>0</v>
      </c>
      <c r="H291" t="b">
        <v>0</v>
      </c>
      <c r="I291" t="b">
        <v>0</v>
      </c>
      <c r="J291" t="b">
        <v>0</v>
      </c>
      <c r="K291" t="b">
        <v>0</v>
      </c>
      <c r="L291" t="b">
        <v>0</v>
      </c>
      <c r="M291" t="s">
        <v>830</v>
      </c>
      <c r="N291" t="s">
        <v>1481</v>
      </c>
      <c r="O291" t="s">
        <v>1974</v>
      </c>
      <c r="P291" t="s">
        <v>2471</v>
      </c>
      <c r="Q291" s="7" t="s">
        <v>2966</v>
      </c>
    </row>
    <row r="292" spans="1:19">
      <c r="A292" t="s">
        <v>309</v>
      </c>
      <c r="B292" t="s">
        <v>720</v>
      </c>
      <c r="C292" t="s">
        <v>826</v>
      </c>
      <c r="D292" t="b">
        <v>1</v>
      </c>
      <c r="E292" t="b">
        <v>0</v>
      </c>
      <c r="F292" t="b">
        <v>0</v>
      </c>
      <c r="G292" t="b">
        <v>0</v>
      </c>
      <c r="H292" t="b">
        <v>0</v>
      </c>
      <c r="I292" t="b">
        <v>0</v>
      </c>
      <c r="J292" t="b">
        <v>0</v>
      </c>
      <c r="K292" t="b">
        <v>0</v>
      </c>
      <c r="L292" t="b">
        <v>0</v>
      </c>
      <c r="M292" t="s">
        <v>1020</v>
      </c>
      <c r="N292" t="s">
        <v>1482</v>
      </c>
      <c r="O292" t="s">
        <v>1975</v>
      </c>
      <c r="P292" t="s">
        <v>2472</v>
      </c>
      <c r="Q292" s="7" t="s">
        <v>2967</v>
      </c>
      <c r="R292" t="s">
        <v>3353</v>
      </c>
      <c r="S292" t="s">
        <v>3734</v>
      </c>
    </row>
    <row r="293" spans="1:19">
      <c r="A293" t="s">
        <v>310</v>
      </c>
      <c r="B293" t="s">
        <v>721</v>
      </c>
      <c r="C293" t="s">
        <v>826</v>
      </c>
      <c r="D293" t="b">
        <v>1</v>
      </c>
      <c r="E293" t="b">
        <v>0</v>
      </c>
      <c r="F293" t="b">
        <v>0</v>
      </c>
      <c r="G293" t="b">
        <v>0</v>
      </c>
      <c r="H293" t="b">
        <v>0</v>
      </c>
      <c r="I293" t="b">
        <v>1</v>
      </c>
      <c r="J293" t="b">
        <v>0</v>
      </c>
      <c r="K293" t="b">
        <v>0</v>
      </c>
      <c r="L293" t="b">
        <v>0</v>
      </c>
      <c r="M293" t="s">
        <v>1021</v>
      </c>
      <c r="N293" t="s">
        <v>1483</v>
      </c>
      <c r="O293" t="s">
        <v>1976</v>
      </c>
      <c r="P293" t="s">
        <v>2473</v>
      </c>
      <c r="Q293" s="7" t="s">
        <v>2968</v>
      </c>
      <c r="R293" t="s">
        <v>3354</v>
      </c>
      <c r="S293" t="s">
        <v>3735</v>
      </c>
    </row>
    <row r="294" spans="1:19">
      <c r="A294" t="s">
        <v>311</v>
      </c>
      <c r="B294" t="s">
        <v>640</v>
      </c>
      <c r="C294" t="s">
        <v>826</v>
      </c>
      <c r="D294" t="b">
        <v>1</v>
      </c>
      <c r="E294" t="b">
        <v>0</v>
      </c>
      <c r="F294" t="b">
        <v>0</v>
      </c>
      <c r="G294" t="b">
        <v>0</v>
      </c>
      <c r="H294" t="b">
        <v>0</v>
      </c>
      <c r="I294" t="b">
        <v>0</v>
      </c>
      <c r="J294" t="b">
        <v>0</v>
      </c>
      <c r="K294" t="b">
        <v>0</v>
      </c>
      <c r="L294" t="b">
        <v>0</v>
      </c>
      <c r="M294" t="s">
        <v>1022</v>
      </c>
      <c r="N294" t="s">
        <v>1484</v>
      </c>
      <c r="O294" t="s">
        <v>1977</v>
      </c>
      <c r="P294" t="s">
        <v>2474</v>
      </c>
      <c r="Q294" s="7" t="s">
        <v>2969</v>
      </c>
      <c r="R294" t="s">
        <v>3355</v>
      </c>
      <c r="S294" t="s">
        <v>3736</v>
      </c>
    </row>
    <row r="295" spans="1:19">
      <c r="A295" t="s">
        <v>312</v>
      </c>
      <c r="B295" t="s">
        <v>677</v>
      </c>
      <c r="C295" t="s">
        <v>826</v>
      </c>
      <c r="D295" t="b">
        <v>1</v>
      </c>
      <c r="E295" t="b">
        <v>0</v>
      </c>
      <c r="F295" t="b">
        <v>0</v>
      </c>
      <c r="G295" t="b">
        <v>0</v>
      </c>
      <c r="H295" t="b">
        <v>0</v>
      </c>
      <c r="I295" t="b">
        <v>0</v>
      </c>
      <c r="J295" t="b">
        <v>0</v>
      </c>
      <c r="K295" t="b">
        <v>0</v>
      </c>
      <c r="L295" t="b">
        <v>0</v>
      </c>
      <c r="M295" t="s">
        <v>1023</v>
      </c>
      <c r="N295" t="s">
        <v>1485</v>
      </c>
      <c r="O295" t="s">
        <v>1978</v>
      </c>
      <c r="P295" t="s">
        <v>2475</v>
      </c>
      <c r="Q295" s="7" t="s">
        <v>2970</v>
      </c>
      <c r="R295" t="s">
        <v>3356</v>
      </c>
    </row>
    <row r="296" spans="1:19">
      <c r="A296" t="s">
        <v>313</v>
      </c>
      <c r="B296" t="s">
        <v>722</v>
      </c>
      <c r="C296" t="s">
        <v>826</v>
      </c>
      <c r="D296" t="b">
        <v>1</v>
      </c>
      <c r="E296" t="b">
        <v>0</v>
      </c>
      <c r="F296" t="b">
        <v>0</v>
      </c>
      <c r="G296" t="b">
        <v>0</v>
      </c>
      <c r="H296" t="b">
        <v>0</v>
      </c>
      <c r="I296" t="b">
        <v>0</v>
      </c>
      <c r="J296" t="b">
        <v>0</v>
      </c>
      <c r="K296" t="b">
        <v>0</v>
      </c>
      <c r="L296" t="b">
        <v>0</v>
      </c>
      <c r="M296" t="s">
        <v>1024</v>
      </c>
      <c r="N296" t="s">
        <v>1486</v>
      </c>
      <c r="O296" t="s">
        <v>1979</v>
      </c>
      <c r="P296" t="s">
        <v>2476</v>
      </c>
      <c r="Q296" s="7" t="s">
        <v>2971</v>
      </c>
      <c r="R296" t="s">
        <v>3357</v>
      </c>
      <c r="S296" t="s">
        <v>3737</v>
      </c>
    </row>
    <row r="297" spans="1:19">
      <c r="A297" t="s">
        <v>314</v>
      </c>
      <c r="B297" t="s">
        <v>723</v>
      </c>
      <c r="C297" t="s">
        <v>826</v>
      </c>
      <c r="D297" t="b">
        <v>1</v>
      </c>
      <c r="E297" t="b">
        <v>0</v>
      </c>
      <c r="F297" t="b">
        <v>0</v>
      </c>
      <c r="G297" t="b">
        <v>0</v>
      </c>
      <c r="H297" t="b">
        <v>0</v>
      </c>
      <c r="I297" t="b">
        <v>0</v>
      </c>
      <c r="J297" t="b">
        <v>0</v>
      </c>
      <c r="K297" t="b">
        <v>0</v>
      </c>
      <c r="L297" t="b">
        <v>0</v>
      </c>
      <c r="M297" t="s">
        <v>1025</v>
      </c>
      <c r="N297" t="s">
        <v>1487</v>
      </c>
      <c r="O297" t="s">
        <v>1980</v>
      </c>
      <c r="P297" t="s">
        <v>2477</v>
      </c>
      <c r="Q297" s="7" t="s">
        <v>2972</v>
      </c>
      <c r="R297" t="s">
        <v>3358</v>
      </c>
      <c r="S297" t="s">
        <v>3738</v>
      </c>
    </row>
    <row r="298" spans="1:19">
      <c r="A298" t="s">
        <v>315</v>
      </c>
      <c r="B298" t="s">
        <v>538</v>
      </c>
      <c r="C298" t="s">
        <v>826</v>
      </c>
      <c r="D298" t="b">
        <v>1</v>
      </c>
      <c r="E298" t="b">
        <v>0</v>
      </c>
      <c r="F298" t="b">
        <v>0</v>
      </c>
      <c r="G298" t="b">
        <v>0</v>
      </c>
      <c r="H298" t="b">
        <v>0</v>
      </c>
      <c r="I298" t="b">
        <v>0</v>
      </c>
      <c r="J298" t="b">
        <v>0</v>
      </c>
      <c r="K298" t="b">
        <v>0</v>
      </c>
      <c r="L298" t="b">
        <v>0</v>
      </c>
      <c r="M298" t="s">
        <v>1026</v>
      </c>
      <c r="N298" t="s">
        <v>1488</v>
      </c>
      <c r="O298" t="s">
        <v>1981</v>
      </c>
      <c r="P298" t="s">
        <v>2478</v>
      </c>
      <c r="Q298" s="7" t="s">
        <v>2973</v>
      </c>
      <c r="R298" t="s">
        <v>3359</v>
      </c>
      <c r="S298" t="s">
        <v>3739</v>
      </c>
    </row>
    <row r="299" spans="1:19">
      <c r="A299" t="s">
        <v>316</v>
      </c>
      <c r="B299" t="s">
        <v>559</v>
      </c>
      <c r="C299" t="s">
        <v>826</v>
      </c>
      <c r="D299" t="b">
        <v>1</v>
      </c>
      <c r="E299" t="b">
        <v>0</v>
      </c>
      <c r="F299" t="b">
        <v>0</v>
      </c>
      <c r="G299" t="b">
        <v>0</v>
      </c>
      <c r="H299" t="b">
        <v>0</v>
      </c>
      <c r="I299" t="b">
        <v>0</v>
      </c>
      <c r="J299" t="b">
        <v>0</v>
      </c>
      <c r="K299" t="b">
        <v>0</v>
      </c>
      <c r="L299" t="b">
        <v>0</v>
      </c>
      <c r="M299" t="s">
        <v>1027</v>
      </c>
      <c r="N299" t="s">
        <v>1489</v>
      </c>
      <c r="O299" t="s">
        <v>1982</v>
      </c>
      <c r="P299" t="s">
        <v>2479</v>
      </c>
      <c r="Q299" s="7" t="s">
        <v>2974</v>
      </c>
      <c r="R299" t="s">
        <v>3360</v>
      </c>
    </row>
    <row r="300" spans="1:19">
      <c r="A300" t="s">
        <v>317</v>
      </c>
      <c r="B300" t="s">
        <v>658</v>
      </c>
      <c r="C300" t="s">
        <v>826</v>
      </c>
      <c r="D300" t="b">
        <v>1</v>
      </c>
      <c r="E300" t="b">
        <v>0</v>
      </c>
      <c r="F300" t="b">
        <v>0</v>
      </c>
      <c r="G300" t="b">
        <v>0</v>
      </c>
      <c r="H300" t="b">
        <v>0</v>
      </c>
      <c r="I300" t="b">
        <v>0</v>
      </c>
      <c r="J300" t="b">
        <v>0</v>
      </c>
      <c r="K300" t="b">
        <v>0</v>
      </c>
      <c r="L300" t="b">
        <v>0</v>
      </c>
      <c r="M300" t="s">
        <v>1028</v>
      </c>
      <c r="N300" t="s">
        <v>1490</v>
      </c>
      <c r="O300" t="s">
        <v>1983</v>
      </c>
      <c r="P300" t="s">
        <v>2480</v>
      </c>
      <c r="Q300" s="7" t="s">
        <v>2975</v>
      </c>
      <c r="R300" t="s">
        <v>3361</v>
      </c>
      <c r="S300" t="s">
        <v>3740</v>
      </c>
    </row>
    <row r="301" spans="1:19">
      <c r="A301" t="s">
        <v>318</v>
      </c>
      <c r="B301" t="s">
        <v>618</v>
      </c>
      <c r="C301" t="s">
        <v>826</v>
      </c>
      <c r="D301" t="b">
        <v>1</v>
      </c>
      <c r="E301" t="b">
        <v>1</v>
      </c>
      <c r="F301" t="b">
        <v>0</v>
      </c>
      <c r="G301" t="b">
        <v>0</v>
      </c>
      <c r="H301" t="b">
        <v>0</v>
      </c>
      <c r="I301" t="b">
        <v>0</v>
      </c>
      <c r="J301" t="b">
        <v>0</v>
      </c>
      <c r="K301" t="b">
        <v>0</v>
      </c>
      <c r="L301" t="b">
        <v>0</v>
      </c>
      <c r="M301" t="s">
        <v>1029</v>
      </c>
      <c r="N301" t="s">
        <v>1491</v>
      </c>
      <c r="O301" t="s">
        <v>1984</v>
      </c>
      <c r="P301" t="s">
        <v>2481</v>
      </c>
      <c r="Q301" s="7" t="s">
        <v>2976</v>
      </c>
      <c r="R301" t="s">
        <v>3362</v>
      </c>
      <c r="S301" t="s">
        <v>3741</v>
      </c>
    </row>
    <row r="302" spans="1:19">
      <c r="A302" t="s">
        <v>319</v>
      </c>
      <c r="B302" t="s">
        <v>545</v>
      </c>
      <c r="C302" t="s">
        <v>826</v>
      </c>
      <c r="D302" t="b">
        <v>1</v>
      </c>
      <c r="E302" t="b">
        <v>0</v>
      </c>
      <c r="F302" t="b">
        <v>0</v>
      </c>
      <c r="G302" t="b">
        <v>0</v>
      </c>
      <c r="H302" t="b">
        <v>0</v>
      </c>
      <c r="I302" t="b">
        <v>0</v>
      </c>
      <c r="J302" t="b">
        <v>1</v>
      </c>
      <c r="K302" t="b">
        <v>0</v>
      </c>
      <c r="L302" t="b">
        <v>0</v>
      </c>
      <c r="M302" t="s">
        <v>1030</v>
      </c>
      <c r="N302" t="s">
        <v>1492</v>
      </c>
      <c r="O302" t="s">
        <v>1985</v>
      </c>
      <c r="P302" t="s">
        <v>2482</v>
      </c>
      <c r="Q302" s="7" t="s">
        <v>2977</v>
      </c>
      <c r="R302" t="s">
        <v>3363</v>
      </c>
      <c r="S302" t="s">
        <v>3742</v>
      </c>
    </row>
    <row r="303" spans="1:19">
      <c r="A303" t="s">
        <v>320</v>
      </c>
      <c r="B303" t="s">
        <v>598</v>
      </c>
      <c r="C303" t="s">
        <v>826</v>
      </c>
      <c r="D303" t="b">
        <v>1</v>
      </c>
      <c r="E303" t="b">
        <v>0</v>
      </c>
      <c r="F303" t="b">
        <v>0</v>
      </c>
      <c r="G303" t="b">
        <v>0</v>
      </c>
      <c r="H303" t="b">
        <v>0</v>
      </c>
      <c r="I303" t="b">
        <v>0</v>
      </c>
      <c r="J303" t="b">
        <v>0</v>
      </c>
      <c r="K303" t="b">
        <v>0</v>
      </c>
      <c r="L303" t="b">
        <v>0</v>
      </c>
      <c r="M303" t="s">
        <v>1031</v>
      </c>
      <c r="N303" t="s">
        <v>1493</v>
      </c>
      <c r="O303" t="s">
        <v>1986</v>
      </c>
      <c r="P303" t="s">
        <v>2483</v>
      </c>
      <c r="Q303" s="7" t="s">
        <v>2978</v>
      </c>
      <c r="R303" t="s">
        <v>3364</v>
      </c>
      <c r="S303" t="s">
        <v>3743</v>
      </c>
    </row>
    <row r="304" spans="1:19">
      <c r="A304" t="s">
        <v>321</v>
      </c>
      <c r="B304" t="s">
        <v>724</v>
      </c>
      <c r="C304" t="s">
        <v>826</v>
      </c>
      <c r="D304" t="b">
        <v>1</v>
      </c>
      <c r="E304" t="b">
        <v>0</v>
      </c>
      <c r="F304" t="b">
        <v>0</v>
      </c>
      <c r="G304" t="b">
        <v>0</v>
      </c>
      <c r="H304" t="b">
        <v>0</v>
      </c>
      <c r="I304" t="b">
        <v>0</v>
      </c>
      <c r="J304" t="b">
        <v>0</v>
      </c>
      <c r="K304" t="b">
        <v>0</v>
      </c>
      <c r="L304" t="b">
        <v>0</v>
      </c>
      <c r="M304" t="s">
        <v>1032</v>
      </c>
      <c r="N304" t="s">
        <v>1494</v>
      </c>
      <c r="O304" t="s">
        <v>1987</v>
      </c>
      <c r="P304" t="s">
        <v>2484</v>
      </c>
      <c r="Q304" s="7" t="s">
        <v>2979</v>
      </c>
      <c r="R304" t="s">
        <v>3365</v>
      </c>
      <c r="S304" t="s">
        <v>3744</v>
      </c>
    </row>
    <row r="305" spans="1:19">
      <c r="A305" t="s">
        <v>322</v>
      </c>
      <c r="B305" t="s">
        <v>522</v>
      </c>
      <c r="C305" t="s">
        <v>826</v>
      </c>
      <c r="D305" t="b">
        <v>1</v>
      </c>
      <c r="E305" t="b">
        <v>0</v>
      </c>
      <c r="F305" t="b">
        <v>0</v>
      </c>
      <c r="G305" t="b">
        <v>0</v>
      </c>
      <c r="H305" t="b">
        <v>0</v>
      </c>
      <c r="I305" t="b">
        <v>0</v>
      </c>
      <c r="J305" t="b">
        <v>0</v>
      </c>
      <c r="K305" t="b">
        <v>0</v>
      </c>
      <c r="L305" t="b">
        <v>0</v>
      </c>
      <c r="M305" t="s">
        <v>1033</v>
      </c>
      <c r="N305" t="s">
        <v>1495</v>
      </c>
      <c r="O305" t="s">
        <v>1988</v>
      </c>
      <c r="P305" t="s">
        <v>2485</v>
      </c>
      <c r="Q305" s="7" t="s">
        <v>2980</v>
      </c>
      <c r="R305" t="s">
        <v>3366</v>
      </c>
      <c r="S305" t="s">
        <v>3745</v>
      </c>
    </row>
    <row r="306" spans="1:19">
      <c r="A306" t="s">
        <v>323</v>
      </c>
      <c r="B306" t="s">
        <v>538</v>
      </c>
      <c r="C306" t="s">
        <v>826</v>
      </c>
      <c r="D306" t="b">
        <v>1</v>
      </c>
      <c r="E306" t="b">
        <v>0</v>
      </c>
      <c r="F306" t="b">
        <v>0</v>
      </c>
      <c r="G306" t="b">
        <v>0</v>
      </c>
      <c r="H306" t="b">
        <v>0</v>
      </c>
      <c r="I306" t="b">
        <v>0</v>
      </c>
      <c r="J306" t="b">
        <v>0</v>
      </c>
      <c r="K306" t="b">
        <v>0</v>
      </c>
      <c r="L306" t="b">
        <v>0</v>
      </c>
      <c r="M306" t="s">
        <v>1034</v>
      </c>
      <c r="N306" t="s">
        <v>1496</v>
      </c>
      <c r="O306" t="s">
        <v>1989</v>
      </c>
      <c r="P306" t="s">
        <v>2486</v>
      </c>
      <c r="Q306" s="7" t="s">
        <v>2981</v>
      </c>
      <c r="R306" t="s">
        <v>3367</v>
      </c>
      <c r="S306" t="s">
        <v>3746</v>
      </c>
    </row>
    <row r="307" spans="1:19">
      <c r="A307" t="s">
        <v>324</v>
      </c>
      <c r="B307" t="s">
        <v>725</v>
      </c>
      <c r="C307" t="s">
        <v>826</v>
      </c>
      <c r="D307" t="b">
        <v>1</v>
      </c>
      <c r="E307" t="b">
        <v>0</v>
      </c>
      <c r="F307" t="b">
        <v>0</v>
      </c>
      <c r="G307" t="b">
        <v>0</v>
      </c>
      <c r="H307" t="b">
        <v>0</v>
      </c>
      <c r="I307" t="b">
        <v>0</v>
      </c>
      <c r="J307" t="b">
        <v>0</v>
      </c>
      <c r="K307" t="b">
        <v>0</v>
      </c>
      <c r="L307" t="b">
        <v>0</v>
      </c>
      <c r="M307" t="s">
        <v>1035</v>
      </c>
      <c r="N307" t="s">
        <v>1497</v>
      </c>
      <c r="O307" t="s">
        <v>1990</v>
      </c>
      <c r="P307" t="s">
        <v>2487</v>
      </c>
      <c r="Q307" s="7" t="s">
        <v>2982</v>
      </c>
      <c r="R307" t="s">
        <v>3368</v>
      </c>
      <c r="S307" t="s">
        <v>3747</v>
      </c>
    </row>
    <row r="308" spans="1:19">
      <c r="A308" t="s">
        <v>325</v>
      </c>
      <c r="B308" t="s">
        <v>726</v>
      </c>
      <c r="C308" t="s">
        <v>826</v>
      </c>
      <c r="D308" t="b">
        <v>1</v>
      </c>
      <c r="E308" t="b">
        <v>0</v>
      </c>
      <c r="F308" t="b">
        <v>0</v>
      </c>
      <c r="G308" t="b">
        <v>0</v>
      </c>
      <c r="H308" t="b">
        <v>0</v>
      </c>
      <c r="I308" t="b">
        <v>0</v>
      </c>
      <c r="J308" t="b">
        <v>0</v>
      </c>
      <c r="K308" t="b">
        <v>1</v>
      </c>
      <c r="L308" t="b">
        <v>0</v>
      </c>
      <c r="M308" t="s">
        <v>1036</v>
      </c>
      <c r="N308" t="s">
        <v>1498</v>
      </c>
      <c r="O308" t="s">
        <v>1991</v>
      </c>
      <c r="P308" t="s">
        <v>2488</v>
      </c>
      <c r="Q308" s="7" t="s">
        <v>2983</v>
      </c>
      <c r="R308" t="s">
        <v>3369</v>
      </c>
      <c r="S308" t="s">
        <v>3748</v>
      </c>
    </row>
    <row r="309" spans="1:19">
      <c r="A309" t="s">
        <v>326</v>
      </c>
      <c r="B309" t="s">
        <v>698</v>
      </c>
      <c r="C309" t="s">
        <v>826</v>
      </c>
      <c r="D309" t="b">
        <v>1</v>
      </c>
      <c r="E309" t="b">
        <v>0</v>
      </c>
      <c r="F309" t="b">
        <v>0</v>
      </c>
      <c r="G309" t="b">
        <v>0</v>
      </c>
      <c r="H309" t="b">
        <v>0</v>
      </c>
      <c r="I309" t="b">
        <v>0</v>
      </c>
      <c r="J309" t="b">
        <v>0</v>
      </c>
      <c r="K309" t="b">
        <v>0</v>
      </c>
      <c r="L309" t="b">
        <v>0</v>
      </c>
      <c r="M309" t="s">
        <v>1037</v>
      </c>
      <c r="N309" t="s">
        <v>1499</v>
      </c>
      <c r="O309" t="s">
        <v>1992</v>
      </c>
      <c r="P309" t="s">
        <v>2489</v>
      </c>
      <c r="Q309" s="7" t="s">
        <v>2984</v>
      </c>
      <c r="R309" t="s">
        <v>3370</v>
      </c>
      <c r="S309" t="s">
        <v>3749</v>
      </c>
    </row>
    <row r="310" spans="1:19">
      <c r="A310" t="s">
        <v>327</v>
      </c>
      <c r="B310" t="s">
        <v>727</v>
      </c>
      <c r="C310" t="s">
        <v>826</v>
      </c>
      <c r="D310" t="b">
        <v>1</v>
      </c>
      <c r="E310" t="b">
        <v>0</v>
      </c>
      <c r="F310" t="b">
        <v>0</v>
      </c>
      <c r="G310" t="b">
        <v>0</v>
      </c>
      <c r="H310" t="b">
        <v>0</v>
      </c>
      <c r="I310" t="b">
        <v>0</v>
      </c>
      <c r="J310" t="b">
        <v>0</v>
      </c>
      <c r="K310" t="b">
        <v>0</v>
      </c>
      <c r="L310" t="b">
        <v>0</v>
      </c>
      <c r="M310" t="s">
        <v>1038</v>
      </c>
      <c r="N310" t="s">
        <v>1500</v>
      </c>
      <c r="O310" t="s">
        <v>1993</v>
      </c>
      <c r="P310" t="s">
        <v>2490</v>
      </c>
      <c r="Q310" s="7" t="s">
        <v>2985</v>
      </c>
      <c r="R310" t="s">
        <v>3371</v>
      </c>
      <c r="S310" t="s">
        <v>3750</v>
      </c>
    </row>
    <row r="311" spans="1:19">
      <c r="A311" t="s">
        <v>328</v>
      </c>
      <c r="B311" t="s">
        <v>601</v>
      </c>
      <c r="C311" t="s">
        <v>826</v>
      </c>
      <c r="D311" t="b">
        <v>1</v>
      </c>
      <c r="E311" t="b">
        <v>0</v>
      </c>
      <c r="F311" t="b">
        <v>0</v>
      </c>
      <c r="G311" t="b">
        <v>0</v>
      </c>
      <c r="H311" t="b">
        <v>0</v>
      </c>
      <c r="I311" t="b">
        <v>0</v>
      </c>
      <c r="J311" t="b">
        <v>0</v>
      </c>
      <c r="K311" t="b">
        <v>0</v>
      </c>
      <c r="L311" t="b">
        <v>0</v>
      </c>
      <c r="M311" t="s">
        <v>1039</v>
      </c>
      <c r="N311" t="s">
        <v>1501</v>
      </c>
      <c r="O311" t="s">
        <v>1994</v>
      </c>
      <c r="P311" t="s">
        <v>2491</v>
      </c>
      <c r="Q311" s="7" t="s">
        <v>2986</v>
      </c>
      <c r="R311" t="s">
        <v>3372</v>
      </c>
      <c r="S311" t="s">
        <v>3751</v>
      </c>
    </row>
    <row r="312" spans="1:19">
      <c r="A312" t="s">
        <v>329</v>
      </c>
      <c r="B312" t="s">
        <v>706</v>
      </c>
      <c r="C312" t="s">
        <v>826</v>
      </c>
      <c r="D312" t="b">
        <v>1</v>
      </c>
      <c r="E312" t="b">
        <v>0</v>
      </c>
      <c r="F312" t="b">
        <v>0</v>
      </c>
      <c r="G312" t="b">
        <v>0</v>
      </c>
      <c r="H312" t="b">
        <v>0</v>
      </c>
      <c r="I312" t="b">
        <v>0</v>
      </c>
      <c r="J312" t="b">
        <v>0</v>
      </c>
      <c r="K312" t="b">
        <v>0</v>
      </c>
      <c r="L312" t="b">
        <v>0</v>
      </c>
      <c r="M312" t="s">
        <v>1040</v>
      </c>
      <c r="N312" t="s">
        <v>1502</v>
      </c>
      <c r="O312" t="s">
        <v>1995</v>
      </c>
      <c r="P312" t="s">
        <v>2492</v>
      </c>
      <c r="Q312" s="7" t="s">
        <v>2987</v>
      </c>
      <c r="R312" t="s">
        <v>3373</v>
      </c>
      <c r="S312" t="s">
        <v>3752</v>
      </c>
    </row>
    <row r="313" spans="1:19">
      <c r="A313" t="s">
        <v>330</v>
      </c>
      <c r="B313" t="s">
        <v>597</v>
      </c>
      <c r="C313" t="s">
        <v>826</v>
      </c>
      <c r="D313" t="b">
        <v>1</v>
      </c>
      <c r="E313" t="b">
        <v>0</v>
      </c>
      <c r="F313" t="b">
        <v>0</v>
      </c>
      <c r="G313" t="b">
        <v>0</v>
      </c>
      <c r="H313" t="b">
        <v>0</v>
      </c>
      <c r="I313" t="b">
        <v>0</v>
      </c>
      <c r="J313" t="b">
        <v>0</v>
      </c>
      <c r="K313" t="b">
        <v>0</v>
      </c>
      <c r="L313" t="b">
        <v>0</v>
      </c>
      <c r="M313" t="s">
        <v>1041</v>
      </c>
      <c r="N313" t="s">
        <v>1503</v>
      </c>
      <c r="O313" t="s">
        <v>1996</v>
      </c>
      <c r="P313" t="s">
        <v>2493</v>
      </c>
      <c r="Q313" s="7" t="s">
        <v>2988</v>
      </c>
      <c r="R313" t="s">
        <v>3374</v>
      </c>
      <c r="S313" t="s">
        <v>3753</v>
      </c>
    </row>
    <row r="314" spans="1:19">
      <c r="A314" t="s">
        <v>331</v>
      </c>
      <c r="B314" t="s">
        <v>704</v>
      </c>
      <c r="C314" t="s">
        <v>826</v>
      </c>
      <c r="D314" t="b">
        <v>1</v>
      </c>
      <c r="E314" t="b">
        <v>0</v>
      </c>
      <c r="F314" t="b">
        <v>0</v>
      </c>
      <c r="G314" t="b">
        <v>0</v>
      </c>
      <c r="H314" t="b">
        <v>0</v>
      </c>
      <c r="I314" t="b">
        <v>0</v>
      </c>
      <c r="J314" t="b">
        <v>0</v>
      </c>
      <c r="K314" t="b">
        <v>0</v>
      </c>
      <c r="L314" t="b">
        <v>0</v>
      </c>
      <c r="M314" t="s">
        <v>1042</v>
      </c>
      <c r="N314" t="s">
        <v>1504</v>
      </c>
      <c r="O314" t="s">
        <v>1997</v>
      </c>
      <c r="P314" t="s">
        <v>2494</v>
      </c>
      <c r="Q314" s="7" t="s">
        <v>2989</v>
      </c>
      <c r="R314" t="s">
        <v>3375</v>
      </c>
      <c r="S314" t="s">
        <v>3754</v>
      </c>
    </row>
    <row r="315" spans="1:19">
      <c r="A315" t="s">
        <v>332</v>
      </c>
      <c r="B315" t="s">
        <v>728</v>
      </c>
      <c r="C315" t="s">
        <v>826</v>
      </c>
      <c r="D315" t="b">
        <v>1</v>
      </c>
      <c r="E315" t="b">
        <v>0</v>
      </c>
      <c r="F315" t="b">
        <v>0</v>
      </c>
      <c r="G315" t="b">
        <v>0</v>
      </c>
      <c r="H315" t="b">
        <v>0</v>
      </c>
      <c r="I315" t="b">
        <v>0</v>
      </c>
      <c r="J315" t="b">
        <v>0</v>
      </c>
      <c r="K315" t="b">
        <v>0</v>
      </c>
      <c r="L315" t="b">
        <v>0</v>
      </c>
      <c r="M315" t="s">
        <v>1043</v>
      </c>
      <c r="N315" t="s">
        <v>1505</v>
      </c>
      <c r="O315" t="s">
        <v>1998</v>
      </c>
      <c r="P315" t="s">
        <v>2495</v>
      </c>
      <c r="Q315" s="7" t="s">
        <v>2990</v>
      </c>
      <c r="R315" t="s">
        <v>3376</v>
      </c>
      <c r="S315" t="s">
        <v>3755</v>
      </c>
    </row>
    <row r="316" spans="1:19">
      <c r="A316" t="s">
        <v>333</v>
      </c>
      <c r="B316" t="s">
        <v>535</v>
      </c>
      <c r="C316" t="s">
        <v>826</v>
      </c>
      <c r="D316" t="b">
        <v>1</v>
      </c>
      <c r="E316" t="b">
        <v>0</v>
      </c>
      <c r="F316" t="b">
        <v>0</v>
      </c>
      <c r="G316" t="b">
        <v>0</v>
      </c>
      <c r="H316" t="b">
        <v>0</v>
      </c>
      <c r="I316" t="b">
        <v>0</v>
      </c>
      <c r="J316" t="b">
        <v>0</v>
      </c>
      <c r="K316" t="b">
        <v>0</v>
      </c>
      <c r="L316" t="b">
        <v>0</v>
      </c>
      <c r="M316" t="s">
        <v>1044</v>
      </c>
      <c r="N316" t="s">
        <v>1506</v>
      </c>
      <c r="O316" t="s">
        <v>1999</v>
      </c>
      <c r="P316" t="s">
        <v>2496</v>
      </c>
      <c r="Q316" s="7" t="s">
        <v>2991</v>
      </c>
      <c r="R316" t="s">
        <v>3377</v>
      </c>
      <c r="S316" t="s">
        <v>3756</v>
      </c>
    </row>
    <row r="317" spans="1:19">
      <c r="A317" t="s">
        <v>334</v>
      </c>
      <c r="B317" t="s">
        <v>729</v>
      </c>
      <c r="C317" t="s">
        <v>826</v>
      </c>
      <c r="D317" t="b">
        <v>1</v>
      </c>
      <c r="E317" t="b">
        <v>0</v>
      </c>
      <c r="F317" t="b">
        <v>0</v>
      </c>
      <c r="G317" t="b">
        <v>0</v>
      </c>
      <c r="H317" t="b">
        <v>0</v>
      </c>
      <c r="I317" t="b">
        <v>0</v>
      </c>
      <c r="J317" t="b">
        <v>1</v>
      </c>
      <c r="K317" t="b">
        <v>0</v>
      </c>
      <c r="L317" t="b">
        <v>0</v>
      </c>
      <c r="M317" t="s">
        <v>1045</v>
      </c>
      <c r="N317" t="s">
        <v>1507</v>
      </c>
      <c r="O317" t="s">
        <v>2000</v>
      </c>
      <c r="P317" t="s">
        <v>2497</v>
      </c>
      <c r="Q317" s="7" t="s">
        <v>2992</v>
      </c>
      <c r="R317" t="s">
        <v>3378</v>
      </c>
      <c r="S317" t="s">
        <v>3757</v>
      </c>
    </row>
    <row r="318" spans="1:19">
      <c r="A318" t="s">
        <v>335</v>
      </c>
      <c r="B318" t="s">
        <v>730</v>
      </c>
      <c r="C318" t="s">
        <v>826</v>
      </c>
      <c r="D318" t="b">
        <v>1</v>
      </c>
      <c r="E318" t="b">
        <v>0</v>
      </c>
      <c r="F318" t="b">
        <v>0</v>
      </c>
      <c r="G318" t="b">
        <v>0</v>
      </c>
      <c r="H318" t="b">
        <v>0</v>
      </c>
      <c r="I318" t="b">
        <v>0</v>
      </c>
      <c r="J318" t="b">
        <v>0</v>
      </c>
      <c r="K318" t="b">
        <v>0</v>
      </c>
      <c r="L318" t="b">
        <v>0</v>
      </c>
      <c r="M318" t="s">
        <v>1046</v>
      </c>
      <c r="N318" t="s">
        <v>1508</v>
      </c>
      <c r="O318" t="s">
        <v>2001</v>
      </c>
      <c r="P318" t="s">
        <v>2498</v>
      </c>
      <c r="Q318" s="7" t="s">
        <v>2993</v>
      </c>
      <c r="R318" t="s">
        <v>3379</v>
      </c>
      <c r="S318" t="s">
        <v>3758</v>
      </c>
    </row>
    <row r="319" spans="1:19">
      <c r="A319" t="s">
        <v>336</v>
      </c>
      <c r="B319" t="s">
        <v>686</v>
      </c>
      <c r="C319" t="s">
        <v>826</v>
      </c>
      <c r="D319" t="b">
        <v>1</v>
      </c>
      <c r="E319" t="b">
        <v>0</v>
      </c>
      <c r="F319" t="b">
        <v>0</v>
      </c>
      <c r="G319" t="b">
        <v>0</v>
      </c>
      <c r="H319" t="b">
        <v>0</v>
      </c>
      <c r="I319" t="b">
        <v>0</v>
      </c>
      <c r="J319" t="b">
        <v>0</v>
      </c>
      <c r="K319" t="b">
        <v>0</v>
      </c>
      <c r="L319" t="b">
        <v>0</v>
      </c>
      <c r="N319" t="s">
        <v>1509</v>
      </c>
      <c r="O319" t="s">
        <v>2002</v>
      </c>
      <c r="P319" t="s">
        <v>2499</v>
      </c>
      <c r="Q319" s="7" t="s">
        <v>2994</v>
      </c>
      <c r="S319" t="s">
        <v>3759</v>
      </c>
    </row>
    <row r="320" spans="1:19">
      <c r="A320" t="s">
        <v>337</v>
      </c>
      <c r="B320" t="s">
        <v>731</v>
      </c>
      <c r="C320" t="s">
        <v>826</v>
      </c>
      <c r="D320" t="b">
        <v>1</v>
      </c>
      <c r="E320" t="b">
        <v>0</v>
      </c>
      <c r="F320" t="b">
        <v>0</v>
      </c>
      <c r="G320" t="b">
        <v>0</v>
      </c>
      <c r="H320" t="b">
        <v>0</v>
      </c>
      <c r="I320" t="b">
        <v>0</v>
      </c>
      <c r="J320" t="b">
        <v>0</v>
      </c>
      <c r="K320" t="b">
        <v>0</v>
      </c>
      <c r="L320" t="b">
        <v>0</v>
      </c>
      <c r="M320" t="s">
        <v>1047</v>
      </c>
      <c r="N320" t="s">
        <v>1510</v>
      </c>
      <c r="O320" t="s">
        <v>2003</v>
      </c>
      <c r="P320" t="s">
        <v>2500</v>
      </c>
      <c r="Q320" s="7" t="s">
        <v>2995</v>
      </c>
      <c r="R320" t="s">
        <v>3380</v>
      </c>
      <c r="S320" t="s">
        <v>3760</v>
      </c>
    </row>
    <row r="321" spans="1:19">
      <c r="A321" t="s">
        <v>338</v>
      </c>
      <c r="B321" t="s">
        <v>732</v>
      </c>
      <c r="C321" t="s">
        <v>826</v>
      </c>
      <c r="D321" t="b">
        <v>1</v>
      </c>
      <c r="E321" t="b">
        <v>0</v>
      </c>
      <c r="F321" t="b">
        <v>0</v>
      </c>
      <c r="G321" t="b">
        <v>0</v>
      </c>
      <c r="H321" t="b">
        <v>0</v>
      </c>
      <c r="I321" t="b">
        <v>0</v>
      </c>
      <c r="J321" t="b">
        <v>0</v>
      </c>
      <c r="K321" t="b">
        <v>0</v>
      </c>
      <c r="L321" t="b">
        <v>0</v>
      </c>
      <c r="M321" t="s">
        <v>830</v>
      </c>
      <c r="N321" t="s">
        <v>1511</v>
      </c>
      <c r="O321" t="s">
        <v>2004</v>
      </c>
      <c r="P321" t="s">
        <v>2501</v>
      </c>
      <c r="Q321" s="7" t="s">
        <v>2996</v>
      </c>
    </row>
    <row r="322" spans="1:19">
      <c r="A322" t="s">
        <v>339</v>
      </c>
      <c r="B322" t="s">
        <v>733</v>
      </c>
      <c r="C322" t="s">
        <v>826</v>
      </c>
      <c r="D322" t="b">
        <v>1</v>
      </c>
      <c r="E322" t="b">
        <v>0</v>
      </c>
      <c r="F322" t="b">
        <v>0</v>
      </c>
      <c r="G322" t="b">
        <v>0</v>
      </c>
      <c r="H322" t="b">
        <v>0</v>
      </c>
      <c r="I322" t="b">
        <v>0</v>
      </c>
      <c r="J322" t="b">
        <v>0</v>
      </c>
      <c r="K322" t="b">
        <v>0</v>
      </c>
      <c r="L322" t="b">
        <v>0</v>
      </c>
      <c r="N322" t="s">
        <v>1512</v>
      </c>
      <c r="O322" t="s">
        <v>2005</v>
      </c>
      <c r="P322" t="s">
        <v>2502</v>
      </c>
      <c r="Q322" s="7" t="s">
        <v>2997</v>
      </c>
      <c r="S322" t="s">
        <v>3761</v>
      </c>
    </row>
    <row r="323" spans="1:19">
      <c r="A323" t="s">
        <v>340</v>
      </c>
      <c r="B323" t="s">
        <v>734</v>
      </c>
      <c r="C323" t="s">
        <v>826</v>
      </c>
      <c r="D323" t="b">
        <v>1</v>
      </c>
      <c r="E323" t="b">
        <v>0</v>
      </c>
      <c r="F323" t="b">
        <v>0</v>
      </c>
      <c r="G323" t="b">
        <v>0</v>
      </c>
      <c r="H323" t="b">
        <v>0</v>
      </c>
      <c r="I323" t="b">
        <v>0</v>
      </c>
      <c r="J323" t="b">
        <v>0</v>
      </c>
      <c r="K323" t="b">
        <v>0</v>
      </c>
      <c r="L323" t="b">
        <v>0</v>
      </c>
      <c r="M323" t="s">
        <v>1048</v>
      </c>
      <c r="N323" t="s">
        <v>1513</v>
      </c>
      <c r="O323" t="s">
        <v>2006</v>
      </c>
      <c r="P323" t="s">
        <v>2503</v>
      </c>
      <c r="Q323" s="7" t="s">
        <v>2998</v>
      </c>
      <c r="R323" t="s">
        <v>3381</v>
      </c>
      <c r="S323" t="s">
        <v>3762</v>
      </c>
    </row>
    <row r="324" spans="1:19">
      <c r="A324" t="s">
        <v>341</v>
      </c>
      <c r="B324" t="s">
        <v>735</v>
      </c>
      <c r="C324" t="s">
        <v>826</v>
      </c>
      <c r="D324" t="b">
        <v>1</v>
      </c>
      <c r="E324" t="b">
        <v>0</v>
      </c>
      <c r="F324" t="b">
        <v>0</v>
      </c>
      <c r="G324" t="b">
        <v>0</v>
      </c>
      <c r="H324" t="b">
        <v>0</v>
      </c>
      <c r="I324" t="b">
        <v>0</v>
      </c>
      <c r="J324" t="b">
        <v>0</v>
      </c>
      <c r="K324" t="b">
        <v>0</v>
      </c>
      <c r="L324" t="b">
        <v>0</v>
      </c>
      <c r="M324" t="s">
        <v>1049</v>
      </c>
      <c r="N324" t="s">
        <v>1514</v>
      </c>
      <c r="O324" t="s">
        <v>2007</v>
      </c>
      <c r="P324" t="s">
        <v>2504</v>
      </c>
      <c r="Q324" s="7" t="s">
        <v>2999</v>
      </c>
      <c r="R324" t="s">
        <v>3382</v>
      </c>
      <c r="S324" t="s">
        <v>3763</v>
      </c>
    </row>
    <row r="325" spans="1:19">
      <c r="A325" t="s">
        <v>342</v>
      </c>
      <c r="B325" t="s">
        <v>736</v>
      </c>
      <c r="C325" t="s">
        <v>826</v>
      </c>
      <c r="D325" t="b">
        <v>1</v>
      </c>
      <c r="E325" t="b">
        <v>0</v>
      </c>
      <c r="F325" t="b">
        <v>0</v>
      </c>
      <c r="G325" t="b">
        <v>0</v>
      </c>
      <c r="H325" t="b">
        <v>0</v>
      </c>
      <c r="I325" t="b">
        <v>0</v>
      </c>
      <c r="J325" t="b">
        <v>0</v>
      </c>
      <c r="K325" t="b">
        <v>1</v>
      </c>
      <c r="L325" t="b">
        <v>0</v>
      </c>
      <c r="M325" t="s">
        <v>1050</v>
      </c>
      <c r="N325" t="s">
        <v>1515</v>
      </c>
      <c r="O325" t="s">
        <v>2008</v>
      </c>
      <c r="P325" t="s">
        <v>2505</v>
      </c>
      <c r="Q325" s="7" t="s">
        <v>3000</v>
      </c>
      <c r="R325" t="s">
        <v>3383</v>
      </c>
    </row>
    <row r="326" spans="1:19">
      <c r="A326" t="s">
        <v>343</v>
      </c>
      <c r="B326" t="s">
        <v>737</v>
      </c>
      <c r="C326" t="s">
        <v>826</v>
      </c>
      <c r="D326" t="b">
        <v>1</v>
      </c>
      <c r="E326" t="b">
        <v>0</v>
      </c>
      <c r="F326" t="b">
        <v>0</v>
      </c>
      <c r="G326" t="b">
        <v>0</v>
      </c>
      <c r="H326" t="b">
        <v>0</v>
      </c>
      <c r="I326" t="b">
        <v>0</v>
      </c>
      <c r="J326" t="b">
        <v>0</v>
      </c>
      <c r="K326" t="b">
        <v>0</v>
      </c>
      <c r="L326" t="b">
        <v>0</v>
      </c>
      <c r="M326" t="s">
        <v>830</v>
      </c>
      <c r="O326" t="s">
        <v>2009</v>
      </c>
      <c r="Q326" s="7" t="s">
        <v>3001</v>
      </c>
    </row>
    <row r="327" spans="1:19">
      <c r="A327" t="s">
        <v>344</v>
      </c>
      <c r="B327" t="s">
        <v>535</v>
      </c>
      <c r="C327" t="s">
        <v>826</v>
      </c>
      <c r="D327" t="b">
        <v>1</v>
      </c>
      <c r="E327" t="b">
        <v>0</v>
      </c>
      <c r="F327" t="b">
        <v>0</v>
      </c>
      <c r="G327" t="b">
        <v>0</v>
      </c>
      <c r="H327" t="b">
        <v>0</v>
      </c>
      <c r="I327" t="b">
        <v>0</v>
      </c>
      <c r="J327" t="b">
        <v>1</v>
      </c>
      <c r="K327" t="b">
        <v>0</v>
      </c>
      <c r="L327" t="b">
        <v>0</v>
      </c>
      <c r="M327" t="s">
        <v>1051</v>
      </c>
      <c r="N327" t="s">
        <v>1516</v>
      </c>
      <c r="O327" t="s">
        <v>2010</v>
      </c>
      <c r="P327" t="s">
        <v>2506</v>
      </c>
      <c r="Q327" s="7" t="s">
        <v>3002</v>
      </c>
      <c r="R327" t="s">
        <v>3384</v>
      </c>
      <c r="S327" t="s">
        <v>3764</v>
      </c>
    </row>
    <row r="328" spans="1:19">
      <c r="A328" t="s">
        <v>345</v>
      </c>
      <c r="B328" t="s">
        <v>738</v>
      </c>
      <c r="C328" t="s">
        <v>826</v>
      </c>
      <c r="D328" t="b">
        <v>1</v>
      </c>
      <c r="E328" t="b">
        <v>0</v>
      </c>
      <c r="F328" t="b">
        <v>0</v>
      </c>
      <c r="G328" t="b">
        <v>0</v>
      </c>
      <c r="H328" t="b">
        <v>0</v>
      </c>
      <c r="I328" t="b">
        <v>0</v>
      </c>
      <c r="J328" t="b">
        <v>1</v>
      </c>
      <c r="K328" t="b">
        <v>1</v>
      </c>
      <c r="L328" t="b">
        <v>0</v>
      </c>
      <c r="N328" t="s">
        <v>1517</v>
      </c>
      <c r="O328" t="s">
        <v>2011</v>
      </c>
      <c r="P328" t="s">
        <v>2507</v>
      </c>
      <c r="Q328" s="7" t="s">
        <v>3003</v>
      </c>
      <c r="S328" t="s">
        <v>3765</v>
      </c>
    </row>
    <row r="329" spans="1:19">
      <c r="A329" t="s">
        <v>346</v>
      </c>
      <c r="B329" t="s">
        <v>535</v>
      </c>
      <c r="C329" t="s">
        <v>826</v>
      </c>
      <c r="D329" t="b">
        <v>1</v>
      </c>
      <c r="E329" t="b">
        <v>0</v>
      </c>
      <c r="F329" t="b">
        <v>0</v>
      </c>
      <c r="G329" t="b">
        <v>0</v>
      </c>
      <c r="H329" t="b">
        <v>0</v>
      </c>
      <c r="I329" t="b">
        <v>0</v>
      </c>
      <c r="J329" t="b">
        <v>0</v>
      </c>
      <c r="K329" t="b">
        <v>0</v>
      </c>
      <c r="L329" t="b">
        <v>0</v>
      </c>
      <c r="M329" t="s">
        <v>1052</v>
      </c>
      <c r="N329" t="s">
        <v>1518</v>
      </c>
      <c r="O329" t="s">
        <v>2012</v>
      </c>
      <c r="P329" t="s">
        <v>2508</v>
      </c>
      <c r="Q329" s="7" t="s">
        <v>3004</v>
      </c>
      <c r="R329" t="s">
        <v>3385</v>
      </c>
      <c r="S329" t="s">
        <v>3766</v>
      </c>
    </row>
    <row r="330" spans="1:19">
      <c r="A330" t="s">
        <v>347</v>
      </c>
      <c r="B330" t="s">
        <v>739</v>
      </c>
      <c r="C330" t="s">
        <v>826</v>
      </c>
      <c r="D330" t="b">
        <v>1</v>
      </c>
      <c r="E330" t="b">
        <v>0</v>
      </c>
      <c r="F330" t="b">
        <v>0</v>
      </c>
      <c r="G330" t="b">
        <v>0</v>
      </c>
      <c r="H330" t="b">
        <v>0</v>
      </c>
      <c r="I330" t="b">
        <v>0</v>
      </c>
      <c r="J330" t="b">
        <v>0</v>
      </c>
      <c r="K330" t="b">
        <v>0</v>
      </c>
      <c r="L330" t="b">
        <v>0</v>
      </c>
      <c r="M330" t="s">
        <v>1053</v>
      </c>
      <c r="N330" t="s">
        <v>1519</v>
      </c>
      <c r="O330" t="s">
        <v>2013</v>
      </c>
      <c r="P330" t="s">
        <v>2509</v>
      </c>
      <c r="Q330" s="7" t="s">
        <v>3005</v>
      </c>
      <c r="R330" t="s">
        <v>3386</v>
      </c>
      <c r="S330" t="s">
        <v>3767</v>
      </c>
    </row>
    <row r="331" spans="1:19">
      <c r="A331" t="s">
        <v>348</v>
      </c>
      <c r="B331" t="s">
        <v>658</v>
      </c>
      <c r="C331" t="s">
        <v>826</v>
      </c>
      <c r="D331" t="b">
        <v>1</v>
      </c>
      <c r="E331" t="b">
        <v>0</v>
      </c>
      <c r="F331" t="b">
        <v>0</v>
      </c>
      <c r="G331" t="b">
        <v>0</v>
      </c>
      <c r="H331" t="b">
        <v>0</v>
      </c>
      <c r="I331" t="b">
        <v>0</v>
      </c>
      <c r="J331" t="b">
        <v>0</v>
      </c>
      <c r="K331" t="b">
        <v>0</v>
      </c>
      <c r="L331" t="b">
        <v>0</v>
      </c>
      <c r="M331" t="s">
        <v>1054</v>
      </c>
      <c r="N331" t="s">
        <v>1520</v>
      </c>
      <c r="O331" t="s">
        <v>2014</v>
      </c>
      <c r="P331" t="s">
        <v>2510</v>
      </c>
      <c r="Q331" s="7" t="s">
        <v>3006</v>
      </c>
      <c r="R331" t="s">
        <v>3387</v>
      </c>
      <c r="S331" t="s">
        <v>3768</v>
      </c>
    </row>
    <row r="332" spans="1:19">
      <c r="A332" t="s">
        <v>349</v>
      </c>
      <c r="B332" t="s">
        <v>542</v>
      </c>
      <c r="C332" t="s">
        <v>826</v>
      </c>
      <c r="D332" t="b">
        <v>1</v>
      </c>
      <c r="E332" t="b">
        <v>0</v>
      </c>
      <c r="F332" t="b">
        <v>0</v>
      </c>
      <c r="G332" t="b">
        <v>0</v>
      </c>
      <c r="H332" t="b">
        <v>0</v>
      </c>
      <c r="I332" t="b">
        <v>0</v>
      </c>
      <c r="J332" t="b">
        <v>0</v>
      </c>
      <c r="K332" t="b">
        <v>0</v>
      </c>
      <c r="L332" t="b">
        <v>0</v>
      </c>
      <c r="M332" t="s">
        <v>1055</v>
      </c>
      <c r="N332" t="s">
        <v>1521</v>
      </c>
      <c r="O332" t="s">
        <v>2015</v>
      </c>
      <c r="P332" t="s">
        <v>2511</v>
      </c>
      <c r="Q332" s="7" t="s">
        <v>3007</v>
      </c>
      <c r="R332" t="s">
        <v>3388</v>
      </c>
      <c r="S332" t="s">
        <v>3769</v>
      </c>
    </row>
    <row r="333" spans="1:19">
      <c r="A333" t="s">
        <v>350</v>
      </c>
      <c r="B333" t="s">
        <v>740</v>
      </c>
      <c r="C333" t="s">
        <v>826</v>
      </c>
      <c r="D333" t="b">
        <v>1</v>
      </c>
      <c r="E333" t="b">
        <v>0</v>
      </c>
      <c r="F333" t="b">
        <v>0</v>
      </c>
      <c r="G333" t="b">
        <v>0</v>
      </c>
      <c r="H333" t="b">
        <v>0</v>
      </c>
      <c r="I333" t="b">
        <v>0</v>
      </c>
      <c r="J333" t="b">
        <v>0</v>
      </c>
      <c r="K333" t="b">
        <v>0</v>
      </c>
      <c r="L333" t="b">
        <v>0</v>
      </c>
      <c r="M333" t="s">
        <v>1056</v>
      </c>
      <c r="N333" t="s">
        <v>1522</v>
      </c>
      <c r="O333" t="s">
        <v>2016</v>
      </c>
      <c r="P333" t="s">
        <v>2512</v>
      </c>
      <c r="Q333" s="7" t="s">
        <v>3008</v>
      </c>
      <c r="R333" t="s">
        <v>3389</v>
      </c>
      <c r="S333" t="s">
        <v>3770</v>
      </c>
    </row>
    <row r="334" spans="1:19">
      <c r="A334" t="s">
        <v>351</v>
      </c>
      <c r="B334" t="s">
        <v>637</v>
      </c>
      <c r="C334" t="s">
        <v>826</v>
      </c>
      <c r="D334" t="b">
        <v>1</v>
      </c>
      <c r="E334" t="b">
        <v>0</v>
      </c>
      <c r="F334" t="b">
        <v>0</v>
      </c>
      <c r="G334" t="b">
        <v>0</v>
      </c>
      <c r="H334" t="b">
        <v>0</v>
      </c>
      <c r="I334" t="b">
        <v>0</v>
      </c>
      <c r="J334" t="b">
        <v>0</v>
      </c>
      <c r="K334" t="b">
        <v>0</v>
      </c>
      <c r="L334" t="b">
        <v>0</v>
      </c>
      <c r="M334" t="s">
        <v>1057</v>
      </c>
      <c r="N334" t="s">
        <v>1523</v>
      </c>
      <c r="O334" t="s">
        <v>2017</v>
      </c>
      <c r="P334" t="s">
        <v>2513</v>
      </c>
      <c r="Q334" s="7" t="s">
        <v>3009</v>
      </c>
      <c r="R334" t="s">
        <v>3390</v>
      </c>
    </row>
    <row r="335" spans="1:19">
      <c r="A335" t="s">
        <v>352</v>
      </c>
      <c r="B335" t="s">
        <v>741</v>
      </c>
      <c r="C335" t="s">
        <v>826</v>
      </c>
      <c r="D335" t="b">
        <v>1</v>
      </c>
      <c r="E335" t="b">
        <v>0</v>
      </c>
      <c r="F335" t="b">
        <v>0</v>
      </c>
      <c r="G335" t="b">
        <v>0</v>
      </c>
      <c r="H335" t="b">
        <v>0</v>
      </c>
      <c r="I335" t="b">
        <v>0</v>
      </c>
      <c r="J335" t="b">
        <v>0</v>
      </c>
      <c r="K335" t="b">
        <v>0</v>
      </c>
      <c r="L335" t="b">
        <v>0</v>
      </c>
      <c r="M335" t="s">
        <v>1058</v>
      </c>
      <c r="N335" t="s">
        <v>1524</v>
      </c>
      <c r="O335" t="s">
        <v>2018</v>
      </c>
      <c r="Q335" s="7" t="s">
        <v>3010</v>
      </c>
      <c r="R335" t="s">
        <v>3391</v>
      </c>
    </row>
    <row r="336" spans="1:19">
      <c r="A336" t="s">
        <v>353</v>
      </c>
      <c r="B336" t="s">
        <v>742</v>
      </c>
      <c r="C336" t="s">
        <v>826</v>
      </c>
      <c r="D336" t="b">
        <v>1</v>
      </c>
      <c r="E336" t="b">
        <v>0</v>
      </c>
      <c r="F336" t="b">
        <v>0</v>
      </c>
      <c r="G336" t="b">
        <v>0</v>
      </c>
      <c r="H336" t="b">
        <v>0</v>
      </c>
      <c r="I336" t="b">
        <v>0</v>
      </c>
      <c r="J336" t="b">
        <v>0</v>
      </c>
      <c r="K336" t="b">
        <v>0</v>
      </c>
      <c r="L336" t="b">
        <v>0</v>
      </c>
      <c r="M336" t="s">
        <v>1059</v>
      </c>
      <c r="N336" t="s">
        <v>1525</v>
      </c>
      <c r="O336" t="s">
        <v>2019</v>
      </c>
      <c r="P336" t="s">
        <v>2514</v>
      </c>
      <c r="Q336" s="7" t="s">
        <v>3011</v>
      </c>
      <c r="R336" t="s">
        <v>3392</v>
      </c>
    </row>
    <row r="337" spans="1:19">
      <c r="A337" t="s">
        <v>354</v>
      </c>
      <c r="B337" t="s">
        <v>636</v>
      </c>
      <c r="C337" t="s">
        <v>826</v>
      </c>
      <c r="D337" t="b">
        <v>1</v>
      </c>
      <c r="E337" t="b">
        <v>0</v>
      </c>
      <c r="F337" t="b">
        <v>0</v>
      </c>
      <c r="G337" t="b">
        <v>0</v>
      </c>
      <c r="H337" t="b">
        <v>0</v>
      </c>
      <c r="I337" t="b">
        <v>0</v>
      </c>
      <c r="J337" t="b">
        <v>0</v>
      </c>
      <c r="K337" t="b">
        <v>0</v>
      </c>
      <c r="L337" t="b">
        <v>0</v>
      </c>
      <c r="M337" t="s">
        <v>1060</v>
      </c>
      <c r="N337" t="s">
        <v>1526</v>
      </c>
      <c r="O337" t="s">
        <v>2020</v>
      </c>
      <c r="P337" t="s">
        <v>2515</v>
      </c>
      <c r="Q337" s="7" t="s">
        <v>3012</v>
      </c>
      <c r="R337" t="s">
        <v>3393</v>
      </c>
      <c r="S337" t="s">
        <v>3771</v>
      </c>
    </row>
    <row r="338" spans="1:19">
      <c r="A338" t="s">
        <v>355</v>
      </c>
      <c r="B338" t="s">
        <v>743</v>
      </c>
      <c r="C338" t="s">
        <v>826</v>
      </c>
      <c r="D338" t="b">
        <v>1</v>
      </c>
      <c r="E338" t="b">
        <v>0</v>
      </c>
      <c r="F338" t="b">
        <v>0</v>
      </c>
      <c r="G338" t="b">
        <v>0</v>
      </c>
      <c r="H338" t="b">
        <v>0</v>
      </c>
      <c r="I338" t="b">
        <v>0</v>
      </c>
      <c r="J338" t="b">
        <v>0</v>
      </c>
      <c r="K338" t="b">
        <v>0</v>
      </c>
      <c r="L338" t="b">
        <v>0</v>
      </c>
      <c r="M338" t="s">
        <v>1061</v>
      </c>
      <c r="N338" t="s">
        <v>1527</v>
      </c>
      <c r="O338" t="s">
        <v>2021</v>
      </c>
      <c r="P338" t="s">
        <v>2516</v>
      </c>
      <c r="Q338" s="7" t="s">
        <v>3013</v>
      </c>
      <c r="R338" t="s">
        <v>3394</v>
      </c>
      <c r="S338" t="s">
        <v>3772</v>
      </c>
    </row>
    <row r="339" spans="1:19">
      <c r="A339" t="s">
        <v>356</v>
      </c>
      <c r="B339" t="s">
        <v>744</v>
      </c>
      <c r="C339" t="s">
        <v>826</v>
      </c>
      <c r="D339" t="b">
        <v>1</v>
      </c>
      <c r="E339" t="b">
        <v>0</v>
      </c>
      <c r="F339" t="b">
        <v>0</v>
      </c>
      <c r="G339" t="b">
        <v>0</v>
      </c>
      <c r="H339" t="b">
        <v>0</v>
      </c>
      <c r="I339" t="b">
        <v>0</v>
      </c>
      <c r="J339" t="b">
        <v>0</v>
      </c>
      <c r="K339" t="b">
        <v>0</v>
      </c>
      <c r="L339" t="b">
        <v>0</v>
      </c>
      <c r="M339" t="s">
        <v>1062</v>
      </c>
      <c r="N339" t="s">
        <v>1528</v>
      </c>
      <c r="O339" t="s">
        <v>2022</v>
      </c>
      <c r="P339" t="s">
        <v>2517</v>
      </c>
      <c r="Q339" s="7" t="s">
        <v>3014</v>
      </c>
      <c r="R339" t="s">
        <v>3395</v>
      </c>
      <c r="S339" t="s">
        <v>3773</v>
      </c>
    </row>
    <row r="340" spans="1:19">
      <c r="A340" t="s">
        <v>357</v>
      </c>
      <c r="B340" t="s">
        <v>582</v>
      </c>
      <c r="C340" t="s">
        <v>826</v>
      </c>
      <c r="D340" t="b">
        <v>1</v>
      </c>
      <c r="E340" t="b">
        <v>0</v>
      </c>
      <c r="F340" t="b">
        <v>0</v>
      </c>
      <c r="G340" t="b">
        <v>0</v>
      </c>
      <c r="H340" t="b">
        <v>0</v>
      </c>
      <c r="I340" t="b">
        <v>0</v>
      </c>
      <c r="J340" t="b">
        <v>0</v>
      </c>
      <c r="K340" t="b">
        <v>0</v>
      </c>
      <c r="L340" t="b">
        <v>0</v>
      </c>
      <c r="N340" t="s">
        <v>1529</v>
      </c>
      <c r="O340" t="s">
        <v>2023</v>
      </c>
      <c r="P340" t="s">
        <v>2518</v>
      </c>
      <c r="Q340" s="7" t="s">
        <v>3015</v>
      </c>
      <c r="S340" t="s">
        <v>3774</v>
      </c>
    </row>
    <row r="341" spans="1:19">
      <c r="A341" t="s">
        <v>358</v>
      </c>
      <c r="B341" t="s">
        <v>745</v>
      </c>
      <c r="C341" t="s">
        <v>826</v>
      </c>
      <c r="D341" t="b">
        <v>1</v>
      </c>
      <c r="E341" t="b">
        <v>0</v>
      </c>
      <c r="F341" t="b">
        <v>0</v>
      </c>
      <c r="G341" t="b">
        <v>0</v>
      </c>
      <c r="H341" t="b">
        <v>0</v>
      </c>
      <c r="I341" t="b">
        <v>0</v>
      </c>
      <c r="J341" t="b">
        <v>0</v>
      </c>
      <c r="K341" t="b">
        <v>0</v>
      </c>
      <c r="L341" t="b">
        <v>0</v>
      </c>
      <c r="M341" t="s">
        <v>1063</v>
      </c>
      <c r="N341" t="s">
        <v>1530</v>
      </c>
      <c r="O341" t="s">
        <v>2024</v>
      </c>
      <c r="P341" t="s">
        <v>2519</v>
      </c>
      <c r="Q341" s="7" t="s">
        <v>3016</v>
      </c>
      <c r="R341" t="s">
        <v>3396</v>
      </c>
      <c r="S341" t="s">
        <v>3775</v>
      </c>
    </row>
    <row r="342" spans="1:19">
      <c r="A342" t="s">
        <v>359</v>
      </c>
      <c r="B342" t="s">
        <v>539</v>
      </c>
      <c r="C342" t="s">
        <v>826</v>
      </c>
      <c r="D342" t="b">
        <v>1</v>
      </c>
      <c r="E342" t="b">
        <v>0</v>
      </c>
      <c r="F342" t="b">
        <v>0</v>
      </c>
      <c r="G342" t="b">
        <v>0</v>
      </c>
      <c r="H342" t="b">
        <v>0</v>
      </c>
      <c r="I342" t="b">
        <v>0</v>
      </c>
      <c r="J342" t="b">
        <v>0</v>
      </c>
      <c r="K342" t="b">
        <v>0</v>
      </c>
      <c r="L342" t="b">
        <v>0</v>
      </c>
      <c r="M342" t="s">
        <v>1064</v>
      </c>
      <c r="N342" t="s">
        <v>1531</v>
      </c>
      <c r="O342" t="s">
        <v>2025</v>
      </c>
      <c r="P342" t="s">
        <v>2520</v>
      </c>
      <c r="Q342" s="7" t="s">
        <v>3017</v>
      </c>
      <c r="R342" t="s">
        <v>3397</v>
      </c>
      <c r="S342" t="s">
        <v>3776</v>
      </c>
    </row>
    <row r="343" spans="1:19">
      <c r="A343" t="s">
        <v>360</v>
      </c>
      <c r="B343" t="s">
        <v>619</v>
      </c>
      <c r="C343" t="s">
        <v>826</v>
      </c>
      <c r="D343" t="b">
        <v>1</v>
      </c>
      <c r="E343" t="b">
        <v>0</v>
      </c>
      <c r="F343" t="b">
        <v>0</v>
      </c>
      <c r="G343" t="b">
        <v>0</v>
      </c>
      <c r="H343" t="b">
        <v>0</v>
      </c>
      <c r="I343" t="b">
        <v>0</v>
      </c>
      <c r="J343" t="b">
        <v>0</v>
      </c>
      <c r="K343" t="b">
        <v>0</v>
      </c>
      <c r="L343" t="b">
        <v>0</v>
      </c>
      <c r="M343" t="s">
        <v>1065</v>
      </c>
      <c r="N343" t="s">
        <v>1532</v>
      </c>
      <c r="O343" t="s">
        <v>2026</v>
      </c>
      <c r="P343" t="s">
        <v>2521</v>
      </c>
      <c r="Q343" s="7" t="s">
        <v>3018</v>
      </c>
      <c r="R343" t="s">
        <v>3398</v>
      </c>
      <c r="S343" t="s">
        <v>3777</v>
      </c>
    </row>
    <row r="344" spans="1:19">
      <c r="A344" t="s">
        <v>361</v>
      </c>
      <c r="B344" t="s">
        <v>746</v>
      </c>
      <c r="C344" t="s">
        <v>826</v>
      </c>
      <c r="D344" t="b">
        <v>1</v>
      </c>
      <c r="E344" t="b">
        <v>0</v>
      </c>
      <c r="F344" t="b">
        <v>0</v>
      </c>
      <c r="G344" t="b">
        <v>0</v>
      </c>
      <c r="H344" t="b">
        <v>0</v>
      </c>
      <c r="I344" t="b">
        <v>0</v>
      </c>
      <c r="J344" t="b">
        <v>0</v>
      </c>
      <c r="K344" t="b">
        <v>0</v>
      </c>
      <c r="L344" t="b">
        <v>0</v>
      </c>
      <c r="M344" t="s">
        <v>1066</v>
      </c>
      <c r="N344" t="s">
        <v>1533</v>
      </c>
      <c r="O344" t="s">
        <v>2027</v>
      </c>
      <c r="P344" t="s">
        <v>2522</v>
      </c>
      <c r="Q344" s="7" t="s">
        <v>3019</v>
      </c>
      <c r="R344" t="s">
        <v>3399</v>
      </c>
      <c r="S344" t="s">
        <v>3778</v>
      </c>
    </row>
    <row r="345" spans="1:19">
      <c r="A345" t="s">
        <v>362</v>
      </c>
      <c r="B345" t="s">
        <v>747</v>
      </c>
      <c r="C345" t="s">
        <v>826</v>
      </c>
      <c r="D345" t="b">
        <v>1</v>
      </c>
      <c r="E345" t="b">
        <v>0</v>
      </c>
      <c r="F345" t="b">
        <v>0</v>
      </c>
      <c r="G345" t="b">
        <v>0</v>
      </c>
      <c r="H345" t="b">
        <v>0</v>
      </c>
      <c r="I345" t="b">
        <v>0</v>
      </c>
      <c r="J345" t="b">
        <v>1</v>
      </c>
      <c r="K345" t="b">
        <v>0</v>
      </c>
      <c r="L345" t="b">
        <v>0</v>
      </c>
      <c r="M345" t="s">
        <v>1067</v>
      </c>
      <c r="N345" t="s">
        <v>1534</v>
      </c>
      <c r="O345" t="s">
        <v>2028</v>
      </c>
      <c r="P345" t="s">
        <v>2523</v>
      </c>
      <c r="Q345" s="7" t="s">
        <v>3020</v>
      </c>
      <c r="S345" t="s">
        <v>3779</v>
      </c>
    </row>
    <row r="346" spans="1:19">
      <c r="A346" t="s">
        <v>363</v>
      </c>
      <c r="B346" t="s">
        <v>582</v>
      </c>
      <c r="C346" t="s">
        <v>826</v>
      </c>
      <c r="D346" t="b">
        <v>1</v>
      </c>
      <c r="E346" t="b">
        <v>0</v>
      </c>
      <c r="F346" t="b">
        <v>0</v>
      </c>
      <c r="G346" t="b">
        <v>0</v>
      </c>
      <c r="H346" t="b">
        <v>0</v>
      </c>
      <c r="I346" t="b">
        <v>0</v>
      </c>
      <c r="J346" t="b">
        <v>0</v>
      </c>
      <c r="K346" t="b">
        <v>0</v>
      </c>
      <c r="L346" t="b">
        <v>0</v>
      </c>
      <c r="N346" t="s">
        <v>1535</v>
      </c>
      <c r="O346" t="s">
        <v>2029</v>
      </c>
      <c r="P346" t="s">
        <v>2524</v>
      </c>
      <c r="Q346" s="7" t="s">
        <v>3021</v>
      </c>
      <c r="S346" t="s">
        <v>3780</v>
      </c>
    </row>
    <row r="347" spans="1:19">
      <c r="A347" t="s">
        <v>364</v>
      </c>
      <c r="B347" t="s">
        <v>748</v>
      </c>
      <c r="C347" t="s">
        <v>826</v>
      </c>
      <c r="D347" t="b">
        <v>1</v>
      </c>
      <c r="E347" t="b">
        <v>0</v>
      </c>
      <c r="F347" t="b">
        <v>0</v>
      </c>
      <c r="G347" t="b">
        <v>0</v>
      </c>
      <c r="H347" t="b">
        <v>0</v>
      </c>
      <c r="I347" t="b">
        <v>0</v>
      </c>
      <c r="J347" t="b">
        <v>0</v>
      </c>
      <c r="K347" t="b">
        <v>0</v>
      </c>
      <c r="L347" t="b">
        <v>0</v>
      </c>
      <c r="M347" t="s">
        <v>1068</v>
      </c>
      <c r="N347" t="s">
        <v>1536</v>
      </c>
      <c r="O347" t="s">
        <v>2030</v>
      </c>
      <c r="P347" t="s">
        <v>2525</v>
      </c>
      <c r="Q347" s="7" t="s">
        <v>3022</v>
      </c>
      <c r="R347" t="s">
        <v>3400</v>
      </c>
    </row>
    <row r="348" spans="1:19">
      <c r="A348" t="s">
        <v>365</v>
      </c>
      <c r="B348" t="s">
        <v>749</v>
      </c>
      <c r="C348" t="s">
        <v>826</v>
      </c>
      <c r="D348" t="b">
        <v>1</v>
      </c>
      <c r="E348" t="b">
        <v>0</v>
      </c>
      <c r="F348" t="b">
        <v>0</v>
      </c>
      <c r="G348" t="b">
        <v>0</v>
      </c>
      <c r="H348" t="b">
        <v>0</v>
      </c>
      <c r="I348" t="b">
        <v>0</v>
      </c>
      <c r="J348" t="b">
        <v>1</v>
      </c>
      <c r="K348" t="b">
        <v>0</v>
      </c>
      <c r="L348" t="b">
        <v>0</v>
      </c>
      <c r="M348" t="s">
        <v>1069</v>
      </c>
      <c r="N348" t="s">
        <v>1537</v>
      </c>
      <c r="O348" t="s">
        <v>2031</v>
      </c>
      <c r="P348" t="s">
        <v>2526</v>
      </c>
      <c r="Q348" s="7" t="s">
        <v>3023</v>
      </c>
      <c r="R348" t="s">
        <v>3401</v>
      </c>
      <c r="S348" t="s">
        <v>3781</v>
      </c>
    </row>
    <row r="349" spans="1:19">
      <c r="A349" t="s">
        <v>366</v>
      </c>
      <c r="B349" t="s">
        <v>750</v>
      </c>
      <c r="C349" t="s">
        <v>826</v>
      </c>
      <c r="D349" t="b">
        <v>1</v>
      </c>
      <c r="E349" t="b">
        <v>0</v>
      </c>
      <c r="F349" t="b">
        <v>0</v>
      </c>
      <c r="G349" t="b">
        <v>0</v>
      </c>
      <c r="H349" t="b">
        <v>0</v>
      </c>
      <c r="I349" t="b">
        <v>0</v>
      </c>
      <c r="J349" t="b">
        <v>0</v>
      </c>
      <c r="K349" t="b">
        <v>0</v>
      </c>
      <c r="L349" t="b">
        <v>0</v>
      </c>
      <c r="M349" t="s">
        <v>1070</v>
      </c>
      <c r="N349" t="s">
        <v>1538</v>
      </c>
      <c r="O349" t="s">
        <v>2032</v>
      </c>
      <c r="P349" t="s">
        <v>2527</v>
      </c>
      <c r="Q349" s="7" t="s">
        <v>3024</v>
      </c>
      <c r="R349" t="s">
        <v>3402</v>
      </c>
      <c r="S349" t="s">
        <v>3782</v>
      </c>
    </row>
    <row r="350" spans="1:19">
      <c r="A350" t="s">
        <v>367</v>
      </c>
      <c r="B350" t="s">
        <v>751</v>
      </c>
      <c r="C350" t="s">
        <v>826</v>
      </c>
      <c r="D350" t="b">
        <v>1</v>
      </c>
      <c r="E350" t="b">
        <v>0</v>
      </c>
      <c r="F350" t="b">
        <v>0</v>
      </c>
      <c r="G350" t="b">
        <v>0</v>
      </c>
      <c r="H350" t="b">
        <v>0</v>
      </c>
      <c r="I350" t="b">
        <v>0</v>
      </c>
      <c r="J350" t="b">
        <v>0</v>
      </c>
      <c r="K350" t="b">
        <v>0</v>
      </c>
      <c r="L350" t="b">
        <v>0</v>
      </c>
      <c r="M350" t="s">
        <v>1071</v>
      </c>
      <c r="N350" t="s">
        <v>1539</v>
      </c>
      <c r="O350" t="s">
        <v>2033</v>
      </c>
      <c r="P350" t="s">
        <v>2528</v>
      </c>
      <c r="Q350" s="7" t="s">
        <v>3025</v>
      </c>
      <c r="R350" t="s">
        <v>3403</v>
      </c>
      <c r="S350" t="s">
        <v>3783</v>
      </c>
    </row>
    <row r="351" spans="1:19">
      <c r="A351" t="s">
        <v>368</v>
      </c>
      <c r="B351" t="s">
        <v>752</v>
      </c>
      <c r="C351" t="s">
        <v>826</v>
      </c>
      <c r="D351" t="b">
        <v>1</v>
      </c>
      <c r="E351" t="b">
        <v>0</v>
      </c>
      <c r="F351" t="b">
        <v>0</v>
      </c>
      <c r="G351" t="b">
        <v>0</v>
      </c>
      <c r="H351" t="b">
        <v>0</v>
      </c>
      <c r="I351" t="b">
        <v>0</v>
      </c>
      <c r="J351" t="b">
        <v>0</v>
      </c>
      <c r="K351" t="b">
        <v>0</v>
      </c>
      <c r="L351" t="b">
        <v>0</v>
      </c>
      <c r="M351" t="s">
        <v>1072</v>
      </c>
      <c r="N351" t="s">
        <v>1540</v>
      </c>
      <c r="O351" t="s">
        <v>2034</v>
      </c>
      <c r="P351" t="s">
        <v>2529</v>
      </c>
      <c r="Q351" s="7" t="s">
        <v>3026</v>
      </c>
      <c r="R351" t="s">
        <v>3404</v>
      </c>
    </row>
    <row r="352" spans="1:19">
      <c r="A352" t="s">
        <v>369</v>
      </c>
      <c r="B352" t="s">
        <v>753</v>
      </c>
      <c r="C352" t="s">
        <v>826</v>
      </c>
      <c r="D352" t="b">
        <v>1</v>
      </c>
      <c r="E352" t="b">
        <v>0</v>
      </c>
      <c r="F352" t="b">
        <v>0</v>
      </c>
      <c r="G352" t="b">
        <v>0</v>
      </c>
      <c r="H352" t="b">
        <v>0</v>
      </c>
      <c r="I352" t="b">
        <v>0</v>
      </c>
      <c r="J352" t="b">
        <v>0</v>
      </c>
      <c r="K352" t="b">
        <v>0</v>
      </c>
      <c r="L352" t="b">
        <v>0</v>
      </c>
      <c r="M352" t="s">
        <v>830</v>
      </c>
      <c r="N352" t="s">
        <v>1541</v>
      </c>
      <c r="O352" t="s">
        <v>2035</v>
      </c>
      <c r="P352" t="s">
        <v>2530</v>
      </c>
      <c r="Q352" s="7" t="s">
        <v>3027</v>
      </c>
    </row>
    <row r="353" spans="1:19">
      <c r="A353" t="s">
        <v>370</v>
      </c>
      <c r="B353" t="s">
        <v>754</v>
      </c>
      <c r="C353" t="s">
        <v>826</v>
      </c>
      <c r="D353" t="b">
        <v>1</v>
      </c>
      <c r="E353" t="b">
        <v>0</v>
      </c>
      <c r="F353" t="b">
        <v>0</v>
      </c>
      <c r="G353" t="b">
        <v>1</v>
      </c>
      <c r="H353" t="b">
        <v>0</v>
      </c>
      <c r="I353" t="b">
        <v>0</v>
      </c>
      <c r="J353" t="b">
        <v>0</v>
      </c>
      <c r="K353" t="b">
        <v>0</v>
      </c>
      <c r="L353" t="b">
        <v>0</v>
      </c>
      <c r="M353" t="s">
        <v>1073</v>
      </c>
      <c r="N353" t="s">
        <v>1542</v>
      </c>
      <c r="O353" t="s">
        <v>2036</v>
      </c>
      <c r="P353" t="s">
        <v>2531</v>
      </c>
      <c r="Q353" s="7" t="s">
        <v>3028</v>
      </c>
      <c r="R353" t="s">
        <v>3405</v>
      </c>
      <c r="S353" t="s">
        <v>3784</v>
      </c>
    </row>
    <row r="354" spans="1:19">
      <c r="A354" t="s">
        <v>371</v>
      </c>
      <c r="B354" t="s">
        <v>755</v>
      </c>
      <c r="C354" t="s">
        <v>826</v>
      </c>
      <c r="D354" t="b">
        <v>1</v>
      </c>
      <c r="E354" t="b">
        <v>0</v>
      </c>
      <c r="F354" t="b">
        <v>0</v>
      </c>
      <c r="G354" t="b">
        <v>0</v>
      </c>
      <c r="H354" t="b">
        <v>0</v>
      </c>
      <c r="I354" t="b">
        <v>0</v>
      </c>
      <c r="J354" t="b">
        <v>0</v>
      </c>
      <c r="K354" t="b">
        <v>0</v>
      </c>
      <c r="L354" t="b">
        <v>0</v>
      </c>
      <c r="M354" t="s">
        <v>1074</v>
      </c>
      <c r="N354" t="s">
        <v>1543</v>
      </c>
      <c r="O354" t="s">
        <v>2037</v>
      </c>
      <c r="P354" t="s">
        <v>2532</v>
      </c>
      <c r="Q354" s="7" t="s">
        <v>3029</v>
      </c>
      <c r="R354" t="s">
        <v>3406</v>
      </c>
      <c r="S354" t="s">
        <v>3785</v>
      </c>
    </row>
    <row r="355" spans="1:19">
      <c r="A355" t="s">
        <v>372</v>
      </c>
      <c r="B355" t="s">
        <v>538</v>
      </c>
      <c r="C355" t="s">
        <v>826</v>
      </c>
      <c r="D355" t="b">
        <v>1</v>
      </c>
      <c r="E355" t="b">
        <v>0</v>
      </c>
      <c r="F355" t="b">
        <v>0</v>
      </c>
      <c r="G355" t="b">
        <v>0</v>
      </c>
      <c r="H355" t="b">
        <v>0</v>
      </c>
      <c r="I355" t="b">
        <v>0</v>
      </c>
      <c r="J355" t="b">
        <v>0</v>
      </c>
      <c r="K355" t="b">
        <v>0</v>
      </c>
      <c r="L355" t="b">
        <v>0</v>
      </c>
      <c r="M355" t="s">
        <v>1075</v>
      </c>
      <c r="N355" t="s">
        <v>1544</v>
      </c>
      <c r="O355" t="s">
        <v>2038</v>
      </c>
      <c r="P355" t="s">
        <v>2533</v>
      </c>
      <c r="Q355" s="7" t="s">
        <v>3030</v>
      </c>
      <c r="R355" t="s">
        <v>3407</v>
      </c>
      <c r="S355" t="s">
        <v>3786</v>
      </c>
    </row>
    <row r="356" spans="1:19">
      <c r="A356" t="s">
        <v>373</v>
      </c>
      <c r="B356" t="s">
        <v>756</v>
      </c>
      <c r="C356" t="s">
        <v>826</v>
      </c>
      <c r="D356" t="b">
        <v>1</v>
      </c>
      <c r="E356" t="b">
        <v>0</v>
      </c>
      <c r="F356" t="b">
        <v>0</v>
      </c>
      <c r="G356" t="b">
        <v>0</v>
      </c>
      <c r="H356" t="b">
        <v>0</v>
      </c>
      <c r="I356" t="b">
        <v>0</v>
      </c>
      <c r="J356" t="b">
        <v>0</v>
      </c>
      <c r="K356" t="b">
        <v>0</v>
      </c>
      <c r="L356" t="b">
        <v>0</v>
      </c>
      <c r="M356" t="s">
        <v>1076</v>
      </c>
      <c r="N356" t="s">
        <v>1545</v>
      </c>
      <c r="O356" t="s">
        <v>2039</v>
      </c>
      <c r="P356" t="s">
        <v>2534</v>
      </c>
      <c r="Q356" s="7" t="s">
        <v>3031</v>
      </c>
      <c r="R356" t="s">
        <v>3408</v>
      </c>
      <c r="S356" t="s">
        <v>3787</v>
      </c>
    </row>
    <row r="357" spans="1:19">
      <c r="A357" t="s">
        <v>374</v>
      </c>
      <c r="B357" t="s">
        <v>757</v>
      </c>
      <c r="C357" t="s">
        <v>826</v>
      </c>
      <c r="D357" t="b">
        <v>1</v>
      </c>
      <c r="E357" t="b">
        <v>0</v>
      </c>
      <c r="F357" t="b">
        <v>0</v>
      </c>
      <c r="G357" t="b">
        <v>1</v>
      </c>
      <c r="H357" t="b">
        <v>0</v>
      </c>
      <c r="I357" t="b">
        <v>0</v>
      </c>
      <c r="J357" t="b">
        <v>0</v>
      </c>
      <c r="K357" t="b">
        <v>0</v>
      </c>
      <c r="L357" t="b">
        <v>0</v>
      </c>
      <c r="M357" t="s">
        <v>1077</v>
      </c>
      <c r="N357" t="s">
        <v>1546</v>
      </c>
      <c r="O357" t="s">
        <v>2040</v>
      </c>
      <c r="P357" t="s">
        <v>2535</v>
      </c>
      <c r="Q357" s="7" t="s">
        <v>3032</v>
      </c>
      <c r="R357" t="s">
        <v>3409</v>
      </c>
      <c r="S357" t="s">
        <v>3788</v>
      </c>
    </row>
    <row r="358" spans="1:19">
      <c r="A358" t="s">
        <v>375</v>
      </c>
      <c r="B358" t="s">
        <v>573</v>
      </c>
      <c r="C358" t="s">
        <v>826</v>
      </c>
      <c r="D358" t="b">
        <v>1</v>
      </c>
      <c r="E358" t="b">
        <v>0</v>
      </c>
      <c r="F358" t="b">
        <v>0</v>
      </c>
      <c r="G358" t="b">
        <v>0</v>
      </c>
      <c r="H358" t="b">
        <v>0</v>
      </c>
      <c r="I358" t="b">
        <v>0</v>
      </c>
      <c r="J358" t="b">
        <v>0</v>
      </c>
      <c r="K358" t="b">
        <v>0</v>
      </c>
      <c r="L358" t="b">
        <v>0</v>
      </c>
      <c r="M358" t="s">
        <v>1078</v>
      </c>
      <c r="N358" t="s">
        <v>1547</v>
      </c>
      <c r="O358" t="s">
        <v>2041</v>
      </c>
      <c r="P358" t="s">
        <v>2536</v>
      </c>
      <c r="Q358" s="7" t="s">
        <v>3033</v>
      </c>
      <c r="R358" t="s">
        <v>3410</v>
      </c>
    </row>
    <row r="359" spans="1:19">
      <c r="A359" t="s">
        <v>376</v>
      </c>
      <c r="B359" t="s">
        <v>758</v>
      </c>
      <c r="C359" t="s">
        <v>826</v>
      </c>
      <c r="D359" t="b">
        <v>1</v>
      </c>
      <c r="E359" t="b">
        <v>0</v>
      </c>
      <c r="F359" t="b">
        <v>0</v>
      </c>
      <c r="G359" t="b">
        <v>0</v>
      </c>
      <c r="H359" t="b">
        <v>0</v>
      </c>
      <c r="I359" t="b">
        <v>0</v>
      </c>
      <c r="J359" t="b">
        <v>0</v>
      </c>
      <c r="K359" t="b">
        <v>0</v>
      </c>
      <c r="L359" t="b">
        <v>0</v>
      </c>
      <c r="M359" t="s">
        <v>830</v>
      </c>
      <c r="N359" t="s">
        <v>1548</v>
      </c>
      <c r="O359" t="s">
        <v>2042</v>
      </c>
      <c r="P359" t="s">
        <v>2537</v>
      </c>
      <c r="Q359" s="7" t="s">
        <v>3034</v>
      </c>
    </row>
    <row r="360" spans="1:19">
      <c r="A360" t="s">
        <v>377</v>
      </c>
      <c r="B360" t="s">
        <v>759</v>
      </c>
      <c r="C360" t="s">
        <v>826</v>
      </c>
      <c r="D360" t="b">
        <v>1</v>
      </c>
      <c r="E360" t="b">
        <v>0</v>
      </c>
      <c r="F360" t="b">
        <v>0</v>
      </c>
      <c r="G360" t="b">
        <v>0</v>
      </c>
      <c r="H360" t="b">
        <v>0</v>
      </c>
      <c r="I360" t="b">
        <v>0</v>
      </c>
      <c r="J360" t="b">
        <v>0</v>
      </c>
      <c r="K360" t="b">
        <v>0</v>
      </c>
      <c r="L360" t="b">
        <v>0</v>
      </c>
      <c r="M360" t="s">
        <v>1079</v>
      </c>
      <c r="N360" t="s">
        <v>1549</v>
      </c>
      <c r="O360" t="s">
        <v>2043</v>
      </c>
      <c r="P360" t="s">
        <v>2538</v>
      </c>
      <c r="Q360" s="7" t="s">
        <v>3035</v>
      </c>
      <c r="R360" t="s">
        <v>3411</v>
      </c>
    </row>
    <row r="361" spans="1:19">
      <c r="A361" t="s">
        <v>378</v>
      </c>
      <c r="B361" t="s">
        <v>760</v>
      </c>
      <c r="C361" t="s">
        <v>826</v>
      </c>
      <c r="D361" t="b">
        <v>1</v>
      </c>
      <c r="E361" t="b">
        <v>0</v>
      </c>
      <c r="F361" t="b">
        <v>0</v>
      </c>
      <c r="G361" t="b">
        <v>0</v>
      </c>
      <c r="H361" t="b">
        <v>0</v>
      </c>
      <c r="I361" t="b">
        <v>0</v>
      </c>
      <c r="J361" t="b">
        <v>0</v>
      </c>
      <c r="K361" t="b">
        <v>0</v>
      </c>
      <c r="L361" t="b">
        <v>0</v>
      </c>
      <c r="M361" t="s">
        <v>1080</v>
      </c>
      <c r="N361" t="s">
        <v>1550</v>
      </c>
      <c r="O361" t="s">
        <v>2044</v>
      </c>
      <c r="P361" t="s">
        <v>2539</v>
      </c>
      <c r="Q361" s="7" t="s">
        <v>3036</v>
      </c>
      <c r="R361" t="s">
        <v>3412</v>
      </c>
      <c r="S361" t="s">
        <v>3789</v>
      </c>
    </row>
    <row r="362" spans="1:19">
      <c r="A362" t="s">
        <v>379</v>
      </c>
      <c r="B362" t="s">
        <v>761</v>
      </c>
      <c r="C362" t="s">
        <v>826</v>
      </c>
      <c r="D362" t="b">
        <v>1</v>
      </c>
      <c r="E362" t="b">
        <v>0</v>
      </c>
      <c r="F362" t="b">
        <v>0</v>
      </c>
      <c r="G362" t="b">
        <v>0</v>
      </c>
      <c r="H362" t="b">
        <v>0</v>
      </c>
      <c r="I362" t="b">
        <v>0</v>
      </c>
      <c r="J362" t="b">
        <v>1</v>
      </c>
      <c r="K362" t="b">
        <v>0</v>
      </c>
      <c r="L362" t="b">
        <v>0</v>
      </c>
      <c r="N362" t="s">
        <v>1551</v>
      </c>
      <c r="O362" t="s">
        <v>2045</v>
      </c>
      <c r="P362" t="s">
        <v>2540</v>
      </c>
      <c r="Q362" s="7" t="s">
        <v>3037</v>
      </c>
      <c r="S362" t="s">
        <v>3790</v>
      </c>
    </row>
    <row r="363" spans="1:19">
      <c r="A363" t="s">
        <v>380</v>
      </c>
      <c r="B363" t="s">
        <v>762</v>
      </c>
      <c r="C363" t="s">
        <v>827</v>
      </c>
      <c r="D363" t="b">
        <v>1</v>
      </c>
      <c r="E363" t="b">
        <v>0</v>
      </c>
      <c r="F363" t="b">
        <v>0</v>
      </c>
      <c r="G363" t="b">
        <v>0</v>
      </c>
      <c r="H363" t="b">
        <v>0</v>
      </c>
      <c r="I363" t="b">
        <v>0</v>
      </c>
      <c r="J363" t="b">
        <v>0</v>
      </c>
      <c r="K363" t="b">
        <v>0</v>
      </c>
      <c r="L363" t="b">
        <v>0</v>
      </c>
      <c r="M363" t="s">
        <v>1081</v>
      </c>
      <c r="N363" t="s">
        <v>1552</v>
      </c>
      <c r="O363" t="s">
        <v>2046</v>
      </c>
      <c r="P363" t="s">
        <v>2541</v>
      </c>
      <c r="Q363" s="7" t="s">
        <v>3038</v>
      </c>
      <c r="R363" t="s">
        <v>3413</v>
      </c>
      <c r="S363" t="s">
        <v>3791</v>
      </c>
    </row>
    <row r="364" spans="1:19">
      <c r="A364" t="s">
        <v>381</v>
      </c>
      <c r="B364" t="s">
        <v>763</v>
      </c>
      <c r="C364" t="s">
        <v>827</v>
      </c>
      <c r="D364" t="b">
        <v>1</v>
      </c>
      <c r="E364" t="b">
        <v>0</v>
      </c>
      <c r="F364" t="b">
        <v>0</v>
      </c>
      <c r="G364" t="b">
        <v>0</v>
      </c>
      <c r="H364" t="b">
        <v>0</v>
      </c>
      <c r="I364" t="b">
        <v>0</v>
      </c>
      <c r="J364" t="b">
        <v>0</v>
      </c>
      <c r="K364" t="b">
        <v>0</v>
      </c>
      <c r="L364" t="b">
        <v>0</v>
      </c>
      <c r="M364" t="s">
        <v>1082</v>
      </c>
      <c r="N364" t="s">
        <v>1553</v>
      </c>
      <c r="O364" t="s">
        <v>2047</v>
      </c>
      <c r="P364" t="s">
        <v>2542</v>
      </c>
      <c r="Q364" s="7" t="s">
        <v>3039</v>
      </c>
      <c r="R364" t="s">
        <v>3414</v>
      </c>
      <c r="S364" t="s">
        <v>3792</v>
      </c>
    </row>
    <row r="365" spans="1:19">
      <c r="A365" t="s">
        <v>382</v>
      </c>
      <c r="B365" t="s">
        <v>764</v>
      </c>
      <c r="C365" t="s">
        <v>827</v>
      </c>
      <c r="D365" t="b">
        <v>1</v>
      </c>
      <c r="E365" t="b">
        <v>0</v>
      </c>
      <c r="F365" t="b">
        <v>0</v>
      </c>
      <c r="G365" t="b">
        <v>0</v>
      </c>
      <c r="H365" t="b">
        <v>0</v>
      </c>
      <c r="I365" t="b">
        <v>0</v>
      </c>
      <c r="J365" t="b">
        <v>0</v>
      </c>
      <c r="K365" t="b">
        <v>0</v>
      </c>
      <c r="L365" t="b">
        <v>0</v>
      </c>
      <c r="M365" t="s">
        <v>1083</v>
      </c>
      <c r="N365" t="s">
        <v>1554</v>
      </c>
      <c r="O365" t="s">
        <v>2048</v>
      </c>
      <c r="P365" t="s">
        <v>2543</v>
      </c>
      <c r="Q365" s="7" t="s">
        <v>3040</v>
      </c>
      <c r="R365" t="s">
        <v>3415</v>
      </c>
      <c r="S365" t="s">
        <v>3793</v>
      </c>
    </row>
    <row r="366" spans="1:19">
      <c r="A366" t="s">
        <v>383</v>
      </c>
      <c r="B366" t="s">
        <v>633</v>
      </c>
      <c r="C366" t="s">
        <v>827</v>
      </c>
      <c r="D366" t="b">
        <v>1</v>
      </c>
      <c r="E366" t="b">
        <v>0</v>
      </c>
      <c r="F366" t="b">
        <v>0</v>
      </c>
      <c r="G366" t="b">
        <v>0</v>
      </c>
      <c r="H366" t="b">
        <v>0</v>
      </c>
      <c r="I366" t="b">
        <v>0</v>
      </c>
      <c r="J366" t="b">
        <v>0</v>
      </c>
      <c r="K366" t="b">
        <v>0</v>
      </c>
      <c r="L366" t="b">
        <v>0</v>
      </c>
      <c r="M366" t="s">
        <v>1084</v>
      </c>
      <c r="N366" t="s">
        <v>1555</v>
      </c>
      <c r="O366" t="s">
        <v>2049</v>
      </c>
      <c r="P366" t="s">
        <v>2544</v>
      </c>
      <c r="Q366" s="7" t="s">
        <v>3041</v>
      </c>
      <c r="R366" t="s">
        <v>3416</v>
      </c>
    </row>
    <row r="367" spans="1:19">
      <c r="A367" t="s">
        <v>384</v>
      </c>
      <c r="B367" t="s">
        <v>638</v>
      </c>
      <c r="C367" t="s">
        <v>827</v>
      </c>
      <c r="D367" t="b">
        <v>1</v>
      </c>
      <c r="E367" t="b">
        <v>0</v>
      </c>
      <c r="F367" t="b">
        <v>0</v>
      </c>
      <c r="G367" t="b">
        <v>0</v>
      </c>
      <c r="H367" t="b">
        <v>0</v>
      </c>
      <c r="I367" t="b">
        <v>0</v>
      </c>
      <c r="J367" t="b">
        <v>0</v>
      </c>
      <c r="K367" t="b">
        <v>0</v>
      </c>
      <c r="L367" t="b">
        <v>0</v>
      </c>
      <c r="M367" t="s">
        <v>1085</v>
      </c>
      <c r="N367" t="s">
        <v>1556</v>
      </c>
      <c r="O367" t="s">
        <v>2050</v>
      </c>
      <c r="P367" t="s">
        <v>2545</v>
      </c>
      <c r="Q367" s="7" t="s">
        <v>3042</v>
      </c>
      <c r="R367" t="s">
        <v>3417</v>
      </c>
    </row>
    <row r="368" spans="1:19">
      <c r="A368" t="s">
        <v>385</v>
      </c>
      <c r="B368" t="s">
        <v>637</v>
      </c>
      <c r="C368" t="s">
        <v>827</v>
      </c>
      <c r="D368" t="b">
        <v>1</v>
      </c>
      <c r="E368" t="b">
        <v>0</v>
      </c>
      <c r="F368" t="b">
        <v>0</v>
      </c>
      <c r="G368" t="b">
        <v>0</v>
      </c>
      <c r="H368" t="b">
        <v>0</v>
      </c>
      <c r="I368" t="b">
        <v>0</v>
      </c>
      <c r="J368" t="b">
        <v>0</v>
      </c>
      <c r="K368" t="b">
        <v>0</v>
      </c>
      <c r="L368" t="b">
        <v>0</v>
      </c>
      <c r="M368" t="s">
        <v>1086</v>
      </c>
      <c r="N368" t="s">
        <v>1557</v>
      </c>
      <c r="O368" t="s">
        <v>2051</v>
      </c>
      <c r="P368" t="s">
        <v>2546</v>
      </c>
      <c r="Q368" s="7" t="s">
        <v>3043</v>
      </c>
      <c r="R368" t="s">
        <v>3418</v>
      </c>
    </row>
    <row r="369" spans="1:19">
      <c r="A369" t="s">
        <v>386</v>
      </c>
      <c r="B369" t="s">
        <v>765</v>
      </c>
      <c r="C369" t="s">
        <v>827</v>
      </c>
      <c r="D369" t="b">
        <v>1</v>
      </c>
      <c r="E369" t="b">
        <v>1</v>
      </c>
      <c r="F369" t="b">
        <v>0</v>
      </c>
      <c r="G369" t="b">
        <v>0</v>
      </c>
      <c r="H369" t="b">
        <v>0</v>
      </c>
      <c r="I369" t="b">
        <v>0</v>
      </c>
      <c r="J369" t="b">
        <v>0</v>
      </c>
      <c r="K369" t="b">
        <v>0</v>
      </c>
      <c r="L369" t="b">
        <v>0</v>
      </c>
      <c r="M369" t="s">
        <v>1087</v>
      </c>
      <c r="N369" t="s">
        <v>1558</v>
      </c>
      <c r="O369" t="s">
        <v>2052</v>
      </c>
      <c r="P369" t="s">
        <v>2547</v>
      </c>
      <c r="Q369" s="7" t="s">
        <v>3044</v>
      </c>
      <c r="R369" t="s">
        <v>3419</v>
      </c>
    </row>
    <row r="370" spans="1:19">
      <c r="A370" t="s">
        <v>387</v>
      </c>
      <c r="B370" t="s">
        <v>531</v>
      </c>
      <c r="C370" t="s">
        <v>827</v>
      </c>
      <c r="D370" t="b">
        <v>1</v>
      </c>
      <c r="E370" t="b">
        <v>0</v>
      </c>
      <c r="F370" t="b">
        <v>0</v>
      </c>
      <c r="G370" t="b">
        <v>0</v>
      </c>
      <c r="H370" t="b">
        <v>0</v>
      </c>
      <c r="I370" t="b">
        <v>0</v>
      </c>
      <c r="J370" t="b">
        <v>0</v>
      </c>
      <c r="K370" t="b">
        <v>0</v>
      </c>
      <c r="L370" t="b">
        <v>0</v>
      </c>
      <c r="N370" t="s">
        <v>1559</v>
      </c>
      <c r="O370" t="s">
        <v>2053</v>
      </c>
      <c r="P370" t="s">
        <v>2548</v>
      </c>
      <c r="Q370" s="7" t="s">
        <v>3045</v>
      </c>
      <c r="S370" t="s">
        <v>3794</v>
      </c>
    </row>
    <row r="371" spans="1:19">
      <c r="A371" t="s">
        <v>388</v>
      </c>
      <c r="B371" t="s">
        <v>659</v>
      </c>
      <c r="C371" t="s">
        <v>827</v>
      </c>
      <c r="D371" t="b">
        <v>1</v>
      </c>
      <c r="E371" t="b">
        <v>0</v>
      </c>
      <c r="F371" t="b">
        <v>0</v>
      </c>
      <c r="G371" t="b">
        <v>0</v>
      </c>
      <c r="H371" t="b">
        <v>0</v>
      </c>
      <c r="I371" t="b">
        <v>0</v>
      </c>
      <c r="J371" t="b">
        <v>0</v>
      </c>
      <c r="K371" t="b">
        <v>0</v>
      </c>
      <c r="L371" t="b">
        <v>0</v>
      </c>
      <c r="M371" t="s">
        <v>1088</v>
      </c>
      <c r="N371" t="s">
        <v>1560</v>
      </c>
      <c r="O371" t="s">
        <v>2054</v>
      </c>
      <c r="P371" t="s">
        <v>2549</v>
      </c>
      <c r="Q371" s="7" t="s">
        <v>3046</v>
      </c>
      <c r="R371" t="s">
        <v>3420</v>
      </c>
      <c r="S371" t="s">
        <v>3795</v>
      </c>
    </row>
    <row r="372" spans="1:19">
      <c r="A372" t="s">
        <v>389</v>
      </c>
      <c r="B372" t="s">
        <v>637</v>
      </c>
      <c r="C372" t="s">
        <v>827</v>
      </c>
      <c r="D372" t="b">
        <v>1</v>
      </c>
      <c r="E372" t="b">
        <v>0</v>
      </c>
      <c r="F372" t="b">
        <v>0</v>
      </c>
      <c r="G372" t="b">
        <v>0</v>
      </c>
      <c r="H372" t="b">
        <v>0</v>
      </c>
      <c r="I372" t="b">
        <v>0</v>
      </c>
      <c r="J372" t="b">
        <v>0</v>
      </c>
      <c r="K372" t="b">
        <v>0</v>
      </c>
      <c r="L372" t="b">
        <v>0</v>
      </c>
      <c r="M372" t="s">
        <v>1089</v>
      </c>
      <c r="N372" t="s">
        <v>1561</v>
      </c>
      <c r="O372" t="s">
        <v>2055</v>
      </c>
      <c r="P372" t="s">
        <v>2550</v>
      </c>
      <c r="Q372" s="7" t="s">
        <v>3047</v>
      </c>
      <c r="R372" t="s">
        <v>3421</v>
      </c>
    </row>
    <row r="373" spans="1:19">
      <c r="A373" t="s">
        <v>390</v>
      </c>
      <c r="B373" t="s">
        <v>550</v>
      </c>
      <c r="C373" t="s">
        <v>827</v>
      </c>
      <c r="D373" t="b">
        <v>1</v>
      </c>
      <c r="E373" t="b">
        <v>0</v>
      </c>
      <c r="F373" t="b">
        <v>0</v>
      </c>
      <c r="G373" t="b">
        <v>0</v>
      </c>
      <c r="H373" t="b">
        <v>0</v>
      </c>
      <c r="I373" t="b">
        <v>0</v>
      </c>
      <c r="J373" t="b">
        <v>0</v>
      </c>
      <c r="K373" t="b">
        <v>0</v>
      </c>
      <c r="L373" t="b">
        <v>0</v>
      </c>
      <c r="N373" t="s">
        <v>1562</v>
      </c>
      <c r="O373" t="s">
        <v>2056</v>
      </c>
      <c r="P373" t="s">
        <v>2551</v>
      </c>
      <c r="Q373" s="7" t="s">
        <v>3048</v>
      </c>
      <c r="S373" t="s">
        <v>3796</v>
      </c>
    </row>
    <row r="374" spans="1:19">
      <c r="A374" t="s">
        <v>391</v>
      </c>
      <c r="B374" t="s">
        <v>752</v>
      </c>
      <c r="C374" t="s">
        <v>827</v>
      </c>
      <c r="D374" t="b">
        <v>1</v>
      </c>
      <c r="E374" t="b">
        <v>0</v>
      </c>
      <c r="F374" t="b">
        <v>0</v>
      </c>
      <c r="G374" t="b">
        <v>0</v>
      </c>
      <c r="H374" t="b">
        <v>0</v>
      </c>
      <c r="I374" t="b">
        <v>0</v>
      </c>
      <c r="J374" t="b">
        <v>0</v>
      </c>
      <c r="K374" t="b">
        <v>0</v>
      </c>
      <c r="L374" t="b">
        <v>0</v>
      </c>
      <c r="M374" t="s">
        <v>1090</v>
      </c>
      <c r="N374" t="s">
        <v>1563</v>
      </c>
      <c r="O374" t="s">
        <v>2057</v>
      </c>
      <c r="P374" t="s">
        <v>2552</v>
      </c>
      <c r="Q374" s="7" t="s">
        <v>3049</v>
      </c>
      <c r="R374" t="s">
        <v>3422</v>
      </c>
    </row>
    <row r="375" spans="1:19">
      <c r="A375" t="s">
        <v>392</v>
      </c>
      <c r="B375" t="s">
        <v>611</v>
      </c>
      <c r="C375" t="s">
        <v>827</v>
      </c>
      <c r="D375" t="b">
        <v>1</v>
      </c>
      <c r="E375" t="b">
        <v>0</v>
      </c>
      <c r="F375" t="b">
        <v>0</v>
      </c>
      <c r="G375" t="b">
        <v>0</v>
      </c>
      <c r="H375" t="b">
        <v>0</v>
      </c>
      <c r="I375" t="b">
        <v>0</v>
      </c>
      <c r="J375" t="b">
        <v>0</v>
      </c>
      <c r="K375" t="b">
        <v>0</v>
      </c>
      <c r="L375" t="b">
        <v>0</v>
      </c>
      <c r="M375" t="s">
        <v>1091</v>
      </c>
      <c r="N375" t="s">
        <v>1564</v>
      </c>
      <c r="O375" t="s">
        <v>2058</v>
      </c>
      <c r="P375" t="s">
        <v>2553</v>
      </c>
      <c r="Q375" s="7" t="s">
        <v>3050</v>
      </c>
      <c r="R375" t="s">
        <v>3423</v>
      </c>
      <c r="S375" t="s">
        <v>3797</v>
      </c>
    </row>
    <row r="376" spans="1:19">
      <c r="A376" t="s">
        <v>393</v>
      </c>
      <c r="B376" t="s">
        <v>649</v>
      </c>
      <c r="C376" t="s">
        <v>827</v>
      </c>
      <c r="D376" t="b">
        <v>1</v>
      </c>
      <c r="E376" t="b">
        <v>0</v>
      </c>
      <c r="F376" t="b">
        <v>0</v>
      </c>
      <c r="G376" t="b">
        <v>0</v>
      </c>
      <c r="H376" t="b">
        <v>0</v>
      </c>
      <c r="I376" t="b">
        <v>0</v>
      </c>
      <c r="J376" t="b">
        <v>0</v>
      </c>
      <c r="K376" t="b">
        <v>0</v>
      </c>
      <c r="L376" t="b">
        <v>0</v>
      </c>
      <c r="M376" t="s">
        <v>1092</v>
      </c>
      <c r="N376" t="s">
        <v>1565</v>
      </c>
      <c r="O376" t="s">
        <v>2059</v>
      </c>
      <c r="P376" t="s">
        <v>2554</v>
      </c>
      <c r="Q376" s="7" t="s">
        <v>3051</v>
      </c>
      <c r="R376" t="s">
        <v>3424</v>
      </c>
      <c r="S376" t="s">
        <v>3798</v>
      </c>
    </row>
    <row r="377" spans="1:19">
      <c r="A377" t="s">
        <v>394</v>
      </c>
      <c r="B377" t="s">
        <v>739</v>
      </c>
      <c r="C377" t="s">
        <v>827</v>
      </c>
      <c r="D377" t="b">
        <v>1</v>
      </c>
      <c r="E377" t="b">
        <v>0</v>
      </c>
      <c r="F377" t="b">
        <v>0</v>
      </c>
      <c r="G377" t="b">
        <v>0</v>
      </c>
      <c r="H377" t="b">
        <v>0</v>
      </c>
      <c r="I377" t="b">
        <v>0</v>
      </c>
      <c r="J377" t="b">
        <v>1</v>
      </c>
      <c r="K377" t="b">
        <v>0</v>
      </c>
      <c r="L377" t="b">
        <v>0</v>
      </c>
      <c r="M377" t="s">
        <v>1093</v>
      </c>
      <c r="N377" t="s">
        <v>1566</v>
      </c>
      <c r="O377" t="s">
        <v>2060</v>
      </c>
      <c r="P377" t="s">
        <v>2555</v>
      </c>
      <c r="Q377" s="7" t="s">
        <v>3052</v>
      </c>
      <c r="R377" t="s">
        <v>3425</v>
      </c>
      <c r="S377" t="s">
        <v>3799</v>
      </c>
    </row>
    <row r="378" spans="1:19">
      <c r="A378" t="s">
        <v>395</v>
      </c>
      <c r="B378" t="s">
        <v>539</v>
      </c>
      <c r="C378" t="s">
        <v>827</v>
      </c>
      <c r="D378" t="b">
        <v>1</v>
      </c>
      <c r="E378" t="b">
        <v>0</v>
      </c>
      <c r="F378" t="b">
        <v>0</v>
      </c>
      <c r="G378" t="b">
        <v>0</v>
      </c>
      <c r="H378" t="b">
        <v>0</v>
      </c>
      <c r="I378" t="b">
        <v>0</v>
      </c>
      <c r="J378" t="b">
        <v>0</v>
      </c>
      <c r="K378" t="b">
        <v>0</v>
      </c>
      <c r="L378" t="b">
        <v>0</v>
      </c>
      <c r="M378" t="s">
        <v>1094</v>
      </c>
      <c r="N378" t="s">
        <v>1567</v>
      </c>
      <c r="O378" t="s">
        <v>2061</v>
      </c>
      <c r="P378" t="s">
        <v>2556</v>
      </c>
      <c r="Q378" s="7" t="s">
        <v>3053</v>
      </c>
      <c r="R378" t="s">
        <v>3426</v>
      </c>
      <c r="S378" t="s">
        <v>3800</v>
      </c>
    </row>
    <row r="379" spans="1:19">
      <c r="A379" t="s">
        <v>396</v>
      </c>
      <c r="B379" t="s">
        <v>587</v>
      </c>
      <c r="C379" t="s">
        <v>827</v>
      </c>
      <c r="D379" t="b">
        <v>1</v>
      </c>
      <c r="E379" t="b">
        <v>0</v>
      </c>
      <c r="F379" t="b">
        <v>0</v>
      </c>
      <c r="G379" t="b">
        <v>0</v>
      </c>
      <c r="H379" t="b">
        <v>0</v>
      </c>
      <c r="I379" t="b">
        <v>0</v>
      </c>
      <c r="J379" t="b">
        <v>0</v>
      </c>
      <c r="K379" t="b">
        <v>0</v>
      </c>
      <c r="L379" t="b">
        <v>0</v>
      </c>
      <c r="M379" t="s">
        <v>1095</v>
      </c>
      <c r="N379" t="s">
        <v>1568</v>
      </c>
      <c r="O379" t="s">
        <v>2062</v>
      </c>
      <c r="P379" t="s">
        <v>2557</v>
      </c>
      <c r="Q379" s="7" t="s">
        <v>3054</v>
      </c>
      <c r="R379" t="s">
        <v>3427</v>
      </c>
      <c r="S379" t="s">
        <v>3801</v>
      </c>
    </row>
    <row r="380" spans="1:19">
      <c r="A380" t="s">
        <v>397</v>
      </c>
      <c r="B380" t="s">
        <v>665</v>
      </c>
      <c r="C380" t="s">
        <v>827</v>
      </c>
      <c r="D380" t="b">
        <v>1</v>
      </c>
      <c r="E380" t="b">
        <v>0</v>
      </c>
      <c r="F380" t="b">
        <v>0</v>
      </c>
      <c r="G380" t="b">
        <v>0</v>
      </c>
      <c r="H380" t="b">
        <v>0</v>
      </c>
      <c r="I380" t="b">
        <v>0</v>
      </c>
      <c r="J380" t="b">
        <v>1</v>
      </c>
      <c r="K380" t="b">
        <v>0</v>
      </c>
      <c r="L380" t="b">
        <v>0</v>
      </c>
      <c r="M380" t="s">
        <v>1096</v>
      </c>
      <c r="N380" t="s">
        <v>1569</v>
      </c>
      <c r="O380" t="s">
        <v>2063</v>
      </c>
      <c r="P380" t="s">
        <v>2558</v>
      </c>
      <c r="Q380" s="7" t="s">
        <v>3055</v>
      </c>
      <c r="R380" t="s">
        <v>3428</v>
      </c>
      <c r="S380" t="s">
        <v>3802</v>
      </c>
    </row>
    <row r="381" spans="1:19">
      <c r="A381" t="s">
        <v>398</v>
      </c>
      <c r="B381" t="s">
        <v>766</v>
      </c>
      <c r="C381" t="s">
        <v>827</v>
      </c>
      <c r="D381" t="b">
        <v>1</v>
      </c>
      <c r="E381" t="b">
        <v>0</v>
      </c>
      <c r="F381" t="b">
        <v>0</v>
      </c>
      <c r="G381" t="b">
        <v>0</v>
      </c>
      <c r="H381" t="b">
        <v>0</v>
      </c>
      <c r="I381" t="b">
        <v>0</v>
      </c>
      <c r="J381" t="b">
        <v>0</v>
      </c>
      <c r="K381" t="b">
        <v>1</v>
      </c>
      <c r="L381" t="b">
        <v>0</v>
      </c>
      <c r="M381" t="s">
        <v>1097</v>
      </c>
      <c r="N381" t="s">
        <v>1570</v>
      </c>
      <c r="O381" t="s">
        <v>2064</v>
      </c>
      <c r="P381" t="s">
        <v>2559</v>
      </c>
      <c r="Q381" s="7" t="s">
        <v>3056</v>
      </c>
      <c r="R381" t="s">
        <v>3429</v>
      </c>
      <c r="S381" t="s">
        <v>3803</v>
      </c>
    </row>
    <row r="382" spans="1:19">
      <c r="A382" t="s">
        <v>399</v>
      </c>
      <c r="B382" t="s">
        <v>767</v>
      </c>
      <c r="C382" t="s">
        <v>827</v>
      </c>
      <c r="D382" t="b">
        <v>1</v>
      </c>
      <c r="E382" t="b">
        <v>0</v>
      </c>
      <c r="F382" t="b">
        <v>0</v>
      </c>
      <c r="G382" t="b">
        <v>0</v>
      </c>
      <c r="H382" t="b">
        <v>0</v>
      </c>
      <c r="I382" t="b">
        <v>0</v>
      </c>
      <c r="J382" t="b">
        <v>0</v>
      </c>
      <c r="K382" t="b">
        <v>0</v>
      </c>
      <c r="L382" t="b">
        <v>0</v>
      </c>
      <c r="M382" t="s">
        <v>1098</v>
      </c>
      <c r="N382" t="s">
        <v>1571</v>
      </c>
      <c r="O382" t="s">
        <v>2065</v>
      </c>
      <c r="P382" t="s">
        <v>2560</v>
      </c>
      <c r="Q382" s="7" t="s">
        <v>3057</v>
      </c>
      <c r="R382" t="s">
        <v>3430</v>
      </c>
      <c r="S382" t="s">
        <v>3804</v>
      </c>
    </row>
    <row r="383" spans="1:19">
      <c r="A383" t="s">
        <v>400</v>
      </c>
      <c r="B383" t="s">
        <v>766</v>
      </c>
      <c r="C383" t="s">
        <v>827</v>
      </c>
      <c r="D383" t="b">
        <v>1</v>
      </c>
      <c r="E383" t="b">
        <v>0</v>
      </c>
      <c r="F383" t="b">
        <v>0</v>
      </c>
      <c r="G383" t="b">
        <v>0</v>
      </c>
      <c r="H383" t="b">
        <v>0</v>
      </c>
      <c r="I383" t="b">
        <v>0</v>
      </c>
      <c r="J383" t="b">
        <v>0</v>
      </c>
      <c r="K383" t="b">
        <v>0</v>
      </c>
      <c r="L383" t="b">
        <v>0</v>
      </c>
      <c r="M383" t="s">
        <v>1099</v>
      </c>
      <c r="N383" t="s">
        <v>1572</v>
      </c>
      <c r="O383" t="s">
        <v>2066</v>
      </c>
      <c r="P383" t="s">
        <v>2561</v>
      </c>
      <c r="Q383" s="7" t="s">
        <v>3058</v>
      </c>
      <c r="R383" t="s">
        <v>3431</v>
      </c>
      <c r="S383" t="s">
        <v>3805</v>
      </c>
    </row>
    <row r="384" spans="1:19">
      <c r="A384" t="s">
        <v>401</v>
      </c>
      <c r="B384" t="s">
        <v>768</v>
      </c>
      <c r="C384" t="s">
        <v>827</v>
      </c>
      <c r="D384" t="b">
        <v>1</v>
      </c>
      <c r="E384" t="b">
        <v>0</v>
      </c>
      <c r="F384" t="b">
        <v>0</v>
      </c>
      <c r="G384" t="b">
        <v>0</v>
      </c>
      <c r="H384" t="b">
        <v>0</v>
      </c>
      <c r="I384" t="b">
        <v>0</v>
      </c>
      <c r="J384" t="b">
        <v>1</v>
      </c>
      <c r="K384" t="b">
        <v>0</v>
      </c>
      <c r="L384" t="b">
        <v>0</v>
      </c>
      <c r="M384" t="s">
        <v>1100</v>
      </c>
      <c r="N384" t="s">
        <v>1573</v>
      </c>
      <c r="O384" t="s">
        <v>2067</v>
      </c>
      <c r="P384" t="s">
        <v>2562</v>
      </c>
      <c r="Q384" s="7" t="s">
        <v>3059</v>
      </c>
      <c r="R384" t="s">
        <v>3432</v>
      </c>
      <c r="S384" t="s">
        <v>3806</v>
      </c>
    </row>
    <row r="385" spans="1:19">
      <c r="A385" t="s">
        <v>402</v>
      </c>
      <c r="B385" t="s">
        <v>769</v>
      </c>
      <c r="C385" t="s">
        <v>827</v>
      </c>
      <c r="D385" t="b">
        <v>1</v>
      </c>
      <c r="E385" t="b">
        <v>0</v>
      </c>
      <c r="F385" t="b">
        <v>0</v>
      </c>
      <c r="G385" t="b">
        <v>0</v>
      </c>
      <c r="H385" t="b">
        <v>0</v>
      </c>
      <c r="I385" t="b">
        <v>0</v>
      </c>
      <c r="J385" t="b">
        <v>0</v>
      </c>
      <c r="K385" t="b">
        <v>0</v>
      </c>
      <c r="L385" t="b">
        <v>0</v>
      </c>
      <c r="M385" t="s">
        <v>1101</v>
      </c>
      <c r="N385" t="s">
        <v>1574</v>
      </c>
      <c r="O385" t="s">
        <v>2068</v>
      </c>
      <c r="P385" t="s">
        <v>2563</v>
      </c>
      <c r="Q385" s="7" t="s">
        <v>3060</v>
      </c>
      <c r="R385" t="s">
        <v>3433</v>
      </c>
      <c r="S385" t="s">
        <v>3807</v>
      </c>
    </row>
    <row r="386" spans="1:19">
      <c r="A386" t="s">
        <v>403</v>
      </c>
      <c r="B386" t="s">
        <v>644</v>
      </c>
      <c r="C386" t="s">
        <v>827</v>
      </c>
      <c r="D386" t="b">
        <v>1</v>
      </c>
      <c r="E386" t="b">
        <v>0</v>
      </c>
      <c r="F386" t="b">
        <v>0</v>
      </c>
      <c r="G386" t="b">
        <v>0</v>
      </c>
      <c r="H386" t="b">
        <v>0</v>
      </c>
      <c r="I386" t="b">
        <v>0</v>
      </c>
      <c r="J386" t="b">
        <v>0</v>
      </c>
      <c r="K386" t="b">
        <v>0</v>
      </c>
      <c r="L386" t="b">
        <v>0</v>
      </c>
      <c r="M386" t="s">
        <v>1102</v>
      </c>
      <c r="N386" t="s">
        <v>1575</v>
      </c>
      <c r="O386" t="s">
        <v>2069</v>
      </c>
      <c r="P386" t="s">
        <v>2564</v>
      </c>
      <c r="Q386" s="7" t="s">
        <v>3061</v>
      </c>
      <c r="R386" t="s">
        <v>3434</v>
      </c>
      <c r="S386" t="s">
        <v>3808</v>
      </c>
    </row>
    <row r="387" spans="1:19">
      <c r="A387" t="s">
        <v>404</v>
      </c>
      <c r="B387" t="s">
        <v>770</v>
      </c>
      <c r="C387" t="s">
        <v>827</v>
      </c>
      <c r="D387" t="b">
        <v>1</v>
      </c>
      <c r="E387" t="b">
        <v>0</v>
      </c>
      <c r="F387" t="b">
        <v>0</v>
      </c>
      <c r="G387" t="b">
        <v>0</v>
      </c>
      <c r="H387" t="b">
        <v>0</v>
      </c>
      <c r="I387" t="b">
        <v>0</v>
      </c>
      <c r="J387" t="b">
        <v>0</v>
      </c>
      <c r="K387" t="b">
        <v>0</v>
      </c>
      <c r="L387" t="b">
        <v>0</v>
      </c>
      <c r="M387" t="s">
        <v>1103</v>
      </c>
      <c r="N387" t="s">
        <v>1576</v>
      </c>
      <c r="O387" t="s">
        <v>2070</v>
      </c>
      <c r="P387" t="s">
        <v>2565</v>
      </c>
      <c r="Q387" s="7" t="s">
        <v>3062</v>
      </c>
      <c r="R387" t="s">
        <v>3435</v>
      </c>
      <c r="S387" t="s">
        <v>3809</v>
      </c>
    </row>
    <row r="388" spans="1:19">
      <c r="A388" t="s">
        <v>405</v>
      </c>
      <c r="B388" t="s">
        <v>771</v>
      </c>
      <c r="C388" t="s">
        <v>827</v>
      </c>
      <c r="D388" t="b">
        <v>1</v>
      </c>
      <c r="E388" t="b">
        <v>0</v>
      </c>
      <c r="F388" t="b">
        <v>0</v>
      </c>
      <c r="G388" t="b">
        <v>0</v>
      </c>
      <c r="H388" t="b">
        <v>0</v>
      </c>
      <c r="I388" t="b">
        <v>0</v>
      </c>
      <c r="J388" t="b">
        <v>0</v>
      </c>
      <c r="K388" t="b">
        <v>0</v>
      </c>
      <c r="L388" t="b">
        <v>0</v>
      </c>
      <c r="M388" t="s">
        <v>1104</v>
      </c>
      <c r="N388" t="s">
        <v>1577</v>
      </c>
      <c r="O388" t="s">
        <v>2071</v>
      </c>
      <c r="P388" t="s">
        <v>2566</v>
      </c>
      <c r="Q388" s="7" t="s">
        <v>3063</v>
      </c>
      <c r="R388" t="s">
        <v>3436</v>
      </c>
      <c r="S388" t="s">
        <v>3810</v>
      </c>
    </row>
    <row r="389" spans="1:19">
      <c r="A389" t="s">
        <v>406</v>
      </c>
      <c r="B389" t="s">
        <v>772</v>
      </c>
      <c r="C389" t="s">
        <v>827</v>
      </c>
      <c r="D389" t="b">
        <v>1</v>
      </c>
      <c r="E389" t="b">
        <v>0</v>
      </c>
      <c r="F389" t="b">
        <v>0</v>
      </c>
      <c r="G389" t="b">
        <v>0</v>
      </c>
      <c r="H389" t="b">
        <v>0</v>
      </c>
      <c r="I389" t="b">
        <v>0</v>
      </c>
      <c r="J389" t="b">
        <v>0</v>
      </c>
      <c r="K389" t="b">
        <v>0</v>
      </c>
      <c r="L389" t="b">
        <v>0</v>
      </c>
      <c r="M389" t="s">
        <v>1105</v>
      </c>
      <c r="N389" t="s">
        <v>1578</v>
      </c>
      <c r="O389" t="s">
        <v>2072</v>
      </c>
      <c r="P389" t="s">
        <v>2567</v>
      </c>
      <c r="Q389" s="7" t="s">
        <v>3064</v>
      </c>
      <c r="R389" t="s">
        <v>3437</v>
      </c>
      <c r="S389" t="s">
        <v>3811</v>
      </c>
    </row>
    <row r="390" spans="1:19">
      <c r="A390" t="s">
        <v>407</v>
      </c>
      <c r="B390" t="s">
        <v>647</v>
      </c>
      <c r="C390" t="s">
        <v>827</v>
      </c>
      <c r="D390" t="b">
        <v>1</v>
      </c>
      <c r="E390" t="b">
        <v>0</v>
      </c>
      <c r="F390" t="b">
        <v>0</v>
      </c>
      <c r="G390" t="b">
        <v>0</v>
      </c>
      <c r="H390" t="b">
        <v>0</v>
      </c>
      <c r="I390" t="b">
        <v>0</v>
      </c>
      <c r="J390" t="b">
        <v>0</v>
      </c>
      <c r="K390" t="b">
        <v>0</v>
      </c>
      <c r="L390" t="b">
        <v>0</v>
      </c>
      <c r="M390" t="s">
        <v>1106</v>
      </c>
      <c r="N390" t="s">
        <v>1579</v>
      </c>
      <c r="O390" t="s">
        <v>2073</v>
      </c>
      <c r="P390" t="s">
        <v>2568</v>
      </c>
      <c r="Q390" s="7" t="s">
        <v>3065</v>
      </c>
      <c r="R390" t="s">
        <v>3438</v>
      </c>
      <c r="S390" t="s">
        <v>3812</v>
      </c>
    </row>
    <row r="391" spans="1:19">
      <c r="A391" t="s">
        <v>408</v>
      </c>
      <c r="B391" t="s">
        <v>773</v>
      </c>
      <c r="C391" t="s">
        <v>827</v>
      </c>
      <c r="D391" t="b">
        <v>1</v>
      </c>
      <c r="E391" t="b">
        <v>0</v>
      </c>
      <c r="F391" t="b">
        <v>0</v>
      </c>
      <c r="G391" t="b">
        <v>0</v>
      </c>
      <c r="H391" t="b">
        <v>0</v>
      </c>
      <c r="I391" t="b">
        <v>0</v>
      </c>
      <c r="J391" t="b">
        <v>1</v>
      </c>
      <c r="K391" t="b">
        <v>0</v>
      </c>
      <c r="L391" t="b">
        <v>0</v>
      </c>
      <c r="M391" t="s">
        <v>1107</v>
      </c>
      <c r="N391" t="s">
        <v>1580</v>
      </c>
      <c r="O391" t="s">
        <v>2074</v>
      </c>
      <c r="P391" t="s">
        <v>2569</v>
      </c>
      <c r="Q391" s="7" t="s">
        <v>3066</v>
      </c>
      <c r="R391" t="s">
        <v>3439</v>
      </c>
      <c r="S391" t="s">
        <v>3813</v>
      </c>
    </row>
    <row r="392" spans="1:19">
      <c r="A392" t="s">
        <v>409</v>
      </c>
      <c r="B392" t="s">
        <v>519</v>
      </c>
      <c r="C392" t="s">
        <v>827</v>
      </c>
      <c r="D392" t="b">
        <v>1</v>
      </c>
      <c r="E392" t="b">
        <v>0</v>
      </c>
      <c r="F392" t="b">
        <v>0</v>
      </c>
      <c r="G392" t="b">
        <v>0</v>
      </c>
      <c r="H392" t="b">
        <v>0</v>
      </c>
      <c r="I392" t="b">
        <v>0</v>
      </c>
      <c r="J392" t="b">
        <v>0</v>
      </c>
      <c r="K392" t="b">
        <v>0</v>
      </c>
      <c r="L392" t="b">
        <v>0</v>
      </c>
      <c r="M392" t="s">
        <v>830</v>
      </c>
      <c r="O392" t="s">
        <v>2075</v>
      </c>
      <c r="Q392" s="7" t="s">
        <v>3067</v>
      </c>
    </row>
    <row r="393" spans="1:19">
      <c r="A393" t="s">
        <v>410</v>
      </c>
      <c r="B393" t="s">
        <v>570</v>
      </c>
      <c r="C393" t="s">
        <v>827</v>
      </c>
      <c r="D393" t="b">
        <v>1</v>
      </c>
      <c r="E393" t="b">
        <v>0</v>
      </c>
      <c r="F393" t="b">
        <v>0</v>
      </c>
      <c r="G393" t="b">
        <v>0</v>
      </c>
      <c r="H393" t="b">
        <v>0</v>
      </c>
      <c r="I393" t="b">
        <v>0</v>
      </c>
      <c r="J393" t="b">
        <v>0</v>
      </c>
      <c r="K393" t="b">
        <v>0</v>
      </c>
      <c r="L393" t="b">
        <v>0</v>
      </c>
      <c r="M393" t="s">
        <v>1108</v>
      </c>
      <c r="N393" t="s">
        <v>1581</v>
      </c>
      <c r="O393" t="s">
        <v>2076</v>
      </c>
      <c r="P393" t="s">
        <v>2570</v>
      </c>
      <c r="Q393" s="7" t="s">
        <v>3068</v>
      </c>
      <c r="R393" t="s">
        <v>3440</v>
      </c>
      <c r="S393" t="s">
        <v>3814</v>
      </c>
    </row>
    <row r="394" spans="1:19">
      <c r="A394" t="s">
        <v>411</v>
      </c>
      <c r="B394" t="s">
        <v>555</v>
      </c>
      <c r="C394" t="s">
        <v>827</v>
      </c>
      <c r="D394" t="b">
        <v>1</v>
      </c>
      <c r="E394" t="b">
        <v>0</v>
      </c>
      <c r="F394" t="b">
        <v>0</v>
      </c>
      <c r="G394" t="b">
        <v>0</v>
      </c>
      <c r="H394" t="b">
        <v>0</v>
      </c>
      <c r="I394" t="b">
        <v>0</v>
      </c>
      <c r="J394" t="b">
        <v>0</v>
      </c>
      <c r="K394" t="b">
        <v>0</v>
      </c>
      <c r="L394" t="b">
        <v>0</v>
      </c>
      <c r="M394" t="s">
        <v>1109</v>
      </c>
      <c r="N394" t="s">
        <v>1582</v>
      </c>
      <c r="O394" t="s">
        <v>2077</v>
      </c>
      <c r="P394" t="s">
        <v>2571</v>
      </c>
      <c r="Q394" s="7" t="s">
        <v>3069</v>
      </c>
      <c r="R394" t="s">
        <v>3441</v>
      </c>
      <c r="S394" t="s">
        <v>3815</v>
      </c>
    </row>
    <row r="395" spans="1:19">
      <c r="A395" t="s">
        <v>412</v>
      </c>
      <c r="B395" t="s">
        <v>774</v>
      </c>
      <c r="C395" t="s">
        <v>827</v>
      </c>
      <c r="D395" t="b">
        <v>1</v>
      </c>
      <c r="E395" t="b">
        <v>0</v>
      </c>
      <c r="F395" t="b">
        <v>0</v>
      </c>
      <c r="G395" t="b">
        <v>0</v>
      </c>
      <c r="H395" t="b">
        <v>0</v>
      </c>
      <c r="I395" t="b">
        <v>0</v>
      </c>
      <c r="J395" t="b">
        <v>0</v>
      </c>
      <c r="K395" t="b">
        <v>0</v>
      </c>
      <c r="L395" t="b">
        <v>0</v>
      </c>
      <c r="M395" t="s">
        <v>1110</v>
      </c>
      <c r="N395" t="s">
        <v>1583</v>
      </c>
      <c r="O395" t="s">
        <v>2078</v>
      </c>
      <c r="P395" t="s">
        <v>2572</v>
      </c>
      <c r="Q395" s="7" t="s">
        <v>3070</v>
      </c>
      <c r="R395" t="s">
        <v>3442</v>
      </c>
    </row>
    <row r="396" spans="1:19">
      <c r="A396" t="s">
        <v>413</v>
      </c>
      <c r="B396" t="s">
        <v>542</v>
      </c>
      <c r="C396" t="s">
        <v>827</v>
      </c>
      <c r="D396" t="b">
        <v>1</v>
      </c>
      <c r="E396" t="b">
        <v>0</v>
      </c>
      <c r="F396" t="b">
        <v>0</v>
      </c>
      <c r="G396" t="b">
        <v>0</v>
      </c>
      <c r="H396" t="b">
        <v>0</v>
      </c>
      <c r="I396" t="b">
        <v>0</v>
      </c>
      <c r="J396" t="b">
        <v>0</v>
      </c>
      <c r="K396" t="b">
        <v>0</v>
      </c>
      <c r="L396" t="b">
        <v>0</v>
      </c>
      <c r="M396" t="s">
        <v>1111</v>
      </c>
      <c r="N396" t="s">
        <v>1584</v>
      </c>
      <c r="O396" t="s">
        <v>2079</v>
      </c>
      <c r="P396" t="s">
        <v>2573</v>
      </c>
      <c r="Q396" s="7" t="s">
        <v>3071</v>
      </c>
      <c r="R396" t="s">
        <v>3443</v>
      </c>
      <c r="S396" t="s">
        <v>3816</v>
      </c>
    </row>
    <row r="397" spans="1:19">
      <c r="A397" t="s">
        <v>414</v>
      </c>
      <c r="B397" t="s">
        <v>775</v>
      </c>
      <c r="C397" t="s">
        <v>827</v>
      </c>
      <c r="D397" t="b">
        <v>1</v>
      </c>
      <c r="E397" t="b">
        <v>0</v>
      </c>
      <c r="F397" t="b">
        <v>0</v>
      </c>
      <c r="G397" t="b">
        <v>0</v>
      </c>
      <c r="H397" t="b">
        <v>0</v>
      </c>
      <c r="I397" t="b">
        <v>0</v>
      </c>
      <c r="J397" t="b">
        <v>0</v>
      </c>
      <c r="K397" t="b">
        <v>0</v>
      </c>
      <c r="L397" t="b">
        <v>0</v>
      </c>
      <c r="M397" t="s">
        <v>1112</v>
      </c>
      <c r="N397" t="s">
        <v>1585</v>
      </c>
      <c r="O397" t="s">
        <v>2080</v>
      </c>
      <c r="P397" t="s">
        <v>2574</v>
      </c>
      <c r="Q397" s="7" t="s">
        <v>3072</v>
      </c>
      <c r="R397" t="s">
        <v>3444</v>
      </c>
    </row>
    <row r="398" spans="1:19">
      <c r="A398" t="s">
        <v>415</v>
      </c>
      <c r="B398" t="s">
        <v>776</v>
      </c>
      <c r="C398" t="s">
        <v>827</v>
      </c>
      <c r="D398" t="b">
        <v>1</v>
      </c>
      <c r="E398" t="b">
        <v>0</v>
      </c>
      <c r="F398" t="b">
        <v>0</v>
      </c>
      <c r="G398" t="b">
        <v>0</v>
      </c>
      <c r="H398" t="b">
        <v>0</v>
      </c>
      <c r="I398" t="b">
        <v>0</v>
      </c>
      <c r="J398" t="b">
        <v>0</v>
      </c>
      <c r="K398" t="b">
        <v>0</v>
      </c>
      <c r="L398" t="b">
        <v>0</v>
      </c>
      <c r="M398" t="s">
        <v>1113</v>
      </c>
      <c r="N398" t="s">
        <v>1586</v>
      </c>
      <c r="O398" t="s">
        <v>2081</v>
      </c>
      <c r="P398" t="s">
        <v>2575</v>
      </c>
      <c r="Q398" s="7" t="s">
        <v>3073</v>
      </c>
      <c r="R398" t="s">
        <v>3445</v>
      </c>
      <c r="S398" t="s">
        <v>3817</v>
      </c>
    </row>
    <row r="399" spans="1:19">
      <c r="A399" t="s">
        <v>416</v>
      </c>
      <c r="B399" t="s">
        <v>777</v>
      </c>
      <c r="C399" t="s">
        <v>827</v>
      </c>
      <c r="D399" t="b">
        <v>1</v>
      </c>
      <c r="E399" t="b">
        <v>0</v>
      </c>
      <c r="F399" t="b">
        <v>0</v>
      </c>
      <c r="G399" t="b">
        <v>0</v>
      </c>
      <c r="H399" t="b">
        <v>0</v>
      </c>
      <c r="I399" t="b">
        <v>0</v>
      </c>
      <c r="J399" t="b">
        <v>0</v>
      </c>
      <c r="K399" t="b">
        <v>0</v>
      </c>
      <c r="L399" t="b">
        <v>1</v>
      </c>
      <c r="M399" t="s">
        <v>1114</v>
      </c>
      <c r="N399" t="s">
        <v>1587</v>
      </c>
      <c r="O399" t="s">
        <v>2082</v>
      </c>
      <c r="P399" t="s">
        <v>2576</v>
      </c>
      <c r="Q399" s="7" t="s">
        <v>3074</v>
      </c>
      <c r="R399" t="s">
        <v>3446</v>
      </c>
      <c r="S399" t="s">
        <v>3818</v>
      </c>
    </row>
    <row r="400" spans="1:19">
      <c r="A400" t="s">
        <v>417</v>
      </c>
      <c r="B400" t="s">
        <v>551</v>
      </c>
      <c r="C400" t="s">
        <v>827</v>
      </c>
      <c r="D400" t="b">
        <v>1</v>
      </c>
      <c r="E400" t="b">
        <v>0</v>
      </c>
      <c r="F400" t="b">
        <v>0</v>
      </c>
      <c r="G400" t="b">
        <v>0</v>
      </c>
      <c r="H400" t="b">
        <v>0</v>
      </c>
      <c r="I400" t="b">
        <v>0</v>
      </c>
      <c r="J400" t="b">
        <v>0</v>
      </c>
      <c r="K400" t="b">
        <v>0</v>
      </c>
      <c r="L400" t="b">
        <v>0</v>
      </c>
      <c r="M400" t="s">
        <v>1115</v>
      </c>
      <c r="N400" t="s">
        <v>1588</v>
      </c>
      <c r="O400" t="s">
        <v>2083</v>
      </c>
      <c r="P400" t="s">
        <v>2577</v>
      </c>
      <c r="Q400" s="7" t="s">
        <v>3075</v>
      </c>
      <c r="R400" t="s">
        <v>3447</v>
      </c>
      <c r="S400" t="s">
        <v>3819</v>
      </c>
    </row>
    <row r="401" spans="1:19">
      <c r="A401" t="s">
        <v>418</v>
      </c>
      <c r="B401" t="s">
        <v>519</v>
      </c>
      <c r="C401" t="s">
        <v>827</v>
      </c>
      <c r="D401" t="b">
        <v>1</v>
      </c>
      <c r="E401" t="b">
        <v>0</v>
      </c>
      <c r="F401" t="b">
        <v>0</v>
      </c>
      <c r="G401" t="b">
        <v>0</v>
      </c>
      <c r="H401" t="b">
        <v>0</v>
      </c>
      <c r="I401" t="b">
        <v>0</v>
      </c>
      <c r="J401" t="b">
        <v>0</v>
      </c>
      <c r="K401" t="b">
        <v>0</v>
      </c>
      <c r="L401" t="b">
        <v>0</v>
      </c>
      <c r="M401" t="s">
        <v>1116</v>
      </c>
      <c r="N401" t="s">
        <v>1589</v>
      </c>
      <c r="O401" t="s">
        <v>2084</v>
      </c>
      <c r="P401" t="s">
        <v>2578</v>
      </c>
      <c r="Q401" s="7" t="s">
        <v>3076</v>
      </c>
      <c r="R401" t="s">
        <v>3448</v>
      </c>
    </row>
    <row r="402" spans="1:19">
      <c r="A402" t="s">
        <v>419</v>
      </c>
      <c r="B402" t="s">
        <v>778</v>
      </c>
      <c r="C402" t="s">
        <v>827</v>
      </c>
      <c r="D402" t="b">
        <v>1</v>
      </c>
      <c r="E402" t="b">
        <v>0</v>
      </c>
      <c r="F402" t="b">
        <v>0</v>
      </c>
      <c r="G402" t="b">
        <v>0</v>
      </c>
      <c r="H402" t="b">
        <v>0</v>
      </c>
      <c r="I402" t="b">
        <v>0</v>
      </c>
      <c r="J402" t="b">
        <v>0</v>
      </c>
      <c r="K402" t="b">
        <v>0</v>
      </c>
      <c r="L402" t="b">
        <v>0</v>
      </c>
      <c r="M402" t="s">
        <v>1117</v>
      </c>
      <c r="N402" t="s">
        <v>1590</v>
      </c>
      <c r="O402" t="s">
        <v>2085</v>
      </c>
      <c r="P402" t="s">
        <v>2579</v>
      </c>
      <c r="Q402" s="7" t="s">
        <v>3077</v>
      </c>
      <c r="R402" t="s">
        <v>3449</v>
      </c>
      <c r="S402" t="s">
        <v>3820</v>
      </c>
    </row>
    <row r="403" spans="1:19">
      <c r="A403" t="s">
        <v>420</v>
      </c>
      <c r="B403" t="s">
        <v>779</v>
      </c>
      <c r="C403" t="s">
        <v>827</v>
      </c>
      <c r="D403" t="b">
        <v>1</v>
      </c>
      <c r="E403" t="b">
        <v>0</v>
      </c>
      <c r="F403" t="b">
        <v>0</v>
      </c>
      <c r="G403" t="b">
        <v>0</v>
      </c>
      <c r="H403" t="b">
        <v>0</v>
      </c>
      <c r="I403" t="b">
        <v>0</v>
      </c>
      <c r="J403" t="b">
        <v>0</v>
      </c>
      <c r="K403" t="b">
        <v>0</v>
      </c>
      <c r="L403" t="b">
        <v>0</v>
      </c>
      <c r="M403" t="s">
        <v>1118</v>
      </c>
      <c r="N403" t="s">
        <v>1591</v>
      </c>
      <c r="O403" t="s">
        <v>2086</v>
      </c>
      <c r="P403" t="s">
        <v>2580</v>
      </c>
      <c r="Q403" s="7" t="s">
        <v>3078</v>
      </c>
      <c r="R403" t="s">
        <v>3450</v>
      </c>
      <c r="S403" t="s">
        <v>3821</v>
      </c>
    </row>
    <row r="404" spans="1:19">
      <c r="A404" t="s">
        <v>421</v>
      </c>
      <c r="B404" t="s">
        <v>780</v>
      </c>
      <c r="C404" t="s">
        <v>827</v>
      </c>
      <c r="D404" t="b">
        <v>1</v>
      </c>
      <c r="E404" t="b">
        <v>0</v>
      </c>
      <c r="F404" t="b">
        <v>0</v>
      </c>
      <c r="G404" t="b">
        <v>0</v>
      </c>
      <c r="H404" t="b">
        <v>0</v>
      </c>
      <c r="I404" t="b">
        <v>0</v>
      </c>
      <c r="J404" t="b">
        <v>0</v>
      </c>
      <c r="K404" t="b">
        <v>0</v>
      </c>
      <c r="L404" t="b">
        <v>0</v>
      </c>
      <c r="M404" t="s">
        <v>1119</v>
      </c>
      <c r="N404" t="s">
        <v>1592</v>
      </c>
      <c r="O404" t="s">
        <v>2087</v>
      </c>
      <c r="P404" t="s">
        <v>2581</v>
      </c>
      <c r="Q404" s="7" t="s">
        <v>3079</v>
      </c>
      <c r="R404" t="s">
        <v>3451</v>
      </c>
      <c r="S404" t="s">
        <v>3822</v>
      </c>
    </row>
    <row r="405" spans="1:19">
      <c r="A405" t="s">
        <v>422</v>
      </c>
      <c r="B405" t="s">
        <v>704</v>
      </c>
      <c r="C405" t="s">
        <v>827</v>
      </c>
      <c r="D405" t="b">
        <v>1</v>
      </c>
      <c r="E405" t="b">
        <v>0</v>
      </c>
      <c r="F405" t="b">
        <v>0</v>
      </c>
      <c r="G405" t="b">
        <v>0</v>
      </c>
      <c r="H405" t="b">
        <v>0</v>
      </c>
      <c r="I405" t="b">
        <v>0</v>
      </c>
      <c r="J405" t="b">
        <v>0</v>
      </c>
      <c r="K405" t="b">
        <v>0</v>
      </c>
      <c r="L405" t="b">
        <v>0</v>
      </c>
      <c r="M405" t="s">
        <v>1120</v>
      </c>
      <c r="N405" t="s">
        <v>1593</v>
      </c>
      <c r="O405" t="s">
        <v>2088</v>
      </c>
      <c r="P405" t="s">
        <v>2582</v>
      </c>
      <c r="Q405" s="7" t="s">
        <v>3080</v>
      </c>
      <c r="R405" t="s">
        <v>3452</v>
      </c>
      <c r="S405" t="s">
        <v>3823</v>
      </c>
    </row>
    <row r="406" spans="1:19">
      <c r="A406" t="s">
        <v>423</v>
      </c>
      <c r="B406" t="s">
        <v>781</v>
      </c>
      <c r="C406" t="s">
        <v>827</v>
      </c>
      <c r="D406" t="b">
        <v>1</v>
      </c>
      <c r="E406" t="b">
        <v>0</v>
      </c>
      <c r="F406" t="b">
        <v>0</v>
      </c>
      <c r="G406" t="b">
        <v>0</v>
      </c>
      <c r="H406" t="b">
        <v>0</v>
      </c>
      <c r="I406" t="b">
        <v>0</v>
      </c>
      <c r="J406" t="b">
        <v>0</v>
      </c>
      <c r="K406" t="b">
        <v>0</v>
      </c>
      <c r="L406" t="b">
        <v>0</v>
      </c>
      <c r="M406" t="s">
        <v>1121</v>
      </c>
      <c r="N406" t="s">
        <v>1594</v>
      </c>
      <c r="O406" t="s">
        <v>2089</v>
      </c>
      <c r="P406" t="s">
        <v>2583</v>
      </c>
      <c r="Q406" s="7" t="s">
        <v>3081</v>
      </c>
      <c r="R406" t="s">
        <v>3453</v>
      </c>
      <c r="S406" t="s">
        <v>3824</v>
      </c>
    </row>
    <row r="407" spans="1:19">
      <c r="A407" t="s">
        <v>424</v>
      </c>
      <c r="B407" t="s">
        <v>766</v>
      </c>
      <c r="C407" t="s">
        <v>827</v>
      </c>
      <c r="D407" t="b">
        <v>1</v>
      </c>
      <c r="E407" t="b">
        <v>0</v>
      </c>
      <c r="F407" t="b">
        <v>0</v>
      </c>
      <c r="G407" t="b">
        <v>0</v>
      </c>
      <c r="H407" t="b">
        <v>0</v>
      </c>
      <c r="I407" t="b">
        <v>0</v>
      </c>
      <c r="J407" t="b">
        <v>0</v>
      </c>
      <c r="K407" t="b">
        <v>0</v>
      </c>
      <c r="L407" t="b">
        <v>0</v>
      </c>
      <c r="N407" t="s">
        <v>1595</v>
      </c>
      <c r="O407" t="s">
        <v>2090</v>
      </c>
      <c r="P407" t="s">
        <v>2584</v>
      </c>
      <c r="Q407" s="7" t="s">
        <v>3082</v>
      </c>
      <c r="S407" t="s">
        <v>3825</v>
      </c>
    </row>
    <row r="408" spans="1:19">
      <c r="A408" t="s">
        <v>425</v>
      </c>
      <c r="B408" t="s">
        <v>782</v>
      </c>
      <c r="C408" t="s">
        <v>827</v>
      </c>
      <c r="D408" t="b">
        <v>1</v>
      </c>
      <c r="E408" t="b">
        <v>0</v>
      </c>
      <c r="F408" t="b">
        <v>0</v>
      </c>
      <c r="G408" t="b">
        <v>0</v>
      </c>
      <c r="H408" t="b">
        <v>0</v>
      </c>
      <c r="I408" t="b">
        <v>0</v>
      </c>
      <c r="J408" t="b">
        <v>0</v>
      </c>
      <c r="K408" t="b">
        <v>0</v>
      </c>
      <c r="L408" t="b">
        <v>0</v>
      </c>
      <c r="M408" t="s">
        <v>1122</v>
      </c>
      <c r="N408" t="s">
        <v>1596</v>
      </c>
      <c r="O408" t="s">
        <v>2091</v>
      </c>
      <c r="P408" t="s">
        <v>2585</v>
      </c>
      <c r="Q408" s="7" t="s">
        <v>3083</v>
      </c>
      <c r="R408" t="s">
        <v>3454</v>
      </c>
    </row>
    <row r="409" spans="1:19">
      <c r="A409" t="s">
        <v>426</v>
      </c>
      <c r="B409" t="s">
        <v>535</v>
      </c>
      <c r="C409" t="s">
        <v>827</v>
      </c>
      <c r="D409" t="b">
        <v>1</v>
      </c>
      <c r="E409" t="b">
        <v>0</v>
      </c>
      <c r="F409" t="b">
        <v>0</v>
      </c>
      <c r="G409" t="b">
        <v>0</v>
      </c>
      <c r="H409" t="b">
        <v>0</v>
      </c>
      <c r="I409" t="b">
        <v>0</v>
      </c>
      <c r="J409" t="b">
        <v>0</v>
      </c>
      <c r="K409" t="b">
        <v>0</v>
      </c>
      <c r="L409" t="b">
        <v>0</v>
      </c>
      <c r="M409" t="s">
        <v>1123</v>
      </c>
      <c r="N409" t="s">
        <v>1597</v>
      </c>
      <c r="O409" t="s">
        <v>2092</v>
      </c>
      <c r="P409" t="s">
        <v>2586</v>
      </c>
      <c r="Q409" s="7" t="s">
        <v>3084</v>
      </c>
      <c r="R409" t="s">
        <v>3455</v>
      </c>
      <c r="S409" t="s">
        <v>3826</v>
      </c>
    </row>
    <row r="410" spans="1:19">
      <c r="A410" t="s">
        <v>427</v>
      </c>
      <c r="B410" t="s">
        <v>783</v>
      </c>
      <c r="C410" t="s">
        <v>827</v>
      </c>
      <c r="D410" t="b">
        <v>1</v>
      </c>
      <c r="E410" t="b">
        <v>0</v>
      </c>
      <c r="F410" t="b">
        <v>0</v>
      </c>
      <c r="G410" t="b">
        <v>0</v>
      </c>
      <c r="H410" t="b">
        <v>0</v>
      </c>
      <c r="I410" t="b">
        <v>0</v>
      </c>
      <c r="J410" t="b">
        <v>0</v>
      </c>
      <c r="K410" t="b">
        <v>0</v>
      </c>
      <c r="L410" t="b">
        <v>0</v>
      </c>
      <c r="M410" t="s">
        <v>830</v>
      </c>
      <c r="O410" t="s">
        <v>2093</v>
      </c>
      <c r="P410" t="s">
        <v>2587</v>
      </c>
      <c r="Q410" s="7" t="s">
        <v>3085</v>
      </c>
    </row>
    <row r="411" spans="1:19">
      <c r="A411" t="s">
        <v>428</v>
      </c>
      <c r="B411" t="s">
        <v>784</v>
      </c>
      <c r="C411" t="s">
        <v>827</v>
      </c>
      <c r="D411" t="b">
        <v>1</v>
      </c>
      <c r="E411" t="b">
        <v>0</v>
      </c>
      <c r="F411" t="b">
        <v>0</v>
      </c>
      <c r="G411" t="b">
        <v>0</v>
      </c>
      <c r="H411" t="b">
        <v>0</v>
      </c>
      <c r="I411" t="b">
        <v>0</v>
      </c>
      <c r="J411" t="b">
        <v>0</v>
      </c>
      <c r="K411" t="b">
        <v>1</v>
      </c>
      <c r="L411" t="b">
        <v>0</v>
      </c>
      <c r="N411" t="s">
        <v>1598</v>
      </c>
      <c r="O411" t="s">
        <v>2094</v>
      </c>
      <c r="P411" t="s">
        <v>2588</v>
      </c>
      <c r="Q411" s="7" t="s">
        <v>3086</v>
      </c>
      <c r="S411" t="s">
        <v>3827</v>
      </c>
    </row>
    <row r="412" spans="1:19">
      <c r="A412" t="s">
        <v>429</v>
      </c>
      <c r="B412" t="s">
        <v>660</v>
      </c>
      <c r="C412" t="s">
        <v>827</v>
      </c>
      <c r="D412" t="b">
        <v>1</v>
      </c>
      <c r="E412" t="b">
        <v>0</v>
      </c>
      <c r="F412" t="b">
        <v>0</v>
      </c>
      <c r="G412" t="b">
        <v>0</v>
      </c>
      <c r="H412" t="b">
        <v>0</v>
      </c>
      <c r="I412" t="b">
        <v>0</v>
      </c>
      <c r="J412" t="b">
        <v>0</v>
      </c>
      <c r="K412" t="b">
        <v>0</v>
      </c>
      <c r="L412" t="b">
        <v>0</v>
      </c>
      <c r="M412" t="s">
        <v>1124</v>
      </c>
      <c r="N412" t="s">
        <v>1599</v>
      </c>
      <c r="O412" t="s">
        <v>2095</v>
      </c>
      <c r="P412" t="s">
        <v>2589</v>
      </c>
      <c r="Q412" s="7" t="s">
        <v>3087</v>
      </c>
      <c r="R412" t="s">
        <v>3456</v>
      </c>
      <c r="S412" t="s">
        <v>3828</v>
      </c>
    </row>
    <row r="413" spans="1:19">
      <c r="A413" t="s">
        <v>430</v>
      </c>
      <c r="B413" t="s">
        <v>686</v>
      </c>
      <c r="C413" t="s">
        <v>827</v>
      </c>
      <c r="D413" t="b">
        <v>1</v>
      </c>
      <c r="E413" t="b">
        <v>0</v>
      </c>
      <c r="F413" t="b">
        <v>0</v>
      </c>
      <c r="G413" t="b">
        <v>0</v>
      </c>
      <c r="H413" t="b">
        <v>0</v>
      </c>
      <c r="I413" t="b">
        <v>0</v>
      </c>
      <c r="J413" t="b">
        <v>0</v>
      </c>
      <c r="K413" t="b">
        <v>0</v>
      </c>
      <c r="L413" t="b">
        <v>0</v>
      </c>
      <c r="N413" t="s">
        <v>1600</v>
      </c>
      <c r="O413" t="s">
        <v>2096</v>
      </c>
      <c r="P413" t="s">
        <v>2590</v>
      </c>
      <c r="Q413" s="7" t="s">
        <v>3088</v>
      </c>
      <c r="S413" t="s">
        <v>3829</v>
      </c>
    </row>
    <row r="414" spans="1:19">
      <c r="A414" t="s">
        <v>431</v>
      </c>
      <c r="B414" t="s">
        <v>785</v>
      </c>
      <c r="C414" t="s">
        <v>827</v>
      </c>
      <c r="D414" t="b">
        <v>1</v>
      </c>
      <c r="E414" t="b">
        <v>0</v>
      </c>
      <c r="F414" t="b">
        <v>0</v>
      </c>
      <c r="G414" t="b">
        <v>0</v>
      </c>
      <c r="H414" t="b">
        <v>0</v>
      </c>
      <c r="I414" t="b">
        <v>0</v>
      </c>
      <c r="J414" t="b">
        <v>1</v>
      </c>
      <c r="K414" t="b">
        <v>0</v>
      </c>
      <c r="L414" t="b">
        <v>0</v>
      </c>
      <c r="N414" t="s">
        <v>1601</v>
      </c>
      <c r="O414" t="s">
        <v>2097</v>
      </c>
      <c r="P414" t="s">
        <v>2591</v>
      </c>
      <c r="Q414" s="7" t="s">
        <v>3089</v>
      </c>
      <c r="S414" t="s">
        <v>3830</v>
      </c>
    </row>
    <row r="415" spans="1:19">
      <c r="A415" t="s">
        <v>432</v>
      </c>
      <c r="B415" t="s">
        <v>786</v>
      </c>
      <c r="C415" t="s">
        <v>827</v>
      </c>
      <c r="D415" t="b">
        <v>1</v>
      </c>
      <c r="E415" t="b">
        <v>0</v>
      </c>
      <c r="F415" t="b">
        <v>0</v>
      </c>
      <c r="G415" t="b">
        <v>0</v>
      </c>
      <c r="H415" t="b">
        <v>0</v>
      </c>
      <c r="I415" t="b">
        <v>0</v>
      </c>
      <c r="J415" t="b">
        <v>0</v>
      </c>
      <c r="K415" t="b">
        <v>0</v>
      </c>
      <c r="L415" t="b">
        <v>0</v>
      </c>
      <c r="M415" t="s">
        <v>1125</v>
      </c>
      <c r="N415" t="s">
        <v>1602</v>
      </c>
      <c r="O415" t="s">
        <v>2098</v>
      </c>
      <c r="P415" t="s">
        <v>2592</v>
      </c>
      <c r="Q415" s="7" t="s">
        <v>3090</v>
      </c>
      <c r="R415" t="s">
        <v>3457</v>
      </c>
      <c r="S415" t="s">
        <v>3831</v>
      </c>
    </row>
    <row r="416" spans="1:19">
      <c r="A416" t="s">
        <v>433</v>
      </c>
      <c r="B416" t="s">
        <v>787</v>
      </c>
      <c r="C416" t="s">
        <v>827</v>
      </c>
      <c r="D416" t="b">
        <v>1</v>
      </c>
      <c r="E416" t="b">
        <v>0</v>
      </c>
      <c r="F416" t="b">
        <v>0</v>
      </c>
      <c r="G416" t="b">
        <v>0</v>
      </c>
      <c r="H416" t="b">
        <v>0</v>
      </c>
      <c r="I416" t="b">
        <v>0</v>
      </c>
      <c r="J416" t="b">
        <v>0</v>
      </c>
      <c r="K416" t="b">
        <v>0</v>
      </c>
      <c r="L416" t="b">
        <v>0</v>
      </c>
      <c r="M416" t="s">
        <v>1126</v>
      </c>
      <c r="N416" t="s">
        <v>1603</v>
      </c>
      <c r="O416" t="s">
        <v>2099</v>
      </c>
      <c r="P416" t="s">
        <v>2593</v>
      </c>
      <c r="Q416" s="7" t="s">
        <v>3091</v>
      </c>
      <c r="R416" t="s">
        <v>3458</v>
      </c>
    </row>
    <row r="417" spans="1:19">
      <c r="A417" t="s">
        <v>434</v>
      </c>
      <c r="B417" t="s">
        <v>788</v>
      </c>
      <c r="C417" t="s">
        <v>827</v>
      </c>
      <c r="D417" t="b">
        <v>1</v>
      </c>
      <c r="E417" t="b">
        <v>0</v>
      </c>
      <c r="F417" t="b">
        <v>0</v>
      </c>
      <c r="G417" t="b">
        <v>0</v>
      </c>
      <c r="H417" t="b">
        <v>0</v>
      </c>
      <c r="I417" t="b">
        <v>0</v>
      </c>
      <c r="J417" t="b">
        <v>0</v>
      </c>
      <c r="K417" t="b">
        <v>0</v>
      </c>
      <c r="L417" t="b">
        <v>0</v>
      </c>
      <c r="M417" t="s">
        <v>1127</v>
      </c>
      <c r="N417" t="s">
        <v>1604</v>
      </c>
      <c r="O417" t="s">
        <v>2100</v>
      </c>
      <c r="P417" t="s">
        <v>2594</v>
      </c>
      <c r="Q417" s="7" t="s">
        <v>3092</v>
      </c>
      <c r="R417" t="s">
        <v>3459</v>
      </c>
      <c r="S417" t="s">
        <v>3832</v>
      </c>
    </row>
    <row r="418" spans="1:19">
      <c r="A418" t="s">
        <v>435</v>
      </c>
      <c r="B418" t="s">
        <v>519</v>
      </c>
      <c r="C418" t="s">
        <v>827</v>
      </c>
      <c r="D418" t="b">
        <v>1</v>
      </c>
      <c r="E418" t="b">
        <v>0</v>
      </c>
      <c r="F418" t="b">
        <v>0</v>
      </c>
      <c r="G418" t="b">
        <v>0</v>
      </c>
      <c r="H418" t="b">
        <v>0</v>
      </c>
      <c r="I418" t="b">
        <v>0</v>
      </c>
      <c r="J418" t="b">
        <v>0</v>
      </c>
      <c r="K418" t="b">
        <v>0</v>
      </c>
      <c r="L418" t="b">
        <v>0</v>
      </c>
      <c r="M418" t="s">
        <v>1128</v>
      </c>
      <c r="N418" t="s">
        <v>1605</v>
      </c>
      <c r="O418" t="s">
        <v>2101</v>
      </c>
      <c r="P418" t="s">
        <v>2595</v>
      </c>
      <c r="Q418" s="7" t="s">
        <v>3093</v>
      </c>
      <c r="R418" t="s">
        <v>3460</v>
      </c>
    </row>
    <row r="419" spans="1:19">
      <c r="A419" t="s">
        <v>436</v>
      </c>
      <c r="B419" t="s">
        <v>789</v>
      </c>
      <c r="C419" t="s">
        <v>827</v>
      </c>
      <c r="D419" t="b">
        <v>1</v>
      </c>
      <c r="E419" t="b">
        <v>0</v>
      </c>
      <c r="F419" t="b">
        <v>0</v>
      </c>
      <c r="G419" t="b">
        <v>0</v>
      </c>
      <c r="H419" t="b">
        <v>0</v>
      </c>
      <c r="I419" t="b">
        <v>0</v>
      </c>
      <c r="J419" t="b">
        <v>0</v>
      </c>
      <c r="K419" t="b">
        <v>0</v>
      </c>
      <c r="L419" t="b">
        <v>0</v>
      </c>
      <c r="M419" t="s">
        <v>1129</v>
      </c>
      <c r="N419" t="s">
        <v>1606</v>
      </c>
      <c r="O419" t="s">
        <v>2102</v>
      </c>
      <c r="P419" t="s">
        <v>2596</v>
      </c>
      <c r="Q419" s="7" t="s">
        <v>3094</v>
      </c>
      <c r="R419" t="s">
        <v>3461</v>
      </c>
      <c r="S419" t="s">
        <v>3833</v>
      </c>
    </row>
    <row r="420" spans="1:19">
      <c r="A420" t="s">
        <v>437</v>
      </c>
      <c r="B420" t="s">
        <v>587</v>
      </c>
      <c r="C420" t="s">
        <v>827</v>
      </c>
      <c r="D420" t="b">
        <v>1</v>
      </c>
      <c r="E420" t="b">
        <v>0</v>
      </c>
      <c r="F420" t="b">
        <v>0</v>
      </c>
      <c r="G420" t="b">
        <v>0</v>
      </c>
      <c r="H420" t="b">
        <v>0</v>
      </c>
      <c r="I420" t="b">
        <v>0</v>
      </c>
      <c r="J420" t="b">
        <v>0</v>
      </c>
      <c r="K420" t="b">
        <v>0</v>
      </c>
      <c r="L420" t="b">
        <v>0</v>
      </c>
      <c r="M420" t="s">
        <v>1130</v>
      </c>
      <c r="N420" t="s">
        <v>1607</v>
      </c>
      <c r="O420" t="s">
        <v>2103</v>
      </c>
      <c r="P420" t="s">
        <v>2557</v>
      </c>
      <c r="Q420" s="7" t="s">
        <v>3095</v>
      </c>
      <c r="R420" t="s">
        <v>3462</v>
      </c>
      <c r="S420" t="s">
        <v>3834</v>
      </c>
    </row>
    <row r="421" spans="1:19">
      <c r="A421" t="s">
        <v>438</v>
      </c>
      <c r="B421" t="s">
        <v>716</v>
      </c>
      <c r="C421" t="s">
        <v>827</v>
      </c>
      <c r="D421" t="b">
        <v>1</v>
      </c>
      <c r="E421" t="b">
        <v>0</v>
      </c>
      <c r="F421" t="b">
        <v>0</v>
      </c>
      <c r="G421" t="b">
        <v>0</v>
      </c>
      <c r="H421" t="b">
        <v>0</v>
      </c>
      <c r="I421" t="b">
        <v>0</v>
      </c>
      <c r="J421" t="b">
        <v>0</v>
      </c>
      <c r="K421" t="b">
        <v>0</v>
      </c>
      <c r="L421" t="b">
        <v>0</v>
      </c>
      <c r="M421" t="s">
        <v>1131</v>
      </c>
      <c r="N421" t="s">
        <v>1608</v>
      </c>
      <c r="O421" t="s">
        <v>2104</v>
      </c>
      <c r="P421" t="s">
        <v>2597</v>
      </c>
      <c r="Q421" s="7" t="s">
        <v>3096</v>
      </c>
      <c r="R421" t="s">
        <v>3463</v>
      </c>
    </row>
    <row r="422" spans="1:19">
      <c r="A422" t="s">
        <v>439</v>
      </c>
      <c r="B422" t="s">
        <v>790</v>
      </c>
      <c r="C422" t="s">
        <v>827</v>
      </c>
      <c r="D422" t="b">
        <v>1</v>
      </c>
      <c r="E422" t="b">
        <v>0</v>
      </c>
      <c r="F422" t="b">
        <v>0</v>
      </c>
      <c r="G422" t="b">
        <v>0</v>
      </c>
      <c r="H422" t="b">
        <v>0</v>
      </c>
      <c r="I422" t="b">
        <v>0</v>
      </c>
      <c r="J422" t="b">
        <v>0</v>
      </c>
      <c r="K422" t="b">
        <v>0</v>
      </c>
      <c r="L422" t="b">
        <v>0</v>
      </c>
      <c r="M422" t="s">
        <v>1132</v>
      </c>
      <c r="N422" t="s">
        <v>1609</v>
      </c>
      <c r="O422" t="s">
        <v>2105</v>
      </c>
      <c r="P422" t="s">
        <v>2598</v>
      </c>
      <c r="Q422" s="7" t="s">
        <v>3097</v>
      </c>
      <c r="R422" t="s">
        <v>3464</v>
      </c>
      <c r="S422" t="s">
        <v>3835</v>
      </c>
    </row>
    <row r="423" spans="1:19">
      <c r="A423" t="s">
        <v>440</v>
      </c>
      <c r="B423" t="s">
        <v>633</v>
      </c>
      <c r="C423" t="s">
        <v>827</v>
      </c>
      <c r="D423" t="b">
        <v>1</v>
      </c>
      <c r="E423" t="b">
        <v>0</v>
      </c>
      <c r="F423" t="b">
        <v>0</v>
      </c>
      <c r="G423" t="b">
        <v>0</v>
      </c>
      <c r="H423" t="b">
        <v>0</v>
      </c>
      <c r="I423" t="b">
        <v>0</v>
      </c>
      <c r="J423" t="b">
        <v>0</v>
      </c>
      <c r="K423" t="b">
        <v>0</v>
      </c>
      <c r="L423" t="b">
        <v>0</v>
      </c>
      <c r="M423" t="s">
        <v>1133</v>
      </c>
      <c r="N423" t="s">
        <v>1610</v>
      </c>
      <c r="O423" t="s">
        <v>2106</v>
      </c>
      <c r="P423" t="s">
        <v>2599</v>
      </c>
      <c r="Q423" s="7" t="s">
        <v>3098</v>
      </c>
      <c r="R423" t="s">
        <v>3465</v>
      </c>
    </row>
    <row r="424" spans="1:19">
      <c r="A424" t="s">
        <v>441</v>
      </c>
      <c r="B424" t="s">
        <v>668</v>
      </c>
      <c r="C424" t="s">
        <v>827</v>
      </c>
      <c r="D424" t="b">
        <v>1</v>
      </c>
      <c r="E424" t="b">
        <v>0</v>
      </c>
      <c r="F424" t="b">
        <v>0</v>
      </c>
      <c r="G424" t="b">
        <v>0</v>
      </c>
      <c r="H424" t="b">
        <v>0</v>
      </c>
      <c r="I424" t="b">
        <v>0</v>
      </c>
      <c r="J424" t="b">
        <v>0</v>
      </c>
      <c r="K424" t="b">
        <v>0</v>
      </c>
      <c r="L424" t="b">
        <v>0</v>
      </c>
      <c r="N424" t="s">
        <v>1611</v>
      </c>
      <c r="O424" t="s">
        <v>2107</v>
      </c>
      <c r="P424" t="s">
        <v>2600</v>
      </c>
      <c r="Q424" s="7" t="s">
        <v>3099</v>
      </c>
      <c r="S424" t="s">
        <v>3836</v>
      </c>
    </row>
    <row r="425" spans="1:19">
      <c r="A425" t="s">
        <v>442</v>
      </c>
      <c r="B425" t="s">
        <v>766</v>
      </c>
      <c r="C425" t="s">
        <v>827</v>
      </c>
      <c r="D425" t="b">
        <v>1</v>
      </c>
      <c r="E425" t="b">
        <v>0</v>
      </c>
      <c r="F425" t="b">
        <v>0</v>
      </c>
      <c r="G425" t="b">
        <v>0</v>
      </c>
      <c r="H425" t="b">
        <v>0</v>
      </c>
      <c r="I425" t="b">
        <v>0</v>
      </c>
      <c r="J425" t="b">
        <v>0</v>
      </c>
      <c r="K425" t="b">
        <v>0</v>
      </c>
      <c r="L425" t="b">
        <v>0</v>
      </c>
      <c r="N425" t="s">
        <v>1612</v>
      </c>
      <c r="O425" t="s">
        <v>2108</v>
      </c>
      <c r="P425" t="s">
        <v>2601</v>
      </c>
      <c r="Q425" s="7" t="s">
        <v>3100</v>
      </c>
      <c r="S425" t="s">
        <v>3837</v>
      </c>
    </row>
    <row r="426" spans="1:19">
      <c r="A426" t="s">
        <v>443</v>
      </c>
      <c r="B426" t="s">
        <v>766</v>
      </c>
      <c r="C426" t="s">
        <v>827</v>
      </c>
      <c r="D426" t="b">
        <v>1</v>
      </c>
      <c r="E426" t="b">
        <v>0</v>
      </c>
      <c r="F426" t="b">
        <v>0</v>
      </c>
      <c r="G426" t="b">
        <v>0</v>
      </c>
      <c r="H426" t="b">
        <v>0</v>
      </c>
      <c r="I426" t="b">
        <v>0</v>
      </c>
      <c r="J426" t="b">
        <v>0</v>
      </c>
      <c r="K426" t="b">
        <v>0</v>
      </c>
      <c r="L426" t="b">
        <v>0</v>
      </c>
      <c r="N426" t="s">
        <v>1613</v>
      </c>
      <c r="O426" t="s">
        <v>2109</v>
      </c>
      <c r="P426" t="s">
        <v>2602</v>
      </c>
      <c r="Q426" s="7" t="s">
        <v>3101</v>
      </c>
      <c r="S426" t="s">
        <v>3838</v>
      </c>
    </row>
    <row r="427" spans="1:19">
      <c r="A427" t="s">
        <v>444</v>
      </c>
      <c r="B427" t="s">
        <v>766</v>
      </c>
      <c r="C427" t="s">
        <v>827</v>
      </c>
      <c r="D427" t="b">
        <v>1</v>
      </c>
      <c r="E427" t="b">
        <v>0</v>
      </c>
      <c r="F427" t="b">
        <v>0</v>
      </c>
      <c r="G427" t="b">
        <v>0</v>
      </c>
      <c r="H427" t="b">
        <v>0</v>
      </c>
      <c r="I427" t="b">
        <v>0</v>
      </c>
      <c r="J427" t="b">
        <v>0</v>
      </c>
      <c r="K427" t="b">
        <v>0</v>
      </c>
      <c r="L427" t="b">
        <v>0</v>
      </c>
      <c r="N427" t="s">
        <v>1614</v>
      </c>
      <c r="O427" t="s">
        <v>2110</v>
      </c>
      <c r="P427" t="s">
        <v>2603</v>
      </c>
      <c r="Q427" s="7" t="s">
        <v>3102</v>
      </c>
      <c r="S427" t="s">
        <v>3839</v>
      </c>
    </row>
    <row r="428" spans="1:19">
      <c r="A428" t="s">
        <v>445</v>
      </c>
      <c r="B428" t="s">
        <v>637</v>
      </c>
      <c r="C428" t="s">
        <v>827</v>
      </c>
      <c r="D428" t="b">
        <v>1</v>
      </c>
      <c r="E428" t="b">
        <v>0</v>
      </c>
      <c r="F428" t="b">
        <v>0</v>
      </c>
      <c r="G428" t="b">
        <v>0</v>
      </c>
      <c r="H428" t="b">
        <v>0</v>
      </c>
      <c r="I428" t="b">
        <v>0</v>
      </c>
      <c r="J428" t="b">
        <v>0</v>
      </c>
      <c r="K428" t="b">
        <v>0</v>
      </c>
      <c r="L428" t="b">
        <v>0</v>
      </c>
      <c r="M428" t="s">
        <v>1134</v>
      </c>
      <c r="N428" t="s">
        <v>1615</v>
      </c>
      <c r="O428" t="s">
        <v>2111</v>
      </c>
      <c r="P428" t="s">
        <v>2604</v>
      </c>
      <c r="Q428" s="7" t="s">
        <v>3103</v>
      </c>
      <c r="R428" t="s">
        <v>3466</v>
      </c>
    </row>
    <row r="429" spans="1:19">
      <c r="A429" t="s">
        <v>446</v>
      </c>
      <c r="B429" t="s">
        <v>633</v>
      </c>
      <c r="C429" t="s">
        <v>827</v>
      </c>
      <c r="D429" t="b">
        <v>1</v>
      </c>
      <c r="E429" t="b">
        <v>0</v>
      </c>
      <c r="F429" t="b">
        <v>0</v>
      </c>
      <c r="G429" t="b">
        <v>0</v>
      </c>
      <c r="H429" t="b">
        <v>0</v>
      </c>
      <c r="I429" t="b">
        <v>0</v>
      </c>
      <c r="J429" t="b">
        <v>0</v>
      </c>
      <c r="K429" t="b">
        <v>0</v>
      </c>
      <c r="L429" t="b">
        <v>0</v>
      </c>
      <c r="M429" t="s">
        <v>1135</v>
      </c>
      <c r="N429" t="s">
        <v>1616</v>
      </c>
      <c r="O429" t="s">
        <v>2112</v>
      </c>
      <c r="P429" t="s">
        <v>2605</v>
      </c>
      <c r="Q429" s="7" t="s">
        <v>3104</v>
      </c>
      <c r="R429" t="s">
        <v>3467</v>
      </c>
    </row>
    <row r="430" spans="1:19">
      <c r="A430" t="s">
        <v>447</v>
      </c>
      <c r="B430" t="s">
        <v>791</v>
      </c>
      <c r="C430" t="s">
        <v>827</v>
      </c>
      <c r="D430" t="b">
        <v>1</v>
      </c>
      <c r="E430" t="b">
        <v>0</v>
      </c>
      <c r="F430" t="b">
        <v>0</v>
      </c>
      <c r="G430" t="b">
        <v>0</v>
      </c>
      <c r="H430" t="b">
        <v>0</v>
      </c>
      <c r="I430" t="b">
        <v>0</v>
      </c>
      <c r="J430" t="b">
        <v>0</v>
      </c>
      <c r="K430" t="b">
        <v>0</v>
      </c>
      <c r="L430" t="b">
        <v>0</v>
      </c>
      <c r="M430" t="s">
        <v>830</v>
      </c>
      <c r="N430" t="s">
        <v>1617</v>
      </c>
      <c r="O430" t="s">
        <v>2113</v>
      </c>
      <c r="P430" t="s">
        <v>2606</v>
      </c>
      <c r="Q430" s="7" t="s">
        <v>3105</v>
      </c>
    </row>
    <row r="431" spans="1:19">
      <c r="A431" t="s">
        <v>448</v>
      </c>
      <c r="B431" t="s">
        <v>792</v>
      </c>
      <c r="C431" t="s">
        <v>827</v>
      </c>
      <c r="D431" t="b">
        <v>1</v>
      </c>
      <c r="E431" t="b">
        <v>0</v>
      </c>
      <c r="F431" t="b">
        <v>0</v>
      </c>
      <c r="G431" t="b">
        <v>0</v>
      </c>
      <c r="H431" t="b">
        <v>0</v>
      </c>
      <c r="I431" t="b">
        <v>0</v>
      </c>
      <c r="J431" t="b">
        <v>0</v>
      </c>
      <c r="K431" t="b">
        <v>0</v>
      </c>
      <c r="L431" t="b">
        <v>0</v>
      </c>
      <c r="M431" t="s">
        <v>1136</v>
      </c>
      <c r="N431" t="s">
        <v>1618</v>
      </c>
      <c r="O431" t="s">
        <v>2114</v>
      </c>
      <c r="P431" t="s">
        <v>2607</v>
      </c>
      <c r="Q431" s="7" t="s">
        <v>3106</v>
      </c>
      <c r="R431" t="s">
        <v>3468</v>
      </c>
      <c r="S431" t="s">
        <v>3840</v>
      </c>
    </row>
    <row r="432" spans="1:19">
      <c r="A432" t="s">
        <v>449</v>
      </c>
      <c r="B432" t="s">
        <v>757</v>
      </c>
      <c r="C432" t="s">
        <v>827</v>
      </c>
      <c r="D432" t="b">
        <v>1</v>
      </c>
      <c r="E432" t="b">
        <v>0</v>
      </c>
      <c r="F432" t="b">
        <v>0</v>
      </c>
      <c r="G432" t="b">
        <v>0</v>
      </c>
      <c r="H432" t="b">
        <v>0</v>
      </c>
      <c r="I432" t="b">
        <v>0</v>
      </c>
      <c r="J432" t="b">
        <v>0</v>
      </c>
      <c r="K432" t="b">
        <v>0</v>
      </c>
      <c r="L432" t="b">
        <v>0</v>
      </c>
      <c r="M432" t="s">
        <v>1137</v>
      </c>
      <c r="N432" t="s">
        <v>1619</v>
      </c>
      <c r="O432" t="s">
        <v>2115</v>
      </c>
      <c r="P432" t="s">
        <v>2608</v>
      </c>
      <c r="Q432" s="7" t="s">
        <v>3107</v>
      </c>
      <c r="R432" t="s">
        <v>3469</v>
      </c>
      <c r="S432" t="s">
        <v>3841</v>
      </c>
    </row>
    <row r="433" spans="1:19">
      <c r="A433" t="s">
        <v>450</v>
      </c>
      <c r="B433" t="s">
        <v>793</v>
      </c>
      <c r="C433" t="s">
        <v>827</v>
      </c>
      <c r="D433" t="b">
        <v>1</v>
      </c>
      <c r="E433" t="b">
        <v>0</v>
      </c>
      <c r="F433" t="b">
        <v>0</v>
      </c>
      <c r="G433" t="b">
        <v>0</v>
      </c>
      <c r="H433" t="b">
        <v>0</v>
      </c>
      <c r="I433" t="b">
        <v>0</v>
      </c>
      <c r="J433" t="b">
        <v>0</v>
      </c>
      <c r="K433" t="b">
        <v>0</v>
      </c>
      <c r="L433" t="b">
        <v>0</v>
      </c>
      <c r="M433" t="s">
        <v>1138</v>
      </c>
      <c r="N433" t="s">
        <v>1620</v>
      </c>
      <c r="O433" t="s">
        <v>2116</v>
      </c>
      <c r="P433" t="s">
        <v>2609</v>
      </c>
      <c r="Q433" s="7" t="s">
        <v>3108</v>
      </c>
      <c r="R433" t="s">
        <v>3470</v>
      </c>
      <c r="S433" t="s">
        <v>3842</v>
      </c>
    </row>
    <row r="434" spans="1:19">
      <c r="A434" t="s">
        <v>451</v>
      </c>
      <c r="B434" t="s">
        <v>549</v>
      </c>
      <c r="C434" t="s">
        <v>827</v>
      </c>
      <c r="D434" t="b">
        <v>1</v>
      </c>
      <c r="E434" t="b">
        <v>0</v>
      </c>
      <c r="F434" t="b">
        <v>0</v>
      </c>
      <c r="G434" t="b">
        <v>0</v>
      </c>
      <c r="H434" t="b">
        <v>0</v>
      </c>
      <c r="I434" t="b">
        <v>0</v>
      </c>
      <c r="J434" t="b">
        <v>0</v>
      </c>
      <c r="K434" t="b">
        <v>0</v>
      </c>
      <c r="L434" t="b">
        <v>0</v>
      </c>
      <c r="M434" t="s">
        <v>1139</v>
      </c>
      <c r="N434" t="s">
        <v>1621</v>
      </c>
      <c r="O434" t="s">
        <v>2117</v>
      </c>
      <c r="P434" t="s">
        <v>2610</v>
      </c>
      <c r="Q434" s="7" t="s">
        <v>3109</v>
      </c>
      <c r="R434" t="s">
        <v>3471</v>
      </c>
      <c r="S434" t="s">
        <v>3843</v>
      </c>
    </row>
    <row r="435" spans="1:19">
      <c r="A435" t="s">
        <v>452</v>
      </c>
      <c r="B435" t="s">
        <v>794</v>
      </c>
      <c r="C435" t="s">
        <v>827</v>
      </c>
      <c r="D435" t="b">
        <v>1</v>
      </c>
      <c r="E435" t="b">
        <v>0</v>
      </c>
      <c r="F435" t="b">
        <v>0</v>
      </c>
      <c r="G435" t="b">
        <v>0</v>
      </c>
      <c r="H435" t="b">
        <v>0</v>
      </c>
      <c r="I435" t="b">
        <v>0</v>
      </c>
      <c r="J435" t="b">
        <v>0</v>
      </c>
      <c r="K435" t="b">
        <v>0</v>
      </c>
      <c r="L435" t="b">
        <v>0</v>
      </c>
      <c r="M435" t="s">
        <v>1140</v>
      </c>
      <c r="N435" t="s">
        <v>1622</v>
      </c>
      <c r="O435" t="s">
        <v>2118</v>
      </c>
      <c r="P435" t="s">
        <v>2611</v>
      </c>
      <c r="Q435" s="7" t="s">
        <v>3110</v>
      </c>
      <c r="R435" t="s">
        <v>3472</v>
      </c>
      <c r="S435" t="s">
        <v>3844</v>
      </c>
    </row>
    <row r="436" spans="1:19">
      <c r="A436" t="s">
        <v>453</v>
      </c>
      <c r="B436" t="s">
        <v>795</v>
      </c>
      <c r="C436" t="s">
        <v>827</v>
      </c>
      <c r="D436" t="b">
        <v>1</v>
      </c>
      <c r="E436" t="b">
        <v>0</v>
      </c>
      <c r="F436" t="b">
        <v>0</v>
      </c>
      <c r="G436" t="b">
        <v>0</v>
      </c>
      <c r="H436" t="b">
        <v>0</v>
      </c>
      <c r="I436" t="b">
        <v>0</v>
      </c>
      <c r="J436" t="b">
        <v>0</v>
      </c>
      <c r="K436" t="b">
        <v>0</v>
      </c>
      <c r="L436" t="b">
        <v>0</v>
      </c>
      <c r="M436" t="s">
        <v>1141</v>
      </c>
      <c r="N436" t="s">
        <v>1623</v>
      </c>
      <c r="O436" t="s">
        <v>2119</v>
      </c>
      <c r="P436" t="s">
        <v>2612</v>
      </c>
      <c r="Q436" s="7" t="s">
        <v>3111</v>
      </c>
      <c r="R436" t="s">
        <v>3473</v>
      </c>
      <c r="S436" t="s">
        <v>3845</v>
      </c>
    </row>
    <row r="437" spans="1:19">
      <c r="A437" t="s">
        <v>454</v>
      </c>
      <c r="B437" t="s">
        <v>539</v>
      </c>
      <c r="C437" t="s">
        <v>827</v>
      </c>
      <c r="D437" t="b">
        <v>1</v>
      </c>
      <c r="E437" t="b">
        <v>0</v>
      </c>
      <c r="F437" t="b">
        <v>0</v>
      </c>
      <c r="G437" t="b">
        <v>0</v>
      </c>
      <c r="H437" t="b">
        <v>0</v>
      </c>
      <c r="I437" t="b">
        <v>0</v>
      </c>
      <c r="J437" t="b">
        <v>0</v>
      </c>
      <c r="K437" t="b">
        <v>0</v>
      </c>
      <c r="L437" t="b">
        <v>0</v>
      </c>
      <c r="M437" t="s">
        <v>1142</v>
      </c>
      <c r="N437" t="s">
        <v>1624</v>
      </c>
      <c r="O437" t="s">
        <v>2120</v>
      </c>
      <c r="P437" t="s">
        <v>2613</v>
      </c>
      <c r="Q437" s="7" t="s">
        <v>3112</v>
      </c>
      <c r="R437" t="s">
        <v>3474</v>
      </c>
      <c r="S437" t="s">
        <v>3846</v>
      </c>
    </row>
    <row r="438" spans="1:19">
      <c r="A438" t="s">
        <v>455</v>
      </c>
      <c r="B438" t="s">
        <v>796</v>
      </c>
      <c r="C438" t="s">
        <v>827</v>
      </c>
      <c r="D438" t="b">
        <v>1</v>
      </c>
      <c r="E438" t="b">
        <v>0</v>
      </c>
      <c r="F438" t="b">
        <v>0</v>
      </c>
      <c r="G438" t="b">
        <v>0</v>
      </c>
      <c r="H438" t="b">
        <v>0</v>
      </c>
      <c r="I438" t="b">
        <v>0</v>
      </c>
      <c r="J438" t="b">
        <v>1</v>
      </c>
      <c r="K438" t="b">
        <v>0</v>
      </c>
      <c r="L438" t="b">
        <v>0</v>
      </c>
      <c r="M438" t="s">
        <v>1143</v>
      </c>
      <c r="N438" t="s">
        <v>1625</v>
      </c>
      <c r="O438" t="s">
        <v>2121</v>
      </c>
      <c r="P438" t="s">
        <v>2614</v>
      </c>
      <c r="Q438" s="7" t="s">
        <v>3113</v>
      </c>
      <c r="R438" t="s">
        <v>3475</v>
      </c>
    </row>
    <row r="439" spans="1:19">
      <c r="A439" t="s">
        <v>456</v>
      </c>
      <c r="B439" t="s">
        <v>797</v>
      </c>
      <c r="C439" t="s">
        <v>827</v>
      </c>
      <c r="D439" t="b">
        <v>1</v>
      </c>
      <c r="E439" t="b">
        <v>0</v>
      </c>
      <c r="F439" t="b">
        <v>0</v>
      </c>
      <c r="G439" t="b">
        <v>0</v>
      </c>
      <c r="H439" t="b">
        <v>0</v>
      </c>
      <c r="I439" t="b">
        <v>0</v>
      </c>
      <c r="J439" t="b">
        <v>0</v>
      </c>
      <c r="K439" t="b">
        <v>0</v>
      </c>
      <c r="L439" t="b">
        <v>1</v>
      </c>
      <c r="M439" t="s">
        <v>1144</v>
      </c>
      <c r="N439" t="s">
        <v>1626</v>
      </c>
      <c r="O439" t="s">
        <v>2122</v>
      </c>
      <c r="P439" t="s">
        <v>2615</v>
      </c>
      <c r="Q439" s="7" t="s">
        <v>3114</v>
      </c>
      <c r="R439" t="s">
        <v>3476</v>
      </c>
    </row>
    <row r="440" spans="1:19">
      <c r="A440" t="s">
        <v>457</v>
      </c>
      <c r="B440" t="s">
        <v>647</v>
      </c>
      <c r="C440" t="s">
        <v>827</v>
      </c>
      <c r="D440" t="b">
        <v>1</v>
      </c>
      <c r="E440" t="b">
        <v>0</v>
      </c>
      <c r="F440" t="b">
        <v>0</v>
      </c>
      <c r="G440" t="b">
        <v>0</v>
      </c>
      <c r="H440" t="b">
        <v>0</v>
      </c>
      <c r="I440" t="b">
        <v>0</v>
      </c>
      <c r="J440" t="b">
        <v>0</v>
      </c>
      <c r="K440" t="b">
        <v>0</v>
      </c>
      <c r="L440" t="b">
        <v>0</v>
      </c>
      <c r="M440" t="s">
        <v>1145</v>
      </c>
      <c r="N440" t="s">
        <v>1627</v>
      </c>
      <c r="O440" t="s">
        <v>2123</v>
      </c>
      <c r="P440" t="s">
        <v>2616</v>
      </c>
      <c r="Q440" s="7" t="s">
        <v>3115</v>
      </c>
      <c r="R440" t="s">
        <v>3477</v>
      </c>
      <c r="S440" t="s">
        <v>3847</v>
      </c>
    </row>
    <row r="441" spans="1:19">
      <c r="A441" t="s">
        <v>458</v>
      </c>
      <c r="B441" t="s">
        <v>798</v>
      </c>
      <c r="C441" t="s">
        <v>827</v>
      </c>
      <c r="D441" t="b">
        <v>1</v>
      </c>
      <c r="E441" t="b">
        <v>0</v>
      </c>
      <c r="F441" t="b">
        <v>0</v>
      </c>
      <c r="G441" t="b">
        <v>0</v>
      </c>
      <c r="H441" t="b">
        <v>0</v>
      </c>
      <c r="I441" t="b">
        <v>0</v>
      </c>
      <c r="J441" t="b">
        <v>0</v>
      </c>
      <c r="K441" t="b">
        <v>0</v>
      </c>
      <c r="L441" t="b">
        <v>0</v>
      </c>
      <c r="M441" t="s">
        <v>1146</v>
      </c>
      <c r="N441" t="s">
        <v>1628</v>
      </c>
      <c r="O441" t="s">
        <v>2124</v>
      </c>
      <c r="P441" t="s">
        <v>2617</v>
      </c>
      <c r="Q441" s="7" t="s">
        <v>3116</v>
      </c>
      <c r="R441" t="s">
        <v>3478</v>
      </c>
      <c r="S441" t="s">
        <v>3848</v>
      </c>
    </row>
    <row r="442" spans="1:19">
      <c r="A442" t="s">
        <v>459</v>
      </c>
      <c r="B442" t="s">
        <v>799</v>
      </c>
      <c r="C442" t="s">
        <v>827</v>
      </c>
      <c r="D442" t="b">
        <v>1</v>
      </c>
      <c r="E442" t="b">
        <v>0</v>
      </c>
      <c r="F442" t="b">
        <v>0</v>
      </c>
      <c r="G442" t="b">
        <v>0</v>
      </c>
      <c r="H442" t="b">
        <v>0</v>
      </c>
      <c r="I442" t="b">
        <v>0</v>
      </c>
      <c r="J442" t="b">
        <v>0</v>
      </c>
      <c r="K442" t="b">
        <v>0</v>
      </c>
      <c r="L442" t="b">
        <v>0</v>
      </c>
      <c r="M442" t="s">
        <v>1147</v>
      </c>
      <c r="N442" t="s">
        <v>1629</v>
      </c>
      <c r="O442" t="s">
        <v>2125</v>
      </c>
      <c r="P442" t="s">
        <v>2618</v>
      </c>
      <c r="Q442" s="7" t="s">
        <v>3117</v>
      </c>
      <c r="R442" t="s">
        <v>3479</v>
      </c>
      <c r="S442" t="s">
        <v>3849</v>
      </c>
    </row>
    <row r="443" spans="1:19">
      <c r="A443" t="s">
        <v>460</v>
      </c>
      <c r="B443" t="s">
        <v>649</v>
      </c>
      <c r="C443" t="s">
        <v>827</v>
      </c>
      <c r="D443" t="b">
        <v>1</v>
      </c>
      <c r="E443" t="b">
        <v>0</v>
      </c>
      <c r="F443" t="b">
        <v>1</v>
      </c>
      <c r="G443" t="b">
        <v>0</v>
      </c>
      <c r="H443" t="b">
        <v>0</v>
      </c>
      <c r="I443" t="b">
        <v>0</v>
      </c>
      <c r="J443" t="b">
        <v>0</v>
      </c>
      <c r="K443" t="b">
        <v>0</v>
      </c>
      <c r="L443" t="b">
        <v>0</v>
      </c>
      <c r="M443" t="s">
        <v>1148</v>
      </c>
      <c r="N443" t="s">
        <v>1630</v>
      </c>
      <c r="O443" t="s">
        <v>2126</v>
      </c>
      <c r="P443" t="s">
        <v>2619</v>
      </c>
      <c r="Q443" s="7" t="s">
        <v>3118</v>
      </c>
      <c r="R443" t="s">
        <v>3480</v>
      </c>
      <c r="S443" t="s">
        <v>3850</v>
      </c>
    </row>
    <row r="444" spans="1:19">
      <c r="A444" t="s">
        <v>461</v>
      </c>
      <c r="B444" t="s">
        <v>800</v>
      </c>
      <c r="C444" t="s">
        <v>827</v>
      </c>
      <c r="D444" t="b">
        <v>1</v>
      </c>
      <c r="E444" t="b">
        <v>0</v>
      </c>
      <c r="F444" t="b">
        <v>0</v>
      </c>
      <c r="G444" t="b">
        <v>0</v>
      </c>
      <c r="H444" t="b">
        <v>0</v>
      </c>
      <c r="I444" t="b">
        <v>0</v>
      </c>
      <c r="J444" t="b">
        <v>1</v>
      </c>
      <c r="K444" t="b">
        <v>0</v>
      </c>
      <c r="L444" t="b">
        <v>0</v>
      </c>
      <c r="N444" t="s">
        <v>1631</v>
      </c>
      <c r="O444" t="s">
        <v>2127</v>
      </c>
      <c r="P444" t="s">
        <v>2620</v>
      </c>
      <c r="Q444" s="7" t="s">
        <v>3119</v>
      </c>
      <c r="S444" t="s">
        <v>3851</v>
      </c>
    </row>
    <row r="445" spans="1:19">
      <c r="A445" t="s">
        <v>462</v>
      </c>
      <c r="B445" t="s">
        <v>801</v>
      </c>
      <c r="C445" t="s">
        <v>827</v>
      </c>
      <c r="D445" t="b">
        <v>1</v>
      </c>
      <c r="E445" t="b">
        <v>0</v>
      </c>
      <c r="F445" t="b">
        <v>0</v>
      </c>
      <c r="G445" t="b">
        <v>0</v>
      </c>
      <c r="H445" t="b">
        <v>0</v>
      </c>
      <c r="I445" t="b">
        <v>0</v>
      </c>
      <c r="J445" t="b">
        <v>0</v>
      </c>
      <c r="K445" t="b">
        <v>0</v>
      </c>
      <c r="L445" t="b">
        <v>0</v>
      </c>
      <c r="M445" t="s">
        <v>1149</v>
      </c>
      <c r="N445" t="s">
        <v>1632</v>
      </c>
      <c r="O445" t="s">
        <v>2128</v>
      </c>
      <c r="P445" t="s">
        <v>2621</v>
      </c>
      <c r="Q445" s="7" t="s">
        <v>3120</v>
      </c>
      <c r="R445" t="s">
        <v>3481</v>
      </c>
      <c r="S445" t="s">
        <v>3852</v>
      </c>
    </row>
    <row r="446" spans="1:19">
      <c r="A446" t="s">
        <v>463</v>
      </c>
      <c r="B446" t="s">
        <v>555</v>
      </c>
      <c r="C446" t="s">
        <v>827</v>
      </c>
      <c r="D446" t="b">
        <v>1</v>
      </c>
      <c r="E446" t="b">
        <v>0</v>
      </c>
      <c r="F446" t="b">
        <v>0</v>
      </c>
      <c r="G446" t="b">
        <v>0</v>
      </c>
      <c r="H446" t="b">
        <v>0</v>
      </c>
      <c r="I446" t="b">
        <v>0</v>
      </c>
      <c r="J446" t="b">
        <v>0</v>
      </c>
      <c r="K446" t="b">
        <v>0</v>
      </c>
      <c r="L446" t="b">
        <v>0</v>
      </c>
      <c r="M446" t="s">
        <v>1150</v>
      </c>
      <c r="N446" t="s">
        <v>1633</v>
      </c>
      <c r="O446" t="s">
        <v>2129</v>
      </c>
      <c r="P446" t="s">
        <v>2622</v>
      </c>
      <c r="Q446" s="7" t="s">
        <v>3121</v>
      </c>
      <c r="R446" t="s">
        <v>3482</v>
      </c>
      <c r="S446" t="s">
        <v>3853</v>
      </c>
    </row>
    <row r="447" spans="1:19">
      <c r="A447" t="s">
        <v>464</v>
      </c>
      <c r="B447" t="s">
        <v>640</v>
      </c>
      <c r="C447" t="s">
        <v>827</v>
      </c>
      <c r="D447" t="b">
        <v>1</v>
      </c>
      <c r="E447" t="b">
        <v>0</v>
      </c>
      <c r="F447" t="b">
        <v>0</v>
      </c>
      <c r="G447" t="b">
        <v>0</v>
      </c>
      <c r="H447" t="b">
        <v>0</v>
      </c>
      <c r="I447" t="b">
        <v>0</v>
      </c>
      <c r="J447" t="b">
        <v>0</v>
      </c>
      <c r="K447" t="b">
        <v>0</v>
      </c>
      <c r="L447" t="b">
        <v>0</v>
      </c>
      <c r="M447" t="s">
        <v>1151</v>
      </c>
      <c r="N447" t="s">
        <v>1634</v>
      </c>
      <c r="O447" t="s">
        <v>2130</v>
      </c>
      <c r="P447" t="s">
        <v>2623</v>
      </c>
      <c r="Q447" s="7" t="s">
        <v>3122</v>
      </c>
      <c r="R447" t="s">
        <v>3483</v>
      </c>
      <c r="S447" t="s">
        <v>3854</v>
      </c>
    </row>
    <row r="448" spans="1:19">
      <c r="A448" t="s">
        <v>465</v>
      </c>
      <c r="B448" t="s">
        <v>678</v>
      </c>
      <c r="C448" t="s">
        <v>827</v>
      </c>
      <c r="D448" t="b">
        <v>1</v>
      </c>
      <c r="E448" t="b">
        <v>0</v>
      </c>
      <c r="F448" t="b">
        <v>0</v>
      </c>
      <c r="G448" t="b">
        <v>0</v>
      </c>
      <c r="H448" t="b">
        <v>0</v>
      </c>
      <c r="I448" t="b">
        <v>0</v>
      </c>
      <c r="J448" t="b">
        <v>0</v>
      </c>
      <c r="K448" t="b">
        <v>0</v>
      </c>
      <c r="L448" t="b">
        <v>0</v>
      </c>
      <c r="M448" t="s">
        <v>1152</v>
      </c>
      <c r="N448" t="s">
        <v>1635</v>
      </c>
      <c r="O448" t="s">
        <v>2131</v>
      </c>
      <c r="P448" t="s">
        <v>2624</v>
      </c>
      <c r="Q448" s="7" t="s">
        <v>3123</v>
      </c>
      <c r="R448" t="s">
        <v>3484</v>
      </c>
      <c r="S448" t="s">
        <v>3855</v>
      </c>
    </row>
    <row r="449" spans="1:19">
      <c r="A449" t="s">
        <v>466</v>
      </c>
      <c r="B449" t="s">
        <v>789</v>
      </c>
      <c r="C449" t="s">
        <v>827</v>
      </c>
      <c r="D449" t="b">
        <v>1</v>
      </c>
      <c r="E449" t="b">
        <v>0</v>
      </c>
      <c r="F449" t="b">
        <v>0</v>
      </c>
      <c r="G449" t="b">
        <v>0</v>
      </c>
      <c r="H449" t="b">
        <v>0</v>
      </c>
      <c r="I449" t="b">
        <v>0</v>
      </c>
      <c r="J449" t="b">
        <v>0</v>
      </c>
      <c r="K449" t="b">
        <v>0</v>
      </c>
      <c r="L449" t="b">
        <v>0</v>
      </c>
      <c r="M449" t="s">
        <v>1153</v>
      </c>
      <c r="N449" t="s">
        <v>1636</v>
      </c>
      <c r="O449" t="s">
        <v>2132</v>
      </c>
      <c r="P449" t="s">
        <v>2625</v>
      </c>
      <c r="Q449" s="7" t="s">
        <v>3124</v>
      </c>
      <c r="R449" t="s">
        <v>3485</v>
      </c>
      <c r="S449" t="s">
        <v>3856</v>
      </c>
    </row>
    <row r="450" spans="1:19">
      <c r="A450" t="s">
        <v>467</v>
      </c>
      <c r="B450" t="s">
        <v>802</v>
      </c>
      <c r="C450" t="s">
        <v>828</v>
      </c>
      <c r="D450" t="b">
        <v>1</v>
      </c>
      <c r="E450" t="b">
        <v>0</v>
      </c>
      <c r="F450" t="b">
        <v>0</v>
      </c>
      <c r="G450" t="b">
        <v>0</v>
      </c>
      <c r="H450" t="b">
        <v>0</v>
      </c>
      <c r="I450" t="b">
        <v>0</v>
      </c>
      <c r="J450" t="b">
        <v>0</v>
      </c>
      <c r="K450" t="b">
        <v>0</v>
      </c>
      <c r="L450" t="b">
        <v>0</v>
      </c>
      <c r="M450" t="s">
        <v>1154</v>
      </c>
      <c r="N450" t="s">
        <v>1637</v>
      </c>
      <c r="O450" t="s">
        <v>2133</v>
      </c>
      <c r="P450" t="s">
        <v>2626</v>
      </c>
      <c r="Q450" s="7" t="s">
        <v>3125</v>
      </c>
      <c r="R450" t="s">
        <v>3486</v>
      </c>
      <c r="S450" t="s">
        <v>3857</v>
      </c>
    </row>
    <row r="451" spans="1:19">
      <c r="A451" t="s">
        <v>468</v>
      </c>
      <c r="B451" t="s">
        <v>803</v>
      </c>
      <c r="C451" t="s">
        <v>828</v>
      </c>
      <c r="D451" t="b">
        <v>1</v>
      </c>
      <c r="E451" t="b">
        <v>0</v>
      </c>
      <c r="F451" t="b">
        <v>0</v>
      </c>
      <c r="G451" t="b">
        <v>0</v>
      </c>
      <c r="H451" t="b">
        <v>0</v>
      </c>
      <c r="I451" t="b">
        <v>0</v>
      </c>
      <c r="J451" t="b">
        <v>0</v>
      </c>
      <c r="K451" t="b">
        <v>0</v>
      </c>
      <c r="L451" t="b">
        <v>1</v>
      </c>
      <c r="M451" t="s">
        <v>1155</v>
      </c>
      <c r="N451" t="s">
        <v>1638</v>
      </c>
      <c r="O451" t="s">
        <v>2134</v>
      </c>
      <c r="P451" t="s">
        <v>2627</v>
      </c>
      <c r="Q451" s="7" t="s">
        <v>3126</v>
      </c>
      <c r="R451" t="s">
        <v>3487</v>
      </c>
    </row>
    <row r="452" spans="1:19">
      <c r="A452" t="s">
        <v>469</v>
      </c>
      <c r="B452" t="s">
        <v>637</v>
      </c>
      <c r="C452" t="s">
        <v>828</v>
      </c>
      <c r="D452" t="b">
        <v>1</v>
      </c>
      <c r="E452" t="b">
        <v>0</v>
      </c>
      <c r="F452" t="b">
        <v>0</v>
      </c>
      <c r="G452" t="b">
        <v>0</v>
      </c>
      <c r="H452" t="b">
        <v>0</v>
      </c>
      <c r="I452" t="b">
        <v>0</v>
      </c>
      <c r="J452" t="b">
        <v>0</v>
      </c>
      <c r="K452" t="b">
        <v>0</v>
      </c>
      <c r="L452" t="b">
        <v>0</v>
      </c>
      <c r="M452" t="s">
        <v>1156</v>
      </c>
      <c r="N452" t="s">
        <v>1639</v>
      </c>
      <c r="O452" t="s">
        <v>2135</v>
      </c>
      <c r="P452" t="s">
        <v>2628</v>
      </c>
      <c r="Q452" s="7" t="s">
        <v>3127</v>
      </c>
      <c r="R452" t="s">
        <v>3488</v>
      </c>
    </row>
    <row r="453" spans="1:19">
      <c r="A453" t="s">
        <v>470</v>
      </c>
      <c r="B453" t="s">
        <v>804</v>
      </c>
      <c r="C453" t="s">
        <v>828</v>
      </c>
      <c r="D453" t="b">
        <v>1</v>
      </c>
      <c r="E453" t="b">
        <v>0</v>
      </c>
      <c r="F453" t="b">
        <v>0</v>
      </c>
      <c r="G453" t="b">
        <v>0</v>
      </c>
      <c r="H453" t="b">
        <v>0</v>
      </c>
      <c r="I453" t="b">
        <v>0</v>
      </c>
      <c r="J453" t="b">
        <v>0</v>
      </c>
      <c r="K453" t="b">
        <v>0</v>
      </c>
      <c r="L453" t="b">
        <v>0</v>
      </c>
      <c r="N453" t="s">
        <v>1640</v>
      </c>
      <c r="O453" t="s">
        <v>2136</v>
      </c>
      <c r="P453" t="s">
        <v>2629</v>
      </c>
      <c r="Q453" s="7" t="s">
        <v>3128</v>
      </c>
      <c r="S453" t="s">
        <v>3858</v>
      </c>
    </row>
    <row r="454" spans="1:19">
      <c r="A454" t="s">
        <v>471</v>
      </c>
      <c r="B454" t="s">
        <v>637</v>
      </c>
      <c r="C454" t="s">
        <v>828</v>
      </c>
      <c r="D454" t="b">
        <v>1</v>
      </c>
      <c r="E454" t="b">
        <v>0</v>
      </c>
      <c r="F454" t="b">
        <v>0</v>
      </c>
      <c r="G454" t="b">
        <v>0</v>
      </c>
      <c r="H454" t="b">
        <v>0</v>
      </c>
      <c r="I454" t="b">
        <v>0</v>
      </c>
      <c r="J454" t="b">
        <v>0</v>
      </c>
      <c r="K454" t="b">
        <v>0</v>
      </c>
      <c r="L454" t="b">
        <v>0</v>
      </c>
      <c r="M454" t="s">
        <v>1157</v>
      </c>
      <c r="N454" t="s">
        <v>1641</v>
      </c>
      <c r="O454" t="s">
        <v>2137</v>
      </c>
      <c r="P454" t="s">
        <v>2630</v>
      </c>
      <c r="Q454" s="7" t="s">
        <v>3129</v>
      </c>
      <c r="R454" t="s">
        <v>3489</v>
      </c>
    </row>
    <row r="455" spans="1:19">
      <c r="A455" t="s">
        <v>472</v>
      </c>
      <c r="B455" t="s">
        <v>750</v>
      </c>
      <c r="C455" t="s">
        <v>828</v>
      </c>
      <c r="D455" t="b">
        <v>1</v>
      </c>
      <c r="E455" t="b">
        <v>0</v>
      </c>
      <c r="F455" t="b">
        <v>0</v>
      </c>
      <c r="G455" t="b">
        <v>0</v>
      </c>
      <c r="H455" t="b">
        <v>0</v>
      </c>
      <c r="I455" t="b">
        <v>1</v>
      </c>
      <c r="J455" t="b">
        <v>0</v>
      </c>
      <c r="K455" t="b">
        <v>0</v>
      </c>
      <c r="L455" t="b">
        <v>0</v>
      </c>
      <c r="M455" t="s">
        <v>1158</v>
      </c>
      <c r="N455" t="s">
        <v>1642</v>
      </c>
      <c r="O455" t="s">
        <v>2138</v>
      </c>
      <c r="P455" t="s">
        <v>2631</v>
      </c>
      <c r="Q455" s="7" t="s">
        <v>3130</v>
      </c>
      <c r="R455" t="s">
        <v>3490</v>
      </c>
      <c r="S455" t="s">
        <v>3859</v>
      </c>
    </row>
    <row r="456" spans="1:19">
      <c r="A456" t="s">
        <v>473</v>
      </c>
      <c r="B456" t="s">
        <v>805</v>
      </c>
      <c r="C456" t="s">
        <v>828</v>
      </c>
      <c r="D456" t="b">
        <v>1</v>
      </c>
      <c r="E456" t="b">
        <v>0</v>
      </c>
      <c r="F456" t="b">
        <v>0</v>
      </c>
      <c r="G456" t="b">
        <v>0</v>
      </c>
      <c r="H456" t="b">
        <v>0</v>
      </c>
      <c r="I456" t="b">
        <v>0</v>
      </c>
      <c r="J456" t="b">
        <v>0</v>
      </c>
      <c r="K456" t="b">
        <v>0</v>
      </c>
      <c r="L456" t="b">
        <v>0</v>
      </c>
      <c r="M456" t="s">
        <v>1159</v>
      </c>
      <c r="N456" t="s">
        <v>1643</v>
      </c>
      <c r="O456" t="s">
        <v>2139</v>
      </c>
      <c r="P456" t="s">
        <v>2632</v>
      </c>
      <c r="Q456" s="7" t="s">
        <v>3131</v>
      </c>
      <c r="R456" t="s">
        <v>3491</v>
      </c>
      <c r="S456" t="s">
        <v>3860</v>
      </c>
    </row>
    <row r="457" spans="1:19">
      <c r="A457" t="s">
        <v>474</v>
      </c>
      <c r="B457" t="s">
        <v>633</v>
      </c>
      <c r="C457" t="s">
        <v>828</v>
      </c>
      <c r="D457" t="b">
        <v>1</v>
      </c>
      <c r="E457" t="b">
        <v>0</v>
      </c>
      <c r="F457" t="b">
        <v>0</v>
      </c>
      <c r="G457" t="b">
        <v>0</v>
      </c>
      <c r="H457" t="b">
        <v>0</v>
      </c>
      <c r="I457" t="b">
        <v>0</v>
      </c>
      <c r="J457" t="b">
        <v>0</v>
      </c>
      <c r="K457" t="b">
        <v>0</v>
      </c>
      <c r="L457" t="b">
        <v>0</v>
      </c>
      <c r="M457" t="s">
        <v>1160</v>
      </c>
      <c r="N457" t="s">
        <v>1644</v>
      </c>
      <c r="O457" t="s">
        <v>2140</v>
      </c>
      <c r="P457" t="s">
        <v>2633</v>
      </c>
      <c r="Q457" s="7" t="s">
        <v>3132</v>
      </c>
      <c r="R457" t="s">
        <v>3492</v>
      </c>
    </row>
    <row r="458" spans="1:19">
      <c r="A458" t="s">
        <v>475</v>
      </c>
      <c r="B458" t="s">
        <v>806</v>
      </c>
      <c r="C458" t="s">
        <v>828</v>
      </c>
      <c r="D458" t="b">
        <v>1</v>
      </c>
      <c r="E458" t="b">
        <v>1</v>
      </c>
      <c r="F458" t="b">
        <v>0</v>
      </c>
      <c r="G458" t="b">
        <v>0</v>
      </c>
      <c r="H458" t="b">
        <v>0</v>
      </c>
      <c r="I458" t="b">
        <v>0</v>
      </c>
      <c r="J458" t="b">
        <v>0</v>
      </c>
      <c r="K458" t="b">
        <v>0</v>
      </c>
      <c r="L458" t="b">
        <v>0</v>
      </c>
      <c r="M458" t="s">
        <v>1161</v>
      </c>
      <c r="O458" t="s">
        <v>2141</v>
      </c>
      <c r="P458" t="s">
        <v>2634</v>
      </c>
      <c r="Q458" s="7" t="s">
        <v>3133</v>
      </c>
      <c r="R458" t="s">
        <v>3493</v>
      </c>
    </row>
    <row r="459" spans="1:19">
      <c r="A459" t="s">
        <v>476</v>
      </c>
      <c r="B459" t="s">
        <v>691</v>
      </c>
      <c r="C459" t="s">
        <v>828</v>
      </c>
      <c r="D459" t="b">
        <v>1</v>
      </c>
      <c r="E459" t="b">
        <v>0</v>
      </c>
      <c r="F459" t="b">
        <v>0</v>
      </c>
      <c r="G459" t="b">
        <v>0</v>
      </c>
      <c r="H459" t="b">
        <v>0</v>
      </c>
      <c r="I459" t="b">
        <v>0</v>
      </c>
      <c r="J459" t="b">
        <v>0</v>
      </c>
      <c r="K459" t="b">
        <v>0</v>
      </c>
      <c r="L459" t="b">
        <v>0</v>
      </c>
      <c r="M459" t="s">
        <v>1162</v>
      </c>
      <c r="N459" t="s">
        <v>1645</v>
      </c>
      <c r="O459" t="s">
        <v>2142</v>
      </c>
      <c r="P459" t="s">
        <v>2635</v>
      </c>
      <c r="Q459" s="7" t="s">
        <v>3134</v>
      </c>
      <c r="R459" t="s">
        <v>3494</v>
      </c>
    </row>
    <row r="460" spans="1:19">
      <c r="A460" t="s">
        <v>477</v>
      </c>
      <c r="B460" t="s">
        <v>807</v>
      </c>
      <c r="C460" t="s">
        <v>828</v>
      </c>
      <c r="D460" t="b">
        <v>1</v>
      </c>
      <c r="E460" t="b">
        <v>0</v>
      </c>
      <c r="F460" t="b">
        <v>0</v>
      </c>
      <c r="G460" t="b">
        <v>0</v>
      </c>
      <c r="H460" t="b">
        <v>0</v>
      </c>
      <c r="I460" t="b">
        <v>0</v>
      </c>
      <c r="J460" t="b">
        <v>0</v>
      </c>
      <c r="K460" t="b">
        <v>0</v>
      </c>
      <c r="L460" t="b">
        <v>0</v>
      </c>
      <c r="M460" t="s">
        <v>830</v>
      </c>
      <c r="N460" t="s">
        <v>1646</v>
      </c>
      <c r="O460" t="s">
        <v>2143</v>
      </c>
      <c r="P460" t="s">
        <v>2636</v>
      </c>
      <c r="Q460" s="7" t="s">
        <v>3135</v>
      </c>
    </row>
    <row r="461" spans="1:19">
      <c r="A461" t="s">
        <v>478</v>
      </c>
      <c r="B461" t="s">
        <v>808</v>
      </c>
      <c r="C461" t="s">
        <v>828</v>
      </c>
      <c r="D461" t="b">
        <v>1</v>
      </c>
      <c r="E461" t="b">
        <v>0</v>
      </c>
      <c r="F461" t="b">
        <v>0</v>
      </c>
      <c r="G461" t="b">
        <v>0</v>
      </c>
      <c r="H461" t="b">
        <v>0</v>
      </c>
      <c r="I461" t="b">
        <v>0</v>
      </c>
      <c r="J461" t="b">
        <v>0</v>
      </c>
      <c r="K461" t="b">
        <v>0</v>
      </c>
      <c r="L461" t="b">
        <v>0</v>
      </c>
      <c r="M461" t="s">
        <v>1163</v>
      </c>
      <c r="N461" t="s">
        <v>1647</v>
      </c>
      <c r="O461" t="s">
        <v>2144</v>
      </c>
      <c r="P461" t="s">
        <v>2637</v>
      </c>
      <c r="Q461" s="7" t="s">
        <v>3136</v>
      </c>
      <c r="R461" t="s">
        <v>3495</v>
      </c>
    </row>
    <row r="462" spans="1:19">
      <c r="A462" t="s">
        <v>479</v>
      </c>
      <c r="B462" t="s">
        <v>809</v>
      </c>
      <c r="C462" t="s">
        <v>828</v>
      </c>
      <c r="D462" t="b">
        <v>1</v>
      </c>
      <c r="E462" t="b">
        <v>0</v>
      </c>
      <c r="F462" t="b">
        <v>0</v>
      </c>
      <c r="G462" t="b">
        <v>0</v>
      </c>
      <c r="H462" t="b">
        <v>0</v>
      </c>
      <c r="I462" t="b">
        <v>0</v>
      </c>
      <c r="J462" t="b">
        <v>0</v>
      </c>
      <c r="K462" t="b">
        <v>0</v>
      </c>
      <c r="L462" t="b">
        <v>0</v>
      </c>
      <c r="M462" t="s">
        <v>1164</v>
      </c>
      <c r="N462" t="s">
        <v>1648</v>
      </c>
      <c r="O462" t="s">
        <v>2145</v>
      </c>
      <c r="P462" t="s">
        <v>2638</v>
      </c>
      <c r="Q462" s="7" t="s">
        <v>3137</v>
      </c>
      <c r="R462" t="s">
        <v>3496</v>
      </c>
    </row>
    <row r="463" spans="1:19">
      <c r="A463" t="s">
        <v>480</v>
      </c>
      <c r="B463" t="s">
        <v>766</v>
      </c>
      <c r="C463" t="s">
        <v>828</v>
      </c>
      <c r="D463" t="b">
        <v>1</v>
      </c>
      <c r="E463" t="b">
        <v>0</v>
      </c>
      <c r="F463" t="b">
        <v>0</v>
      </c>
      <c r="G463" t="b">
        <v>0</v>
      </c>
      <c r="H463" t="b">
        <v>0</v>
      </c>
      <c r="I463" t="b">
        <v>0</v>
      </c>
      <c r="J463" t="b">
        <v>0</v>
      </c>
      <c r="K463" t="b">
        <v>0</v>
      </c>
      <c r="L463" t="b">
        <v>0</v>
      </c>
      <c r="M463" t="s">
        <v>1165</v>
      </c>
      <c r="N463" t="s">
        <v>1649</v>
      </c>
      <c r="O463" t="s">
        <v>2146</v>
      </c>
      <c r="P463" t="s">
        <v>2639</v>
      </c>
      <c r="Q463" s="7" t="s">
        <v>3138</v>
      </c>
      <c r="R463" t="s">
        <v>3497</v>
      </c>
      <c r="S463" t="s">
        <v>3861</v>
      </c>
    </row>
    <row r="464" spans="1:19">
      <c r="A464" t="s">
        <v>481</v>
      </c>
      <c r="B464" t="s">
        <v>763</v>
      </c>
      <c r="C464" t="s">
        <v>828</v>
      </c>
      <c r="D464" t="b">
        <v>1</v>
      </c>
      <c r="E464" t="b">
        <v>0</v>
      </c>
      <c r="F464" t="b">
        <v>0</v>
      </c>
      <c r="G464" t="b">
        <v>0</v>
      </c>
      <c r="H464" t="b">
        <v>0</v>
      </c>
      <c r="I464" t="b">
        <v>0</v>
      </c>
      <c r="J464" t="b">
        <v>0</v>
      </c>
      <c r="K464" t="b">
        <v>0</v>
      </c>
      <c r="L464" t="b">
        <v>0</v>
      </c>
      <c r="M464" t="s">
        <v>1166</v>
      </c>
      <c r="N464" t="s">
        <v>1650</v>
      </c>
      <c r="O464" t="s">
        <v>2147</v>
      </c>
      <c r="P464" t="s">
        <v>2640</v>
      </c>
      <c r="Q464" s="7" t="s">
        <v>3139</v>
      </c>
      <c r="R464" t="s">
        <v>3498</v>
      </c>
      <c r="S464" t="s">
        <v>3862</v>
      </c>
    </row>
    <row r="465" spans="1:19">
      <c r="A465" t="s">
        <v>482</v>
      </c>
      <c r="B465" t="s">
        <v>636</v>
      </c>
      <c r="C465" t="s">
        <v>828</v>
      </c>
      <c r="D465" t="b">
        <v>1</v>
      </c>
      <c r="E465" t="b">
        <v>0</v>
      </c>
      <c r="F465" t="b">
        <v>0</v>
      </c>
      <c r="G465" t="b">
        <v>0</v>
      </c>
      <c r="H465" t="b">
        <v>0</v>
      </c>
      <c r="I465" t="b">
        <v>0</v>
      </c>
      <c r="J465" t="b">
        <v>0</v>
      </c>
      <c r="K465" t="b">
        <v>0</v>
      </c>
      <c r="L465" t="b">
        <v>0</v>
      </c>
      <c r="M465" t="s">
        <v>1167</v>
      </c>
      <c r="N465" t="s">
        <v>1651</v>
      </c>
      <c r="O465" t="s">
        <v>2148</v>
      </c>
      <c r="P465" t="s">
        <v>2641</v>
      </c>
      <c r="Q465" s="7" t="s">
        <v>3140</v>
      </c>
      <c r="R465" t="s">
        <v>3499</v>
      </c>
      <c r="S465" t="s">
        <v>3863</v>
      </c>
    </row>
    <row r="466" spans="1:19">
      <c r="A466" t="s">
        <v>483</v>
      </c>
      <c r="B466" t="s">
        <v>519</v>
      </c>
      <c r="C466" t="s">
        <v>828</v>
      </c>
      <c r="D466" t="b">
        <v>1</v>
      </c>
      <c r="E466" t="b">
        <v>0</v>
      </c>
      <c r="F466" t="b">
        <v>0</v>
      </c>
      <c r="G466" t="b">
        <v>0</v>
      </c>
      <c r="H466" t="b">
        <v>0</v>
      </c>
      <c r="I466" t="b">
        <v>0</v>
      </c>
      <c r="J466" t="b">
        <v>0</v>
      </c>
      <c r="K466" t="b">
        <v>0</v>
      </c>
      <c r="L466" t="b">
        <v>1</v>
      </c>
      <c r="M466" t="s">
        <v>1168</v>
      </c>
      <c r="N466" t="s">
        <v>1652</v>
      </c>
      <c r="O466" t="s">
        <v>2075</v>
      </c>
      <c r="P466" t="s">
        <v>2642</v>
      </c>
      <c r="Q466" s="7" t="s">
        <v>3141</v>
      </c>
      <c r="R466" t="s">
        <v>3500</v>
      </c>
    </row>
    <row r="467" spans="1:19">
      <c r="A467" t="s">
        <v>484</v>
      </c>
      <c r="B467" t="s">
        <v>546</v>
      </c>
      <c r="C467" t="s">
        <v>828</v>
      </c>
      <c r="D467" t="b">
        <v>1</v>
      </c>
      <c r="E467" t="b">
        <v>0</v>
      </c>
      <c r="F467" t="b">
        <v>0</v>
      </c>
      <c r="G467" t="b">
        <v>0</v>
      </c>
      <c r="H467" t="b">
        <v>0</v>
      </c>
      <c r="I467" t="b">
        <v>0</v>
      </c>
      <c r="J467" t="b">
        <v>0</v>
      </c>
      <c r="K467" t="b">
        <v>0</v>
      </c>
      <c r="L467" t="b">
        <v>0</v>
      </c>
      <c r="M467" t="s">
        <v>1169</v>
      </c>
      <c r="N467" t="s">
        <v>1653</v>
      </c>
      <c r="O467" t="s">
        <v>2149</v>
      </c>
      <c r="P467" t="s">
        <v>2643</v>
      </c>
      <c r="Q467" s="7" t="s">
        <v>3142</v>
      </c>
      <c r="R467" t="s">
        <v>3501</v>
      </c>
    </row>
    <row r="468" spans="1:19">
      <c r="A468" t="s">
        <v>485</v>
      </c>
      <c r="B468" t="s">
        <v>538</v>
      </c>
      <c r="C468" t="s">
        <v>828</v>
      </c>
      <c r="D468" t="b">
        <v>1</v>
      </c>
      <c r="E468" t="b">
        <v>0</v>
      </c>
      <c r="F468" t="b">
        <v>0</v>
      </c>
      <c r="G468" t="b">
        <v>0</v>
      </c>
      <c r="H468" t="b">
        <v>0</v>
      </c>
      <c r="I468" t="b">
        <v>0</v>
      </c>
      <c r="J468" t="b">
        <v>0</v>
      </c>
      <c r="K468" t="b">
        <v>0</v>
      </c>
      <c r="L468" t="b">
        <v>0</v>
      </c>
      <c r="M468" t="s">
        <v>1170</v>
      </c>
      <c r="N468" t="s">
        <v>1654</v>
      </c>
      <c r="O468" t="s">
        <v>2150</v>
      </c>
      <c r="P468" t="s">
        <v>2644</v>
      </c>
      <c r="Q468" s="7" t="s">
        <v>3143</v>
      </c>
      <c r="R468" t="s">
        <v>3502</v>
      </c>
      <c r="S468" t="s">
        <v>3864</v>
      </c>
    </row>
    <row r="469" spans="1:19">
      <c r="A469" t="s">
        <v>486</v>
      </c>
      <c r="B469" t="s">
        <v>650</v>
      </c>
      <c r="C469" t="s">
        <v>828</v>
      </c>
      <c r="D469" t="b">
        <v>1</v>
      </c>
      <c r="E469" t="b">
        <v>1</v>
      </c>
      <c r="F469" t="b">
        <v>0</v>
      </c>
      <c r="G469" t="b">
        <v>0</v>
      </c>
      <c r="H469" t="b">
        <v>0</v>
      </c>
      <c r="I469" t="b">
        <v>0</v>
      </c>
      <c r="J469" t="b">
        <v>1</v>
      </c>
      <c r="K469" t="b">
        <v>0</v>
      </c>
      <c r="L469" t="b">
        <v>0</v>
      </c>
      <c r="M469" t="s">
        <v>1171</v>
      </c>
      <c r="N469" t="s">
        <v>1655</v>
      </c>
      <c r="O469" t="s">
        <v>2151</v>
      </c>
      <c r="P469" t="s">
        <v>2645</v>
      </c>
      <c r="Q469" s="7" t="s">
        <v>3144</v>
      </c>
      <c r="R469" t="s">
        <v>3503</v>
      </c>
      <c r="S469" t="s">
        <v>3865</v>
      </c>
    </row>
    <row r="470" spans="1:19">
      <c r="A470" t="s">
        <v>487</v>
      </c>
      <c r="B470" t="s">
        <v>666</v>
      </c>
      <c r="C470" t="s">
        <v>828</v>
      </c>
      <c r="D470" t="b">
        <v>1</v>
      </c>
      <c r="E470" t="b">
        <v>0</v>
      </c>
      <c r="F470" t="b">
        <v>0</v>
      </c>
      <c r="G470" t="b">
        <v>0</v>
      </c>
      <c r="H470" t="b">
        <v>0</v>
      </c>
      <c r="I470" t="b">
        <v>0</v>
      </c>
      <c r="J470" t="b">
        <v>0</v>
      </c>
      <c r="K470" t="b">
        <v>0</v>
      </c>
      <c r="L470" t="b">
        <v>0</v>
      </c>
      <c r="N470" t="s">
        <v>1656</v>
      </c>
      <c r="O470" t="s">
        <v>2152</v>
      </c>
      <c r="P470" t="s">
        <v>2646</v>
      </c>
      <c r="Q470" s="7" t="s">
        <v>3145</v>
      </c>
      <c r="S470" t="s">
        <v>3866</v>
      </c>
    </row>
    <row r="471" spans="1:19">
      <c r="A471" t="s">
        <v>488</v>
      </c>
      <c r="B471" t="s">
        <v>810</v>
      </c>
      <c r="C471" t="s">
        <v>828</v>
      </c>
      <c r="D471" t="b">
        <v>1</v>
      </c>
      <c r="E471" t="b">
        <v>0</v>
      </c>
      <c r="F471" t="b">
        <v>0</v>
      </c>
      <c r="G471" t="b">
        <v>0</v>
      </c>
      <c r="H471" t="b">
        <v>0</v>
      </c>
      <c r="I471" t="b">
        <v>0</v>
      </c>
      <c r="J471" t="b">
        <v>0</v>
      </c>
      <c r="K471" t="b">
        <v>0</v>
      </c>
      <c r="L471" t="b">
        <v>0</v>
      </c>
      <c r="M471" t="s">
        <v>1172</v>
      </c>
      <c r="N471" t="s">
        <v>1657</v>
      </c>
      <c r="O471" t="s">
        <v>2153</v>
      </c>
      <c r="P471" t="s">
        <v>2647</v>
      </c>
      <c r="Q471" s="7" t="s">
        <v>3146</v>
      </c>
      <c r="R471" t="s">
        <v>3504</v>
      </c>
    </row>
    <row r="472" spans="1:19">
      <c r="A472" t="s">
        <v>489</v>
      </c>
      <c r="B472" t="s">
        <v>811</v>
      </c>
      <c r="C472" t="s">
        <v>828</v>
      </c>
      <c r="D472" t="b">
        <v>1</v>
      </c>
      <c r="E472" t="b">
        <v>0</v>
      </c>
      <c r="F472" t="b">
        <v>0</v>
      </c>
      <c r="G472" t="b">
        <v>1</v>
      </c>
      <c r="H472" t="b">
        <v>0</v>
      </c>
      <c r="I472" t="b">
        <v>0</v>
      </c>
      <c r="J472" t="b">
        <v>0</v>
      </c>
      <c r="K472" t="b">
        <v>0</v>
      </c>
      <c r="L472" t="b">
        <v>0</v>
      </c>
      <c r="M472" t="s">
        <v>1173</v>
      </c>
      <c r="N472" t="s">
        <v>1658</v>
      </c>
      <c r="O472" t="s">
        <v>2154</v>
      </c>
      <c r="P472" t="s">
        <v>2648</v>
      </c>
      <c r="Q472" s="7" t="s">
        <v>3147</v>
      </c>
      <c r="R472" t="s">
        <v>3505</v>
      </c>
      <c r="S472" t="s">
        <v>3867</v>
      </c>
    </row>
    <row r="473" spans="1:19">
      <c r="A473" t="s">
        <v>490</v>
      </c>
      <c r="B473" t="s">
        <v>658</v>
      </c>
      <c r="C473" t="s">
        <v>828</v>
      </c>
      <c r="D473" t="b">
        <v>1</v>
      </c>
      <c r="E473" t="b">
        <v>0</v>
      </c>
      <c r="F473" t="b">
        <v>0</v>
      </c>
      <c r="G473" t="b">
        <v>1</v>
      </c>
      <c r="H473" t="b">
        <v>0</v>
      </c>
      <c r="I473" t="b">
        <v>0</v>
      </c>
      <c r="J473" t="b">
        <v>0</v>
      </c>
      <c r="K473" t="b">
        <v>0</v>
      </c>
      <c r="L473" t="b">
        <v>0</v>
      </c>
      <c r="M473" t="s">
        <v>1174</v>
      </c>
      <c r="N473" t="s">
        <v>1659</v>
      </c>
      <c r="O473" t="s">
        <v>2155</v>
      </c>
      <c r="P473" t="s">
        <v>2649</v>
      </c>
      <c r="Q473" s="7" t="s">
        <v>3148</v>
      </c>
      <c r="R473" t="s">
        <v>3506</v>
      </c>
    </row>
    <row r="474" spans="1:19">
      <c r="A474" t="s">
        <v>491</v>
      </c>
      <c r="B474" t="s">
        <v>812</v>
      </c>
      <c r="C474" t="s">
        <v>828</v>
      </c>
      <c r="D474" t="b">
        <v>1</v>
      </c>
      <c r="E474" t="b">
        <v>0</v>
      </c>
      <c r="F474" t="b">
        <v>0</v>
      </c>
      <c r="G474" t="b">
        <v>0</v>
      </c>
      <c r="H474" t="b">
        <v>0</v>
      </c>
      <c r="I474" t="b">
        <v>0</v>
      </c>
      <c r="J474" t="b">
        <v>0</v>
      </c>
      <c r="K474" t="b">
        <v>0</v>
      </c>
      <c r="L474" t="b">
        <v>0</v>
      </c>
      <c r="M474" t="s">
        <v>1175</v>
      </c>
      <c r="N474" t="s">
        <v>1660</v>
      </c>
      <c r="O474" t="s">
        <v>2156</v>
      </c>
      <c r="P474" t="s">
        <v>2650</v>
      </c>
      <c r="Q474" s="7" t="s">
        <v>3149</v>
      </c>
      <c r="R474" t="s">
        <v>3507</v>
      </c>
    </row>
    <row r="475" spans="1:19">
      <c r="A475" t="s">
        <v>492</v>
      </c>
      <c r="B475" t="s">
        <v>551</v>
      </c>
      <c r="C475" t="s">
        <v>828</v>
      </c>
      <c r="D475" t="b">
        <v>1</v>
      </c>
      <c r="E475" t="b">
        <v>0</v>
      </c>
      <c r="F475" t="b">
        <v>0</v>
      </c>
      <c r="G475" t="b">
        <v>0</v>
      </c>
      <c r="H475" t="b">
        <v>0</v>
      </c>
      <c r="I475" t="b">
        <v>0</v>
      </c>
      <c r="J475" t="b">
        <v>0</v>
      </c>
      <c r="K475" t="b">
        <v>0</v>
      </c>
      <c r="L475" t="b">
        <v>0</v>
      </c>
      <c r="M475" t="s">
        <v>1176</v>
      </c>
      <c r="N475" t="s">
        <v>1661</v>
      </c>
      <c r="O475" t="s">
        <v>2157</v>
      </c>
      <c r="P475" t="s">
        <v>2651</v>
      </c>
      <c r="Q475" s="7" t="s">
        <v>3150</v>
      </c>
      <c r="R475" t="s">
        <v>3508</v>
      </c>
      <c r="S475" t="s">
        <v>3868</v>
      </c>
    </row>
    <row r="476" spans="1:19">
      <c r="A476" t="s">
        <v>493</v>
      </c>
      <c r="B476" t="s">
        <v>621</v>
      </c>
      <c r="C476" t="s">
        <v>828</v>
      </c>
      <c r="D476" t="b">
        <v>1</v>
      </c>
      <c r="E476" t="b">
        <v>0</v>
      </c>
      <c r="F476" t="b">
        <v>0</v>
      </c>
      <c r="G476" t="b">
        <v>0</v>
      </c>
      <c r="H476" t="b">
        <v>0</v>
      </c>
      <c r="I476" t="b">
        <v>0</v>
      </c>
      <c r="J476" t="b">
        <v>0</v>
      </c>
      <c r="K476" t="b">
        <v>0</v>
      </c>
      <c r="L476" t="b">
        <v>0</v>
      </c>
      <c r="M476" t="s">
        <v>1177</v>
      </c>
      <c r="N476" t="s">
        <v>1662</v>
      </c>
      <c r="O476" t="s">
        <v>2158</v>
      </c>
      <c r="P476" t="s">
        <v>2652</v>
      </c>
      <c r="Q476" s="7" t="s">
        <v>3151</v>
      </c>
      <c r="R476" t="s">
        <v>3509</v>
      </c>
      <c r="S476" t="s">
        <v>3869</v>
      </c>
    </row>
    <row r="477" spans="1:19">
      <c r="A477" t="s">
        <v>494</v>
      </c>
      <c r="B477" t="s">
        <v>813</v>
      </c>
      <c r="C477" t="s">
        <v>828</v>
      </c>
      <c r="D477" t="b">
        <v>1</v>
      </c>
      <c r="E477" t="b">
        <v>0</v>
      </c>
      <c r="F477" t="b">
        <v>0</v>
      </c>
      <c r="G477" t="b">
        <v>0</v>
      </c>
      <c r="H477" t="b">
        <v>0</v>
      </c>
      <c r="I477" t="b">
        <v>0</v>
      </c>
      <c r="J477" t="b">
        <v>0</v>
      </c>
      <c r="K477" t="b">
        <v>0</v>
      </c>
      <c r="L477" t="b">
        <v>0</v>
      </c>
      <c r="M477" t="s">
        <v>1178</v>
      </c>
      <c r="N477" t="s">
        <v>1663</v>
      </c>
      <c r="O477" t="s">
        <v>2159</v>
      </c>
      <c r="P477" t="s">
        <v>2653</v>
      </c>
      <c r="Q477" s="7" t="s">
        <v>3152</v>
      </c>
      <c r="R477" t="s">
        <v>3510</v>
      </c>
    </row>
    <row r="478" spans="1:19">
      <c r="A478" t="s">
        <v>495</v>
      </c>
      <c r="B478" t="s">
        <v>814</v>
      </c>
      <c r="C478" t="s">
        <v>828</v>
      </c>
      <c r="D478" t="b">
        <v>1</v>
      </c>
      <c r="E478" t="b">
        <v>0</v>
      </c>
      <c r="F478" t="b">
        <v>0</v>
      </c>
      <c r="G478" t="b">
        <v>0</v>
      </c>
      <c r="H478" t="b">
        <v>0</v>
      </c>
      <c r="I478" t="b">
        <v>0</v>
      </c>
      <c r="J478" t="b">
        <v>0</v>
      </c>
      <c r="K478" t="b">
        <v>0</v>
      </c>
      <c r="L478" t="b">
        <v>0</v>
      </c>
      <c r="N478" t="s">
        <v>1664</v>
      </c>
      <c r="O478" t="s">
        <v>2160</v>
      </c>
      <c r="P478" t="s">
        <v>2654</v>
      </c>
      <c r="Q478" s="7" t="s">
        <v>3153</v>
      </c>
      <c r="S478" t="s">
        <v>3870</v>
      </c>
    </row>
    <row r="479" spans="1:19">
      <c r="A479" t="s">
        <v>496</v>
      </c>
      <c r="B479" t="s">
        <v>640</v>
      </c>
      <c r="C479" t="s">
        <v>828</v>
      </c>
      <c r="D479" t="b">
        <v>1</v>
      </c>
      <c r="E479" t="b">
        <v>0</v>
      </c>
      <c r="F479" t="b">
        <v>0</v>
      </c>
      <c r="G479" t="b">
        <v>0</v>
      </c>
      <c r="H479" t="b">
        <v>0</v>
      </c>
      <c r="I479" t="b">
        <v>0</v>
      </c>
      <c r="J479" t="b">
        <v>0</v>
      </c>
      <c r="K479" t="b">
        <v>0</v>
      </c>
      <c r="L479" t="b">
        <v>0</v>
      </c>
      <c r="M479" t="s">
        <v>1179</v>
      </c>
      <c r="N479" t="s">
        <v>1665</v>
      </c>
      <c r="O479" t="s">
        <v>2161</v>
      </c>
      <c r="P479" t="s">
        <v>2655</v>
      </c>
      <c r="Q479" s="7" t="s">
        <v>3154</v>
      </c>
      <c r="R479" t="s">
        <v>3511</v>
      </c>
      <c r="S479" t="s">
        <v>3871</v>
      </c>
    </row>
    <row r="480" spans="1:19">
      <c r="A480" t="s">
        <v>497</v>
      </c>
      <c r="B480" t="s">
        <v>633</v>
      </c>
      <c r="C480" t="s">
        <v>828</v>
      </c>
      <c r="D480" t="b">
        <v>1</v>
      </c>
      <c r="E480" t="b">
        <v>0</v>
      </c>
      <c r="F480" t="b">
        <v>0</v>
      </c>
      <c r="G480" t="b">
        <v>0</v>
      </c>
      <c r="H480" t="b">
        <v>0</v>
      </c>
      <c r="I480" t="b">
        <v>0</v>
      </c>
      <c r="J480" t="b">
        <v>0</v>
      </c>
      <c r="K480" t="b">
        <v>0</v>
      </c>
      <c r="L480" t="b">
        <v>0</v>
      </c>
      <c r="M480" t="s">
        <v>1180</v>
      </c>
      <c r="N480" t="s">
        <v>1666</v>
      </c>
      <c r="O480" t="s">
        <v>2162</v>
      </c>
      <c r="P480" t="s">
        <v>2656</v>
      </c>
      <c r="Q480" s="7" t="s">
        <v>3155</v>
      </c>
      <c r="R480" t="s">
        <v>3512</v>
      </c>
    </row>
    <row r="481" spans="1:19">
      <c r="A481" t="s">
        <v>498</v>
      </c>
      <c r="B481" t="s">
        <v>535</v>
      </c>
      <c r="C481" t="s">
        <v>828</v>
      </c>
      <c r="D481" t="b">
        <v>1</v>
      </c>
      <c r="E481" t="b">
        <v>0</v>
      </c>
      <c r="F481" t="b">
        <v>0</v>
      </c>
      <c r="G481" t="b">
        <v>0</v>
      </c>
      <c r="H481" t="b">
        <v>0</v>
      </c>
      <c r="I481" t="b">
        <v>0</v>
      </c>
      <c r="J481" t="b">
        <v>0</v>
      </c>
      <c r="K481" t="b">
        <v>0</v>
      </c>
      <c r="L481" t="b">
        <v>0</v>
      </c>
      <c r="M481" t="s">
        <v>1181</v>
      </c>
      <c r="N481" t="s">
        <v>1667</v>
      </c>
      <c r="O481" t="s">
        <v>2163</v>
      </c>
      <c r="P481" t="s">
        <v>2657</v>
      </c>
      <c r="Q481" s="7" t="s">
        <v>3156</v>
      </c>
      <c r="R481" t="s">
        <v>3513</v>
      </c>
      <c r="S481" t="s">
        <v>3872</v>
      </c>
    </row>
    <row r="482" spans="1:19">
      <c r="A482" t="s">
        <v>499</v>
      </c>
      <c r="B482" t="s">
        <v>815</v>
      </c>
      <c r="C482" t="s">
        <v>828</v>
      </c>
      <c r="D482" t="b">
        <v>1</v>
      </c>
      <c r="E482" t="b">
        <v>0</v>
      </c>
      <c r="F482" t="b">
        <v>0</v>
      </c>
      <c r="G482" t="b">
        <v>0</v>
      </c>
      <c r="H482" t="b">
        <v>0</v>
      </c>
      <c r="I482" t="b">
        <v>0</v>
      </c>
      <c r="J482" t="b">
        <v>0</v>
      </c>
      <c r="K482" t="b">
        <v>0</v>
      </c>
      <c r="L482" t="b">
        <v>0</v>
      </c>
      <c r="N482" t="s">
        <v>1668</v>
      </c>
      <c r="O482" t="s">
        <v>2164</v>
      </c>
      <c r="P482" t="s">
        <v>2658</v>
      </c>
      <c r="Q482" s="7" t="s">
        <v>3157</v>
      </c>
      <c r="S482" t="s">
        <v>3873</v>
      </c>
    </row>
    <row r="483" spans="1:19">
      <c r="A483" t="s">
        <v>500</v>
      </c>
      <c r="B483" t="s">
        <v>637</v>
      </c>
      <c r="C483" t="s">
        <v>828</v>
      </c>
      <c r="D483" t="b">
        <v>1</v>
      </c>
      <c r="E483" t="b">
        <v>0</v>
      </c>
      <c r="F483" t="b">
        <v>0</v>
      </c>
      <c r="G483" t="b">
        <v>0</v>
      </c>
      <c r="H483" t="b">
        <v>0</v>
      </c>
      <c r="I483" t="b">
        <v>0</v>
      </c>
      <c r="J483" t="b">
        <v>0</v>
      </c>
      <c r="K483" t="b">
        <v>0</v>
      </c>
      <c r="L483" t="b">
        <v>0</v>
      </c>
      <c r="M483" t="s">
        <v>1182</v>
      </c>
      <c r="N483" t="s">
        <v>1669</v>
      </c>
      <c r="O483" t="s">
        <v>2165</v>
      </c>
      <c r="P483" t="s">
        <v>2659</v>
      </c>
      <c r="Q483" s="7" t="s">
        <v>3158</v>
      </c>
      <c r="R483" t="s">
        <v>3514</v>
      </c>
    </row>
    <row r="484" spans="1:19">
      <c r="A484" t="s">
        <v>501</v>
      </c>
      <c r="B484" t="s">
        <v>816</v>
      </c>
      <c r="C484" t="s">
        <v>828</v>
      </c>
      <c r="D484" t="b">
        <v>1</v>
      </c>
      <c r="E484" t="b">
        <v>0</v>
      </c>
      <c r="F484" t="b">
        <v>0</v>
      </c>
      <c r="G484" t="b">
        <v>0</v>
      </c>
      <c r="H484" t="b">
        <v>0</v>
      </c>
      <c r="I484" t="b">
        <v>0</v>
      </c>
      <c r="J484" t="b">
        <v>0</v>
      </c>
      <c r="K484" t="b">
        <v>0</v>
      </c>
      <c r="L484" t="b">
        <v>0</v>
      </c>
      <c r="M484" t="s">
        <v>830</v>
      </c>
      <c r="O484" t="s">
        <v>2166</v>
      </c>
      <c r="P484" t="s">
        <v>2660</v>
      </c>
      <c r="Q484" s="7" t="s">
        <v>3159</v>
      </c>
    </row>
    <row r="485" spans="1:19">
      <c r="A485" t="s">
        <v>502</v>
      </c>
      <c r="B485" t="s">
        <v>776</v>
      </c>
      <c r="C485" t="s">
        <v>828</v>
      </c>
      <c r="D485" t="b">
        <v>1</v>
      </c>
      <c r="E485" t="b">
        <v>0</v>
      </c>
      <c r="F485" t="b">
        <v>0</v>
      </c>
      <c r="G485" t="b">
        <v>0</v>
      </c>
      <c r="H485" t="b">
        <v>0</v>
      </c>
      <c r="I485" t="b">
        <v>0</v>
      </c>
      <c r="J485" t="b">
        <v>0</v>
      </c>
      <c r="K485" t="b">
        <v>0</v>
      </c>
      <c r="L485" t="b">
        <v>0</v>
      </c>
      <c r="M485" t="s">
        <v>1183</v>
      </c>
      <c r="N485" t="s">
        <v>1670</v>
      </c>
      <c r="O485" t="s">
        <v>2167</v>
      </c>
      <c r="P485" t="s">
        <v>2661</v>
      </c>
      <c r="Q485" s="7" t="s">
        <v>3160</v>
      </c>
      <c r="R485" t="s">
        <v>3515</v>
      </c>
      <c r="S485" t="s">
        <v>3874</v>
      </c>
    </row>
    <row r="486" spans="1:19">
      <c r="A486" t="s">
        <v>503</v>
      </c>
      <c r="B486" t="s">
        <v>704</v>
      </c>
      <c r="C486" t="s">
        <v>828</v>
      </c>
      <c r="D486" t="b">
        <v>1</v>
      </c>
      <c r="E486" t="b">
        <v>0</v>
      </c>
      <c r="F486" t="b">
        <v>0</v>
      </c>
      <c r="G486" t="b">
        <v>0</v>
      </c>
      <c r="H486" t="b">
        <v>0</v>
      </c>
      <c r="I486" t="b">
        <v>0</v>
      </c>
      <c r="J486" t="b">
        <v>0</v>
      </c>
      <c r="K486" t="b">
        <v>0</v>
      </c>
      <c r="L486" t="b">
        <v>0</v>
      </c>
      <c r="M486" t="s">
        <v>1184</v>
      </c>
      <c r="N486" t="s">
        <v>1671</v>
      </c>
      <c r="O486" t="s">
        <v>2168</v>
      </c>
      <c r="P486" t="s">
        <v>2662</v>
      </c>
      <c r="Q486" s="7" t="s">
        <v>3161</v>
      </c>
      <c r="R486" t="s">
        <v>3516</v>
      </c>
      <c r="S486" t="s">
        <v>3875</v>
      </c>
    </row>
    <row r="487" spans="1:19">
      <c r="A487" t="s">
        <v>504</v>
      </c>
      <c r="B487" t="s">
        <v>817</v>
      </c>
      <c r="C487" t="s">
        <v>828</v>
      </c>
      <c r="D487" t="b">
        <v>1</v>
      </c>
      <c r="E487" t="b">
        <v>0</v>
      </c>
      <c r="F487" t="b">
        <v>0</v>
      </c>
      <c r="G487" t="b">
        <v>0</v>
      </c>
      <c r="H487" t="b">
        <v>0</v>
      </c>
      <c r="I487" t="b">
        <v>0</v>
      </c>
      <c r="J487" t="b">
        <v>0</v>
      </c>
      <c r="K487" t="b">
        <v>0</v>
      </c>
      <c r="L487" t="b">
        <v>0</v>
      </c>
      <c r="M487" t="s">
        <v>1185</v>
      </c>
      <c r="N487" t="s">
        <v>1672</v>
      </c>
      <c r="O487" t="s">
        <v>2169</v>
      </c>
      <c r="P487" t="s">
        <v>2663</v>
      </c>
      <c r="Q487" s="7" t="s">
        <v>3162</v>
      </c>
      <c r="R487" t="s">
        <v>3517</v>
      </c>
    </row>
    <row r="488" spans="1:19">
      <c r="A488" t="s">
        <v>505</v>
      </c>
      <c r="B488" t="s">
        <v>818</v>
      </c>
      <c r="C488" t="s">
        <v>828</v>
      </c>
      <c r="D488" t="b">
        <v>1</v>
      </c>
      <c r="E488" t="b">
        <v>0</v>
      </c>
      <c r="F488" t="b">
        <v>0</v>
      </c>
      <c r="G488" t="b">
        <v>0</v>
      </c>
      <c r="H488" t="b">
        <v>0</v>
      </c>
      <c r="I488" t="b">
        <v>0</v>
      </c>
      <c r="J488" t="b">
        <v>0</v>
      </c>
      <c r="K488" t="b">
        <v>0</v>
      </c>
      <c r="L488" t="b">
        <v>0</v>
      </c>
      <c r="N488" t="s">
        <v>1673</v>
      </c>
      <c r="O488" t="s">
        <v>2170</v>
      </c>
      <c r="P488" t="s">
        <v>2664</v>
      </c>
      <c r="Q488" s="7" t="s">
        <v>3163</v>
      </c>
      <c r="S488" t="s">
        <v>3876</v>
      </c>
    </row>
    <row r="489" spans="1:19">
      <c r="A489" t="s">
        <v>506</v>
      </c>
      <c r="B489" t="s">
        <v>631</v>
      </c>
      <c r="C489" t="s">
        <v>828</v>
      </c>
      <c r="D489" t="b">
        <v>1</v>
      </c>
      <c r="E489" t="b">
        <v>0</v>
      </c>
      <c r="F489" t="b">
        <v>0</v>
      </c>
      <c r="G489" t="b">
        <v>0</v>
      </c>
      <c r="H489" t="b">
        <v>0</v>
      </c>
      <c r="I489" t="b">
        <v>0</v>
      </c>
      <c r="J489" t="b">
        <v>0</v>
      </c>
      <c r="K489" t="b">
        <v>0</v>
      </c>
      <c r="L489" t="b">
        <v>0</v>
      </c>
      <c r="M489" t="s">
        <v>1186</v>
      </c>
      <c r="N489" t="s">
        <v>1674</v>
      </c>
      <c r="O489" t="s">
        <v>2171</v>
      </c>
      <c r="P489" t="s">
        <v>2665</v>
      </c>
      <c r="Q489" s="7" t="s">
        <v>3164</v>
      </c>
      <c r="R489" t="s">
        <v>3518</v>
      </c>
      <c r="S489" t="s">
        <v>3877</v>
      </c>
    </row>
    <row r="490" spans="1:19">
      <c r="A490" t="s">
        <v>507</v>
      </c>
      <c r="B490" t="s">
        <v>519</v>
      </c>
      <c r="C490" t="s">
        <v>828</v>
      </c>
      <c r="D490" t="b">
        <v>1</v>
      </c>
      <c r="E490" t="b">
        <v>0</v>
      </c>
      <c r="F490" t="b">
        <v>0</v>
      </c>
      <c r="G490" t="b">
        <v>0</v>
      </c>
      <c r="H490" t="b">
        <v>0</v>
      </c>
      <c r="I490" t="b">
        <v>0</v>
      </c>
      <c r="J490" t="b">
        <v>0</v>
      </c>
      <c r="K490" t="b">
        <v>0</v>
      </c>
      <c r="L490" t="b">
        <v>0</v>
      </c>
      <c r="M490" t="s">
        <v>1187</v>
      </c>
      <c r="N490" t="s">
        <v>1675</v>
      </c>
      <c r="O490" t="s">
        <v>2172</v>
      </c>
      <c r="P490" t="s">
        <v>2666</v>
      </c>
      <c r="Q490" s="7" t="s">
        <v>3165</v>
      </c>
      <c r="R490" t="s">
        <v>3519</v>
      </c>
    </row>
    <row r="491" spans="1:19">
      <c r="A491" t="s">
        <v>508</v>
      </c>
      <c r="B491" t="s">
        <v>810</v>
      </c>
      <c r="C491" t="s">
        <v>828</v>
      </c>
      <c r="D491" t="b">
        <v>1</v>
      </c>
      <c r="E491" t="b">
        <v>0</v>
      </c>
      <c r="F491" t="b">
        <v>0</v>
      </c>
      <c r="G491" t="b">
        <v>0</v>
      </c>
      <c r="H491" t="b">
        <v>0</v>
      </c>
      <c r="I491" t="b">
        <v>0</v>
      </c>
      <c r="J491" t="b">
        <v>0</v>
      </c>
      <c r="K491" t="b">
        <v>0</v>
      </c>
      <c r="L491" t="b">
        <v>0</v>
      </c>
      <c r="M491" t="s">
        <v>1188</v>
      </c>
      <c r="N491" t="s">
        <v>1676</v>
      </c>
      <c r="O491" t="s">
        <v>2173</v>
      </c>
      <c r="P491" t="s">
        <v>2667</v>
      </c>
      <c r="Q491" s="7" t="s">
        <v>3166</v>
      </c>
      <c r="R491" t="s">
        <v>3520</v>
      </c>
    </row>
    <row r="492" spans="1:19">
      <c r="A492" t="s">
        <v>509</v>
      </c>
      <c r="B492" t="s">
        <v>766</v>
      </c>
      <c r="C492" t="s">
        <v>828</v>
      </c>
      <c r="D492" t="b">
        <v>1</v>
      </c>
      <c r="E492" t="b">
        <v>0</v>
      </c>
      <c r="F492" t="b">
        <v>0</v>
      </c>
      <c r="G492" t="b">
        <v>0</v>
      </c>
      <c r="H492" t="b">
        <v>0</v>
      </c>
      <c r="I492" t="b">
        <v>1</v>
      </c>
      <c r="J492" t="b">
        <v>0</v>
      </c>
      <c r="K492" t="b">
        <v>1</v>
      </c>
      <c r="L492" t="b">
        <v>0</v>
      </c>
      <c r="M492" t="s">
        <v>1189</v>
      </c>
      <c r="N492" t="s">
        <v>1677</v>
      </c>
      <c r="O492" t="s">
        <v>2174</v>
      </c>
      <c r="P492" t="s">
        <v>2668</v>
      </c>
      <c r="Q492" s="7" t="s">
        <v>3167</v>
      </c>
      <c r="R492" t="s">
        <v>3521</v>
      </c>
      <c r="S492" t="s">
        <v>3878</v>
      </c>
    </row>
    <row r="493" spans="1:19">
      <c r="A493" t="s">
        <v>510</v>
      </c>
      <c r="B493" t="s">
        <v>819</v>
      </c>
      <c r="C493" t="s">
        <v>828</v>
      </c>
      <c r="D493" t="b">
        <v>1</v>
      </c>
      <c r="E493" t="b">
        <v>0</v>
      </c>
      <c r="F493" t="b">
        <v>0</v>
      </c>
      <c r="G493" t="b">
        <v>0</v>
      </c>
      <c r="H493" t="b">
        <v>0</v>
      </c>
      <c r="I493" t="b">
        <v>0</v>
      </c>
      <c r="J493" t="b">
        <v>0</v>
      </c>
      <c r="K493" t="b">
        <v>0</v>
      </c>
      <c r="L493" t="b">
        <v>0</v>
      </c>
      <c r="M493" t="s">
        <v>1190</v>
      </c>
      <c r="N493" t="s">
        <v>1678</v>
      </c>
      <c r="O493" t="s">
        <v>2175</v>
      </c>
      <c r="P493" t="s">
        <v>2669</v>
      </c>
      <c r="Q493" s="7" t="s">
        <v>3168</v>
      </c>
      <c r="R493" t="s">
        <v>3522</v>
      </c>
      <c r="S493" t="s">
        <v>3879</v>
      </c>
    </row>
    <row r="494" spans="1:19">
      <c r="A494" t="s">
        <v>511</v>
      </c>
      <c r="B494" t="s">
        <v>820</v>
      </c>
      <c r="C494" t="s">
        <v>828</v>
      </c>
      <c r="D494" t="b">
        <v>1</v>
      </c>
      <c r="E494" t="b">
        <v>0</v>
      </c>
      <c r="F494" t="b">
        <v>0</v>
      </c>
      <c r="G494" t="b">
        <v>0</v>
      </c>
      <c r="H494" t="b">
        <v>0</v>
      </c>
      <c r="I494" t="b">
        <v>0</v>
      </c>
      <c r="J494" t="b">
        <v>0</v>
      </c>
      <c r="K494" t="b">
        <v>0</v>
      </c>
      <c r="L494" t="b">
        <v>1</v>
      </c>
      <c r="M494" t="s">
        <v>1191</v>
      </c>
      <c r="N494" t="s">
        <v>1679</v>
      </c>
      <c r="O494" t="s">
        <v>2176</v>
      </c>
      <c r="P494" t="s">
        <v>2670</v>
      </c>
      <c r="Q494" s="7" t="s">
        <v>3169</v>
      </c>
      <c r="R494" t="s">
        <v>3523</v>
      </c>
      <c r="S494" t="s">
        <v>3880</v>
      </c>
    </row>
    <row r="495" spans="1:19">
      <c r="A495" t="s">
        <v>512</v>
      </c>
      <c r="B495" t="s">
        <v>821</v>
      </c>
      <c r="C495" t="s">
        <v>828</v>
      </c>
      <c r="D495" t="b">
        <v>1</v>
      </c>
      <c r="E495" t="b">
        <v>0</v>
      </c>
      <c r="F495" t="b">
        <v>0</v>
      </c>
      <c r="G495" t="b">
        <v>0</v>
      </c>
      <c r="H495" t="b">
        <v>0</v>
      </c>
      <c r="I495" t="b">
        <v>0</v>
      </c>
      <c r="J495" t="b">
        <v>0</v>
      </c>
      <c r="K495" t="b">
        <v>1</v>
      </c>
      <c r="L495" t="b">
        <v>0</v>
      </c>
      <c r="M495" t="s">
        <v>1192</v>
      </c>
      <c r="N495" t="s">
        <v>1680</v>
      </c>
      <c r="O495" t="s">
        <v>2177</v>
      </c>
      <c r="P495" t="s">
        <v>2671</v>
      </c>
      <c r="Q495" s="7" t="s">
        <v>3170</v>
      </c>
      <c r="R495" t="s">
        <v>3524</v>
      </c>
      <c r="S495" t="s">
        <v>3881</v>
      </c>
    </row>
    <row r="496" spans="1:19">
      <c r="A496" t="s">
        <v>513</v>
      </c>
      <c r="B496" t="s">
        <v>668</v>
      </c>
      <c r="C496" t="s">
        <v>828</v>
      </c>
      <c r="D496" t="b">
        <v>1</v>
      </c>
      <c r="E496" t="b">
        <v>0</v>
      </c>
      <c r="F496" t="b">
        <v>0</v>
      </c>
      <c r="G496" t="b">
        <v>0</v>
      </c>
      <c r="H496" t="b">
        <v>0</v>
      </c>
      <c r="I496" t="b">
        <v>0</v>
      </c>
      <c r="J496" t="b">
        <v>0</v>
      </c>
      <c r="K496" t="b">
        <v>0</v>
      </c>
      <c r="L496" t="b">
        <v>0</v>
      </c>
      <c r="N496" t="s">
        <v>1681</v>
      </c>
      <c r="O496" t="s">
        <v>2178</v>
      </c>
      <c r="P496" t="s">
        <v>2672</v>
      </c>
      <c r="Q496" s="7" t="s">
        <v>3171</v>
      </c>
      <c r="S496" t="s">
        <v>3882</v>
      </c>
    </row>
    <row r="497" spans="1:19">
      <c r="A497" t="s">
        <v>514</v>
      </c>
      <c r="B497" t="s">
        <v>519</v>
      </c>
      <c r="C497" t="s">
        <v>828</v>
      </c>
      <c r="D497" t="b">
        <v>1</v>
      </c>
      <c r="E497" t="b">
        <v>0</v>
      </c>
      <c r="F497" t="b">
        <v>0</v>
      </c>
      <c r="G497" t="b">
        <v>0</v>
      </c>
      <c r="H497" t="b">
        <v>0</v>
      </c>
      <c r="I497" t="b">
        <v>0</v>
      </c>
      <c r="J497" t="b">
        <v>0</v>
      </c>
      <c r="K497" t="b">
        <v>0</v>
      </c>
      <c r="L497" t="b">
        <v>0</v>
      </c>
      <c r="M497" t="s">
        <v>830</v>
      </c>
      <c r="N497" t="s">
        <v>1682</v>
      </c>
      <c r="O497" t="s">
        <v>2179</v>
      </c>
      <c r="P497" t="s">
        <v>2673</v>
      </c>
      <c r="Q497" s="7" t="s">
        <v>3172</v>
      </c>
    </row>
    <row r="498" spans="1:19">
      <c r="A498" t="s">
        <v>515</v>
      </c>
      <c r="B498" t="s">
        <v>546</v>
      </c>
      <c r="C498" t="s">
        <v>828</v>
      </c>
      <c r="D498" t="b">
        <v>1</v>
      </c>
      <c r="E498" t="b">
        <v>0</v>
      </c>
      <c r="F498" t="b">
        <v>0</v>
      </c>
      <c r="G498" t="b">
        <v>0</v>
      </c>
      <c r="H498" t="b">
        <v>0</v>
      </c>
      <c r="I498" t="b">
        <v>1</v>
      </c>
      <c r="J498" t="b">
        <v>0</v>
      </c>
      <c r="K498" t="b">
        <v>0</v>
      </c>
      <c r="L498" t="b">
        <v>0</v>
      </c>
      <c r="M498" t="s">
        <v>1193</v>
      </c>
      <c r="N498" t="s">
        <v>1683</v>
      </c>
      <c r="O498" t="s">
        <v>2180</v>
      </c>
      <c r="P498" t="s">
        <v>2674</v>
      </c>
      <c r="Q498" s="7" t="s">
        <v>3173</v>
      </c>
      <c r="R498" t="s">
        <v>3525</v>
      </c>
    </row>
    <row r="499" spans="1:19">
      <c r="A499" t="s">
        <v>516</v>
      </c>
      <c r="B499" t="s">
        <v>822</v>
      </c>
      <c r="C499" t="s">
        <v>828</v>
      </c>
      <c r="D499" t="b">
        <v>1</v>
      </c>
      <c r="E499" t="b">
        <v>0</v>
      </c>
      <c r="F499" t="b">
        <v>0</v>
      </c>
      <c r="G499" t="b">
        <v>0</v>
      </c>
      <c r="H499" t="b">
        <v>0</v>
      </c>
      <c r="I499" t="b">
        <v>0</v>
      </c>
      <c r="J499" t="b">
        <v>0</v>
      </c>
      <c r="K499" t="b">
        <v>0</v>
      </c>
      <c r="L499" t="b">
        <v>0</v>
      </c>
      <c r="M499" t="s">
        <v>1194</v>
      </c>
      <c r="N499" t="s">
        <v>1684</v>
      </c>
      <c r="O499" t="s">
        <v>2181</v>
      </c>
      <c r="P499" t="s">
        <v>2675</v>
      </c>
      <c r="Q499" s="7" t="s">
        <v>3174</v>
      </c>
      <c r="R499" t="s">
        <v>3526</v>
      </c>
      <c r="S499" t="s">
        <v>3883</v>
      </c>
    </row>
    <row r="500" spans="1:19">
      <c r="A500" t="s">
        <v>517</v>
      </c>
      <c r="B500" t="s">
        <v>546</v>
      </c>
      <c r="C500" t="s">
        <v>828</v>
      </c>
      <c r="D500" t="b">
        <v>1</v>
      </c>
      <c r="E500" t="b">
        <v>0</v>
      </c>
      <c r="F500" t="b">
        <v>0</v>
      </c>
      <c r="G500" t="b">
        <v>0</v>
      </c>
      <c r="H500" t="b">
        <v>0</v>
      </c>
      <c r="I500" t="b">
        <v>0</v>
      </c>
      <c r="J500" t="b">
        <v>0</v>
      </c>
      <c r="K500" t="b">
        <v>0</v>
      </c>
      <c r="L500" t="b">
        <v>0</v>
      </c>
      <c r="M500" t="s">
        <v>1195</v>
      </c>
      <c r="N500" t="s">
        <v>1685</v>
      </c>
      <c r="O500" t="s">
        <v>2182</v>
      </c>
      <c r="P500" t="s">
        <v>2676</v>
      </c>
      <c r="Q500" s="7" t="s">
        <v>3175</v>
      </c>
      <c r="R500" t="s">
        <v>3527</v>
      </c>
    </row>
    <row r="501" spans="1:19">
      <c r="A501" t="s">
        <v>518</v>
      </c>
      <c r="C501" t="s">
        <v>829</v>
      </c>
      <c r="D501" t="b">
        <v>0</v>
      </c>
      <c r="E501" t="b">
        <v>0</v>
      </c>
      <c r="F501" t="b">
        <v>0</v>
      </c>
      <c r="G501" t="b">
        <v>0</v>
      </c>
      <c r="H501" t="b">
        <v>0</v>
      </c>
      <c r="I501" t="b">
        <v>0</v>
      </c>
      <c r="J501" t="b">
        <v>1</v>
      </c>
      <c r="K501" t="b">
        <v>0</v>
      </c>
      <c r="L501" t="b">
        <v>0</v>
      </c>
      <c r="M501" t="s">
        <v>830</v>
      </c>
      <c r="N501" t="s">
        <v>1686</v>
      </c>
      <c r="O501" t="s">
        <v>1792</v>
      </c>
      <c r="Q501" s="7" t="s">
        <v>3176</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 ref="Q465" r:id="rId464"/>
    <hyperlink ref="Q466" r:id="rId465"/>
    <hyperlink ref="Q467" r:id="rId466"/>
    <hyperlink ref="Q468" r:id="rId467"/>
    <hyperlink ref="Q469" r:id="rId468"/>
    <hyperlink ref="Q470" r:id="rId469"/>
    <hyperlink ref="Q471" r:id="rId470"/>
    <hyperlink ref="Q472" r:id="rId471"/>
    <hyperlink ref="Q473" r:id="rId472"/>
    <hyperlink ref="Q474" r:id="rId473"/>
    <hyperlink ref="Q475" r:id="rId474"/>
    <hyperlink ref="Q476" r:id="rId475"/>
    <hyperlink ref="Q477" r:id="rId476"/>
    <hyperlink ref="Q478" r:id="rId477"/>
    <hyperlink ref="Q479" r:id="rId478"/>
    <hyperlink ref="Q480" r:id="rId479"/>
    <hyperlink ref="Q481" r:id="rId480"/>
    <hyperlink ref="Q482" r:id="rId481"/>
    <hyperlink ref="Q483" r:id="rId482"/>
    <hyperlink ref="Q484" r:id="rId483"/>
    <hyperlink ref="Q485" r:id="rId484"/>
    <hyperlink ref="Q486" r:id="rId485"/>
    <hyperlink ref="Q487" r:id="rId486"/>
    <hyperlink ref="Q488" r:id="rId487"/>
    <hyperlink ref="Q489" r:id="rId488"/>
    <hyperlink ref="Q490" r:id="rId489"/>
    <hyperlink ref="Q491" r:id="rId490"/>
    <hyperlink ref="Q492" r:id="rId491"/>
    <hyperlink ref="Q493" r:id="rId492"/>
    <hyperlink ref="Q494" r:id="rId493"/>
    <hyperlink ref="Q495" r:id="rId494"/>
    <hyperlink ref="Q496" r:id="rId495"/>
    <hyperlink ref="Q497" r:id="rId496"/>
    <hyperlink ref="Q498" r:id="rId497"/>
    <hyperlink ref="Q499" r:id="rId498"/>
    <hyperlink ref="Q500" r:id="rId499"/>
    <hyperlink ref="Q501" r:id="rId500"/>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4"/>
  <sheetViews>
    <sheetView workbookViewId="0"/>
  </sheetViews>
  <sheetFormatPr defaultRowHeight="15"/>
  <sheetData>
    <row r="1" spans="1:12">
      <c r="A1" s="1" t="s">
        <v>4118</v>
      </c>
      <c r="B1" s="1"/>
      <c r="C1" s="1"/>
      <c r="D1" s="1"/>
      <c r="E1" s="1"/>
      <c r="G1" s="1" t="s">
        <v>4119</v>
      </c>
      <c r="H1" s="1"/>
      <c r="I1" s="1"/>
      <c r="J1" s="1"/>
      <c r="K1" s="1"/>
      <c r="L1" s="1"/>
    </row>
    <row r="2" spans="1:12">
      <c r="A2" s="1" t="s">
        <v>4120</v>
      </c>
      <c r="B2" s="1" t="s">
        <v>4121</v>
      </c>
      <c r="C2" s="1" t="s">
        <v>4122</v>
      </c>
      <c r="D2" s="1" t="s">
        <v>4123</v>
      </c>
      <c r="E2" s="1" t="s">
        <v>4124</v>
      </c>
      <c r="G2" s="1" t="s">
        <v>3901</v>
      </c>
      <c r="H2" s="1" t="s">
        <v>4125</v>
      </c>
      <c r="I2" s="1" t="s">
        <v>4126</v>
      </c>
      <c r="J2" s="1" t="s">
        <v>4127</v>
      </c>
      <c r="K2" s="1" t="s">
        <v>4128</v>
      </c>
      <c r="L2" s="1" t="s">
        <v>4129</v>
      </c>
    </row>
    <row r="3" spans="1:12">
      <c r="A3" t="s">
        <v>4130</v>
      </c>
      <c r="B3">
        <v>23.4</v>
      </c>
      <c r="C3">
        <v>6.5</v>
      </c>
      <c r="D3">
        <v>3</v>
      </c>
      <c r="E3" t="s">
        <v>4131</v>
      </c>
      <c r="G3" t="s">
        <v>4256</v>
      </c>
      <c r="H3" t="s">
        <v>4257</v>
      </c>
      <c r="I3" t="s">
        <v>4258</v>
      </c>
      <c r="J3" t="s">
        <v>826</v>
      </c>
      <c r="K3">
        <v>2E-08</v>
      </c>
      <c r="L3" s="4" t="s">
        <v>4260</v>
      </c>
    </row>
    <row r="4" spans="1:12">
      <c r="A4" t="s">
        <v>4132</v>
      </c>
      <c r="B4">
        <v>15.4</v>
      </c>
      <c r="C4">
        <v>1.6</v>
      </c>
      <c r="D4">
        <v>3</v>
      </c>
      <c r="E4" t="s">
        <v>4131</v>
      </c>
      <c r="G4" t="s">
        <v>4261</v>
      </c>
      <c r="H4" t="s">
        <v>4257</v>
      </c>
      <c r="I4" t="s">
        <v>4262</v>
      </c>
      <c r="J4" t="s">
        <v>4263</v>
      </c>
      <c r="K4">
        <v>9E-09</v>
      </c>
      <c r="L4" s="4" t="s">
        <v>4265</v>
      </c>
    </row>
    <row r="5" spans="1:12">
      <c r="A5" t="s">
        <v>4051</v>
      </c>
      <c r="B5">
        <v>14.8</v>
      </c>
      <c r="C5">
        <v>6.3</v>
      </c>
      <c r="D5">
        <v>3</v>
      </c>
      <c r="E5" t="s">
        <v>4131</v>
      </c>
      <c r="G5" t="s">
        <v>4266</v>
      </c>
      <c r="H5" t="s">
        <v>4257</v>
      </c>
      <c r="I5" t="s">
        <v>4267</v>
      </c>
      <c r="J5" t="s">
        <v>826</v>
      </c>
      <c r="K5">
        <v>4E-10</v>
      </c>
      <c r="L5" s="4" t="s">
        <v>4269</v>
      </c>
    </row>
    <row r="6" spans="1:12">
      <c r="A6" t="s">
        <v>4019</v>
      </c>
      <c r="B6">
        <v>14.3</v>
      </c>
      <c r="C6">
        <v>5.2</v>
      </c>
      <c r="D6">
        <v>3</v>
      </c>
      <c r="E6" t="s">
        <v>4131</v>
      </c>
      <c r="G6" t="s">
        <v>4270</v>
      </c>
      <c r="H6" t="s">
        <v>4257</v>
      </c>
      <c r="I6" t="s">
        <v>4271</v>
      </c>
      <c r="J6" t="s">
        <v>826</v>
      </c>
      <c r="K6">
        <v>4E-08</v>
      </c>
      <c r="L6" s="4" t="s">
        <v>4273</v>
      </c>
    </row>
    <row r="7" spans="1:12">
      <c r="A7" t="s">
        <v>4036</v>
      </c>
      <c r="B7">
        <v>13.4</v>
      </c>
      <c r="C7">
        <v>2.1</v>
      </c>
      <c r="D7">
        <v>3</v>
      </c>
      <c r="E7" t="s">
        <v>4131</v>
      </c>
      <c r="G7" t="s">
        <v>4274</v>
      </c>
      <c r="H7" t="s">
        <v>4257</v>
      </c>
      <c r="I7" t="s">
        <v>4267</v>
      </c>
      <c r="J7" t="s">
        <v>826</v>
      </c>
      <c r="K7">
        <v>6E-14</v>
      </c>
      <c r="L7" s="4" t="s">
        <v>4269</v>
      </c>
    </row>
    <row r="8" spans="1:12">
      <c r="A8" t="s">
        <v>4133</v>
      </c>
      <c r="B8">
        <v>12.7</v>
      </c>
      <c r="C8">
        <v>2.8</v>
      </c>
      <c r="D8">
        <v>3</v>
      </c>
      <c r="E8" t="s">
        <v>4131</v>
      </c>
      <c r="G8" t="s">
        <v>4275</v>
      </c>
      <c r="H8" t="s">
        <v>4257</v>
      </c>
      <c r="I8" t="s">
        <v>4267</v>
      </c>
      <c r="J8" t="s">
        <v>826</v>
      </c>
      <c r="K8">
        <v>2E-34</v>
      </c>
      <c r="L8" s="4" t="s">
        <v>4269</v>
      </c>
    </row>
    <row r="9" spans="1:12">
      <c r="A9" t="s">
        <v>4134</v>
      </c>
      <c r="B9">
        <v>11.9</v>
      </c>
      <c r="C9">
        <v>0.5</v>
      </c>
      <c r="D9">
        <v>3</v>
      </c>
      <c r="E9" t="s">
        <v>4131</v>
      </c>
      <c r="G9" t="s">
        <v>4275</v>
      </c>
      <c r="H9" t="s">
        <v>4257</v>
      </c>
      <c r="I9" t="s">
        <v>4276</v>
      </c>
      <c r="J9" t="s">
        <v>828</v>
      </c>
      <c r="K9">
        <v>3E-08</v>
      </c>
      <c r="L9" s="4" t="s">
        <v>4278</v>
      </c>
    </row>
    <row r="10" spans="1:12">
      <c r="A10" t="s">
        <v>4135</v>
      </c>
      <c r="B10">
        <v>10.5</v>
      </c>
      <c r="C10">
        <v>1.5</v>
      </c>
      <c r="D10">
        <v>3</v>
      </c>
      <c r="E10" t="s">
        <v>4131</v>
      </c>
      <c r="G10" t="s">
        <v>4279</v>
      </c>
      <c r="H10" t="s">
        <v>4257</v>
      </c>
      <c r="I10" t="s">
        <v>4280</v>
      </c>
      <c r="J10" t="s">
        <v>826</v>
      </c>
      <c r="K10">
        <v>2E-10</v>
      </c>
      <c r="L10" s="4" t="s">
        <v>4282</v>
      </c>
    </row>
    <row r="11" spans="1:12">
      <c r="A11" t="s">
        <v>4136</v>
      </c>
      <c r="B11">
        <v>10.4</v>
      </c>
      <c r="C11">
        <v>1.3</v>
      </c>
      <c r="D11">
        <v>3</v>
      </c>
      <c r="E11" t="s">
        <v>4131</v>
      </c>
      <c r="G11" t="s">
        <v>4283</v>
      </c>
      <c r="H11" t="s">
        <v>4257</v>
      </c>
      <c r="I11" t="s">
        <v>4267</v>
      </c>
      <c r="J11" t="s">
        <v>826</v>
      </c>
      <c r="K11">
        <v>1E-13</v>
      </c>
      <c r="L11" s="4" t="s">
        <v>4269</v>
      </c>
    </row>
    <row r="12" spans="1:12">
      <c r="A12" t="s">
        <v>4137</v>
      </c>
      <c r="B12">
        <v>10.2</v>
      </c>
      <c r="C12">
        <v>0</v>
      </c>
      <c r="D12">
        <v>2</v>
      </c>
      <c r="E12" t="s">
        <v>4131</v>
      </c>
      <c r="G12" t="s">
        <v>4284</v>
      </c>
      <c r="H12" t="s">
        <v>4257</v>
      </c>
      <c r="I12" t="s">
        <v>4285</v>
      </c>
      <c r="J12" t="s">
        <v>825</v>
      </c>
      <c r="K12">
        <v>2E-10</v>
      </c>
      <c r="L12" s="4" t="s">
        <v>4287</v>
      </c>
    </row>
    <row r="13" spans="1:12">
      <c r="A13" t="s">
        <v>4138</v>
      </c>
      <c r="B13">
        <v>9.300000000000001</v>
      </c>
      <c r="C13">
        <v>3.2</v>
      </c>
      <c r="D13">
        <v>2</v>
      </c>
      <c r="E13" t="s">
        <v>4131</v>
      </c>
      <c r="G13" t="s">
        <v>4288</v>
      </c>
      <c r="H13" t="s">
        <v>4257</v>
      </c>
      <c r="I13" t="s">
        <v>4289</v>
      </c>
      <c r="J13" t="s">
        <v>826</v>
      </c>
      <c r="K13">
        <v>6E-12</v>
      </c>
      <c r="L13" s="4" t="s">
        <v>4291</v>
      </c>
    </row>
    <row r="14" spans="1:12">
      <c r="A14" t="s">
        <v>4139</v>
      </c>
      <c r="B14">
        <v>8.6</v>
      </c>
      <c r="C14">
        <v>1</v>
      </c>
      <c r="D14">
        <v>3</v>
      </c>
      <c r="E14" t="s">
        <v>4131</v>
      </c>
      <c r="G14" t="s">
        <v>4292</v>
      </c>
      <c r="H14" t="s">
        <v>4257</v>
      </c>
      <c r="I14" t="s">
        <v>4285</v>
      </c>
      <c r="J14" t="s">
        <v>825</v>
      </c>
      <c r="K14">
        <v>2E-16</v>
      </c>
      <c r="L14" s="4" t="s">
        <v>4294</v>
      </c>
    </row>
    <row r="15" spans="1:12">
      <c r="A15" t="s">
        <v>4140</v>
      </c>
      <c r="B15">
        <v>8.300000000000001</v>
      </c>
      <c r="C15">
        <v>2.1</v>
      </c>
      <c r="D15">
        <v>3</v>
      </c>
      <c r="E15" t="s">
        <v>4131</v>
      </c>
      <c r="G15" t="s">
        <v>4292</v>
      </c>
      <c r="H15" t="s">
        <v>4257</v>
      </c>
      <c r="I15" t="s">
        <v>4285</v>
      </c>
      <c r="J15" t="s">
        <v>825</v>
      </c>
      <c r="K15">
        <v>4E-16</v>
      </c>
      <c r="L15" s="4" t="s">
        <v>4294</v>
      </c>
    </row>
    <row r="16" spans="1:12">
      <c r="A16" t="s">
        <v>4141</v>
      </c>
      <c r="B16">
        <v>7.4</v>
      </c>
      <c r="C16">
        <v>1.2</v>
      </c>
      <c r="D16">
        <v>2</v>
      </c>
      <c r="E16" t="s">
        <v>4131</v>
      </c>
      <c r="G16" t="s">
        <v>4295</v>
      </c>
      <c r="H16" t="s">
        <v>4257</v>
      </c>
      <c r="I16" t="s">
        <v>4296</v>
      </c>
      <c r="J16" t="s">
        <v>4297</v>
      </c>
      <c r="K16">
        <v>2E-09</v>
      </c>
      <c r="L16" s="4" t="s">
        <v>4299</v>
      </c>
    </row>
    <row r="17" spans="1:12">
      <c r="A17" t="s">
        <v>4142</v>
      </c>
      <c r="B17">
        <v>6.9</v>
      </c>
      <c r="C17">
        <v>1.9</v>
      </c>
      <c r="D17">
        <v>3</v>
      </c>
      <c r="E17" t="s">
        <v>4131</v>
      </c>
      <c r="G17" t="s">
        <v>4300</v>
      </c>
      <c r="H17" t="s">
        <v>4257</v>
      </c>
      <c r="I17" t="s">
        <v>4301</v>
      </c>
      <c r="J17" t="s">
        <v>825</v>
      </c>
      <c r="K17">
        <v>3E-14</v>
      </c>
      <c r="L17" s="4" t="s">
        <v>4303</v>
      </c>
    </row>
    <row r="18" spans="1:12">
      <c r="A18" t="s">
        <v>4143</v>
      </c>
      <c r="B18">
        <v>6.3</v>
      </c>
      <c r="C18">
        <v>1.8</v>
      </c>
      <c r="D18">
        <v>3</v>
      </c>
      <c r="E18" t="s">
        <v>4131</v>
      </c>
      <c r="G18" t="s">
        <v>4304</v>
      </c>
      <c r="H18" t="s">
        <v>4257</v>
      </c>
      <c r="I18" t="s">
        <v>4296</v>
      </c>
      <c r="J18" t="s">
        <v>4297</v>
      </c>
      <c r="K18">
        <v>1E-09</v>
      </c>
      <c r="L18" s="4" t="s">
        <v>4299</v>
      </c>
    </row>
    <row r="19" spans="1:12">
      <c r="A19" t="s">
        <v>4144</v>
      </c>
      <c r="B19">
        <v>6.2</v>
      </c>
      <c r="C19">
        <v>0.1</v>
      </c>
      <c r="D19">
        <v>3</v>
      </c>
      <c r="E19" t="s">
        <v>4131</v>
      </c>
      <c r="G19" t="s">
        <v>4305</v>
      </c>
      <c r="H19" t="s">
        <v>4257</v>
      </c>
      <c r="I19" t="s">
        <v>4306</v>
      </c>
      <c r="J19" t="s">
        <v>825</v>
      </c>
      <c r="K19">
        <v>4E-08</v>
      </c>
      <c r="L19" s="4" t="s">
        <v>4308</v>
      </c>
    </row>
    <row r="20" spans="1:12">
      <c r="A20" t="s">
        <v>4145</v>
      </c>
      <c r="B20">
        <v>6</v>
      </c>
      <c r="C20">
        <v>0.3</v>
      </c>
      <c r="D20">
        <v>3</v>
      </c>
      <c r="E20" t="s">
        <v>4131</v>
      </c>
      <c r="G20" t="s">
        <v>4305</v>
      </c>
      <c r="H20" t="s">
        <v>4257</v>
      </c>
      <c r="I20" t="s">
        <v>4306</v>
      </c>
      <c r="J20" t="s">
        <v>825</v>
      </c>
      <c r="K20">
        <v>3E-07</v>
      </c>
      <c r="L20" s="4" t="s">
        <v>4308</v>
      </c>
    </row>
    <row r="21" spans="1:12">
      <c r="A21" t="s">
        <v>4146</v>
      </c>
      <c r="B21">
        <v>5.9</v>
      </c>
      <c r="C21">
        <v>1.8</v>
      </c>
      <c r="D21">
        <v>3</v>
      </c>
      <c r="E21" t="s">
        <v>4131</v>
      </c>
      <c r="G21" t="s">
        <v>4309</v>
      </c>
      <c r="H21" t="s">
        <v>4257</v>
      </c>
      <c r="I21" t="s">
        <v>4310</v>
      </c>
      <c r="J21" t="s">
        <v>4311</v>
      </c>
      <c r="K21">
        <v>3E-06</v>
      </c>
      <c r="L21" s="4" t="s">
        <v>4313</v>
      </c>
    </row>
    <row r="22" spans="1:12">
      <c r="A22" t="s">
        <v>4147</v>
      </c>
      <c r="B22">
        <v>5.7</v>
      </c>
      <c r="C22">
        <v>1.3</v>
      </c>
      <c r="D22">
        <v>2</v>
      </c>
      <c r="E22" t="s">
        <v>4131</v>
      </c>
    </row>
    <row r="23" spans="1:12">
      <c r="A23" t="s">
        <v>4148</v>
      </c>
      <c r="B23">
        <v>5.7</v>
      </c>
      <c r="C23">
        <v>2.7</v>
      </c>
      <c r="D23">
        <v>2</v>
      </c>
      <c r="E23" t="s">
        <v>4131</v>
      </c>
    </row>
    <row r="24" spans="1:12">
      <c r="A24" t="s">
        <v>4041</v>
      </c>
      <c r="B24">
        <v>5.6</v>
      </c>
      <c r="C24">
        <v>1.1</v>
      </c>
      <c r="D24">
        <v>3</v>
      </c>
      <c r="E24" t="s">
        <v>4131</v>
      </c>
    </row>
    <row r="25" spans="1:12">
      <c r="A25" t="s">
        <v>4149</v>
      </c>
      <c r="B25">
        <v>5.6</v>
      </c>
      <c r="C25">
        <v>1.6</v>
      </c>
      <c r="D25">
        <v>3</v>
      </c>
      <c r="E25" t="s">
        <v>4131</v>
      </c>
    </row>
    <row r="26" spans="1:12">
      <c r="A26" t="s">
        <v>4150</v>
      </c>
      <c r="B26">
        <v>5.6</v>
      </c>
      <c r="C26">
        <v>0.6</v>
      </c>
      <c r="D26">
        <v>3</v>
      </c>
      <c r="E26" t="s">
        <v>4131</v>
      </c>
    </row>
    <row r="27" spans="1:12">
      <c r="A27" t="s">
        <v>4151</v>
      </c>
      <c r="B27">
        <v>5.5</v>
      </c>
      <c r="C27">
        <v>0.7</v>
      </c>
      <c r="D27">
        <v>3</v>
      </c>
      <c r="E27" t="s">
        <v>4131</v>
      </c>
    </row>
    <row r="28" spans="1:12">
      <c r="A28" t="s">
        <v>4152</v>
      </c>
      <c r="B28">
        <v>5.4</v>
      </c>
      <c r="C28">
        <v>2.5</v>
      </c>
      <c r="D28">
        <v>3</v>
      </c>
      <c r="E28" t="s">
        <v>4131</v>
      </c>
    </row>
    <row r="29" spans="1:12">
      <c r="A29" t="s">
        <v>4153</v>
      </c>
      <c r="B29">
        <v>4.8</v>
      </c>
      <c r="C29">
        <v>0.8</v>
      </c>
      <c r="D29">
        <v>3</v>
      </c>
      <c r="E29" t="s">
        <v>4131</v>
      </c>
    </row>
    <row r="30" spans="1:12">
      <c r="A30" t="s">
        <v>4154</v>
      </c>
      <c r="B30">
        <v>4.8</v>
      </c>
      <c r="C30">
        <v>0</v>
      </c>
      <c r="D30">
        <v>1</v>
      </c>
      <c r="E30" t="s">
        <v>4131</v>
      </c>
    </row>
    <row r="31" spans="1:12">
      <c r="A31" t="s">
        <v>4155</v>
      </c>
      <c r="B31">
        <v>4.6</v>
      </c>
      <c r="C31">
        <v>1.9</v>
      </c>
      <c r="D31">
        <v>3</v>
      </c>
      <c r="E31" t="s">
        <v>4131</v>
      </c>
    </row>
    <row r="32" spans="1:12">
      <c r="A32" t="s">
        <v>4156</v>
      </c>
      <c r="B32">
        <v>4.6</v>
      </c>
      <c r="C32">
        <v>1.5</v>
      </c>
      <c r="D32">
        <v>3</v>
      </c>
      <c r="E32" t="s">
        <v>4131</v>
      </c>
    </row>
    <row r="33" spans="1:5">
      <c r="A33" t="s">
        <v>4157</v>
      </c>
      <c r="B33">
        <v>4.4</v>
      </c>
      <c r="C33">
        <v>1.6</v>
      </c>
      <c r="D33">
        <v>3</v>
      </c>
      <c r="E33" t="s">
        <v>4131</v>
      </c>
    </row>
    <row r="34" spans="1:5">
      <c r="A34" t="s">
        <v>4158</v>
      </c>
      <c r="B34">
        <v>4.4</v>
      </c>
      <c r="C34">
        <v>1.5</v>
      </c>
      <c r="D34">
        <v>3</v>
      </c>
      <c r="E34" t="s">
        <v>4131</v>
      </c>
    </row>
    <row r="35" spans="1:5">
      <c r="A35" t="s">
        <v>4159</v>
      </c>
      <c r="B35">
        <v>4.3</v>
      </c>
      <c r="C35">
        <v>1.4</v>
      </c>
      <c r="D35">
        <v>3</v>
      </c>
      <c r="E35" t="s">
        <v>4131</v>
      </c>
    </row>
    <row r="36" spans="1:5">
      <c r="A36" t="s">
        <v>4160</v>
      </c>
      <c r="B36">
        <v>4.2</v>
      </c>
      <c r="C36">
        <v>0</v>
      </c>
      <c r="D36">
        <v>1</v>
      </c>
      <c r="E36" t="s">
        <v>4131</v>
      </c>
    </row>
    <row r="37" spans="1:5">
      <c r="A37" t="s">
        <v>4161</v>
      </c>
      <c r="B37">
        <v>4.1</v>
      </c>
      <c r="C37">
        <v>1</v>
      </c>
      <c r="D37">
        <v>3</v>
      </c>
      <c r="E37" t="s">
        <v>4131</v>
      </c>
    </row>
    <row r="38" spans="1:5">
      <c r="A38" t="s">
        <v>4162</v>
      </c>
      <c r="B38">
        <v>4.1</v>
      </c>
      <c r="C38">
        <v>1.6</v>
      </c>
      <c r="D38">
        <v>2</v>
      </c>
      <c r="E38" t="s">
        <v>4131</v>
      </c>
    </row>
    <row r="39" spans="1:5">
      <c r="A39" t="s">
        <v>4046</v>
      </c>
      <c r="B39">
        <v>4.1</v>
      </c>
      <c r="C39">
        <v>0</v>
      </c>
      <c r="D39">
        <v>1</v>
      </c>
      <c r="E39" t="s">
        <v>4131</v>
      </c>
    </row>
    <row r="40" spans="1:5">
      <c r="A40" t="s">
        <v>4163</v>
      </c>
      <c r="B40">
        <v>4</v>
      </c>
      <c r="C40">
        <v>0</v>
      </c>
      <c r="D40">
        <v>2</v>
      </c>
      <c r="E40" t="s">
        <v>4131</v>
      </c>
    </row>
    <row r="41" spans="1:5">
      <c r="A41" t="s">
        <v>4164</v>
      </c>
      <c r="B41">
        <v>3.8</v>
      </c>
      <c r="C41">
        <v>0.9</v>
      </c>
      <c r="D41">
        <v>2</v>
      </c>
      <c r="E41" t="s">
        <v>4131</v>
      </c>
    </row>
    <row r="42" spans="1:5">
      <c r="A42" t="s">
        <v>4165</v>
      </c>
      <c r="B42">
        <v>3.8</v>
      </c>
      <c r="C42">
        <v>0</v>
      </c>
      <c r="D42">
        <v>1</v>
      </c>
      <c r="E42" t="s">
        <v>4131</v>
      </c>
    </row>
    <row r="43" spans="1:5">
      <c r="A43" t="s">
        <v>4166</v>
      </c>
      <c r="B43">
        <v>3.8</v>
      </c>
      <c r="C43">
        <v>1.1</v>
      </c>
      <c r="D43">
        <v>3</v>
      </c>
      <c r="E43" t="s">
        <v>4131</v>
      </c>
    </row>
    <row r="44" spans="1:5">
      <c r="A44" t="s">
        <v>4167</v>
      </c>
      <c r="B44">
        <v>3.8</v>
      </c>
      <c r="C44">
        <v>0</v>
      </c>
      <c r="D44">
        <v>1</v>
      </c>
      <c r="E44" t="s">
        <v>4131</v>
      </c>
    </row>
    <row r="45" spans="1:5">
      <c r="A45" t="s">
        <v>4168</v>
      </c>
      <c r="B45">
        <v>3.7</v>
      </c>
      <c r="C45">
        <v>0.9</v>
      </c>
      <c r="D45">
        <v>3</v>
      </c>
      <c r="E45" t="s">
        <v>4131</v>
      </c>
    </row>
    <row r="46" spans="1:5">
      <c r="A46" t="s">
        <v>4169</v>
      </c>
      <c r="B46">
        <v>3.7</v>
      </c>
      <c r="C46">
        <v>1.1</v>
      </c>
      <c r="D46">
        <v>3</v>
      </c>
      <c r="E46" t="s">
        <v>4131</v>
      </c>
    </row>
    <row r="47" spans="1:5">
      <c r="A47" t="s">
        <v>4170</v>
      </c>
      <c r="B47">
        <v>3.6</v>
      </c>
      <c r="C47">
        <v>0</v>
      </c>
      <c r="D47">
        <v>1</v>
      </c>
      <c r="E47" t="s">
        <v>4131</v>
      </c>
    </row>
    <row r="48" spans="1:5">
      <c r="A48" t="s">
        <v>4171</v>
      </c>
      <c r="B48">
        <v>3.5</v>
      </c>
      <c r="C48">
        <v>0.7</v>
      </c>
      <c r="D48">
        <v>3</v>
      </c>
      <c r="E48" t="s">
        <v>4131</v>
      </c>
    </row>
    <row r="49" spans="1:5">
      <c r="A49" t="s">
        <v>4172</v>
      </c>
      <c r="B49">
        <v>3.3</v>
      </c>
      <c r="C49">
        <v>0</v>
      </c>
      <c r="D49">
        <v>1</v>
      </c>
      <c r="E49" t="s">
        <v>4131</v>
      </c>
    </row>
    <row r="50" spans="1:5">
      <c r="A50" t="s">
        <v>4173</v>
      </c>
      <c r="B50">
        <v>3.3</v>
      </c>
      <c r="C50">
        <v>0.7</v>
      </c>
      <c r="D50">
        <v>3</v>
      </c>
      <c r="E50" t="s">
        <v>4131</v>
      </c>
    </row>
    <row r="51" spans="1:5">
      <c r="A51" t="s">
        <v>4045</v>
      </c>
      <c r="B51">
        <v>3.2</v>
      </c>
      <c r="C51">
        <v>0</v>
      </c>
      <c r="D51">
        <v>1</v>
      </c>
      <c r="E51" t="s">
        <v>4131</v>
      </c>
    </row>
    <row r="52" spans="1:5">
      <c r="A52" t="s">
        <v>4174</v>
      </c>
      <c r="B52">
        <v>3.2</v>
      </c>
      <c r="C52">
        <v>0.3</v>
      </c>
      <c r="D52">
        <v>3</v>
      </c>
      <c r="E52" t="s">
        <v>4131</v>
      </c>
    </row>
    <row r="53" spans="1:5">
      <c r="A53" t="s">
        <v>4175</v>
      </c>
      <c r="B53">
        <v>3.2</v>
      </c>
      <c r="C53">
        <v>0</v>
      </c>
      <c r="D53">
        <v>1</v>
      </c>
      <c r="E53" t="s">
        <v>4131</v>
      </c>
    </row>
    <row r="54" spans="1:5">
      <c r="A54" t="s">
        <v>4176</v>
      </c>
      <c r="B54">
        <v>3.1</v>
      </c>
      <c r="C54">
        <v>0</v>
      </c>
      <c r="D54">
        <v>1</v>
      </c>
      <c r="E54" t="s">
        <v>4131</v>
      </c>
    </row>
    <row r="55" spans="1:5">
      <c r="A55" t="s">
        <v>4177</v>
      </c>
      <c r="B55">
        <v>3.1</v>
      </c>
      <c r="C55">
        <v>0.1</v>
      </c>
      <c r="D55">
        <v>2</v>
      </c>
      <c r="E55" t="s">
        <v>4131</v>
      </c>
    </row>
    <row r="56" spans="1:5">
      <c r="A56" t="s">
        <v>4178</v>
      </c>
      <c r="B56">
        <v>3</v>
      </c>
      <c r="C56">
        <v>0.6</v>
      </c>
      <c r="D56">
        <v>2</v>
      </c>
      <c r="E56" t="s">
        <v>4131</v>
      </c>
    </row>
    <row r="57" spans="1:5">
      <c r="A57" t="s">
        <v>4179</v>
      </c>
      <c r="B57">
        <v>2.9</v>
      </c>
      <c r="C57">
        <v>0.3</v>
      </c>
      <c r="D57">
        <v>2</v>
      </c>
      <c r="E57" t="s">
        <v>4131</v>
      </c>
    </row>
    <row r="58" spans="1:5">
      <c r="A58" t="s">
        <v>4180</v>
      </c>
      <c r="B58">
        <v>2.9</v>
      </c>
      <c r="C58">
        <v>0.3</v>
      </c>
      <c r="D58">
        <v>3</v>
      </c>
      <c r="E58" t="s">
        <v>4131</v>
      </c>
    </row>
    <row r="59" spans="1:5">
      <c r="A59" t="s">
        <v>4181</v>
      </c>
      <c r="B59">
        <v>2.9</v>
      </c>
      <c r="C59">
        <v>0.2</v>
      </c>
      <c r="D59">
        <v>2</v>
      </c>
      <c r="E59" t="s">
        <v>4131</v>
      </c>
    </row>
    <row r="60" spans="1:5">
      <c r="A60" t="s">
        <v>4182</v>
      </c>
      <c r="B60">
        <v>2.8</v>
      </c>
      <c r="C60">
        <v>0</v>
      </c>
      <c r="D60">
        <v>1</v>
      </c>
      <c r="E60" t="s">
        <v>4131</v>
      </c>
    </row>
    <row r="61" spans="1:5">
      <c r="A61" t="s">
        <v>4183</v>
      </c>
      <c r="B61">
        <v>2.8</v>
      </c>
      <c r="C61">
        <v>0</v>
      </c>
      <c r="D61">
        <v>1</v>
      </c>
      <c r="E61" t="s">
        <v>4131</v>
      </c>
    </row>
    <row r="62" spans="1:5">
      <c r="A62" t="s">
        <v>4184</v>
      </c>
      <c r="B62">
        <v>2.8</v>
      </c>
      <c r="C62">
        <v>0.4</v>
      </c>
      <c r="D62">
        <v>2</v>
      </c>
      <c r="E62" t="s">
        <v>4131</v>
      </c>
    </row>
    <row r="63" spans="1:5">
      <c r="A63" t="s">
        <v>4185</v>
      </c>
      <c r="B63">
        <v>2.7</v>
      </c>
      <c r="C63">
        <v>0.3</v>
      </c>
      <c r="D63">
        <v>3</v>
      </c>
      <c r="E63" t="s">
        <v>4131</v>
      </c>
    </row>
    <row r="64" spans="1:5">
      <c r="A64" t="s">
        <v>4186</v>
      </c>
      <c r="B64">
        <v>2.6</v>
      </c>
      <c r="C64">
        <v>0.1</v>
      </c>
      <c r="D64">
        <v>2</v>
      </c>
      <c r="E64" t="s">
        <v>4131</v>
      </c>
    </row>
    <row r="65" spans="1:5">
      <c r="A65" t="s">
        <v>4187</v>
      </c>
      <c r="B65">
        <v>2.5</v>
      </c>
      <c r="C65">
        <v>0</v>
      </c>
      <c r="D65">
        <v>1</v>
      </c>
      <c r="E65" t="s">
        <v>4131</v>
      </c>
    </row>
    <row r="66" spans="1:5">
      <c r="A66" t="s">
        <v>4188</v>
      </c>
      <c r="B66">
        <v>-2.5</v>
      </c>
      <c r="C66">
        <v>0</v>
      </c>
      <c r="D66">
        <v>1</v>
      </c>
      <c r="E66" t="s">
        <v>4189</v>
      </c>
    </row>
    <row r="67" spans="1:5">
      <c r="A67" t="s">
        <v>4190</v>
      </c>
      <c r="B67">
        <v>-2.6</v>
      </c>
      <c r="C67">
        <v>0</v>
      </c>
      <c r="D67">
        <v>1</v>
      </c>
      <c r="E67" t="s">
        <v>4189</v>
      </c>
    </row>
    <row r="68" spans="1:5">
      <c r="A68" t="s">
        <v>4191</v>
      </c>
      <c r="B68">
        <v>-2.6</v>
      </c>
      <c r="C68">
        <v>0</v>
      </c>
      <c r="D68">
        <v>1</v>
      </c>
      <c r="E68" t="s">
        <v>4189</v>
      </c>
    </row>
    <row r="69" spans="1:5">
      <c r="A69" t="s">
        <v>4192</v>
      </c>
      <c r="B69">
        <v>-2.6</v>
      </c>
      <c r="C69">
        <v>0</v>
      </c>
      <c r="D69">
        <v>1</v>
      </c>
      <c r="E69" t="s">
        <v>4189</v>
      </c>
    </row>
    <row r="70" spans="1:5">
      <c r="A70" t="s">
        <v>4193</v>
      </c>
      <c r="B70">
        <v>-2.7</v>
      </c>
      <c r="C70">
        <v>0</v>
      </c>
      <c r="D70">
        <v>1</v>
      </c>
      <c r="E70" t="s">
        <v>4189</v>
      </c>
    </row>
    <row r="71" spans="1:5">
      <c r="A71" t="s">
        <v>4194</v>
      </c>
      <c r="B71">
        <v>-2.7</v>
      </c>
      <c r="C71">
        <v>0</v>
      </c>
      <c r="D71">
        <v>1</v>
      </c>
      <c r="E71" t="s">
        <v>4189</v>
      </c>
    </row>
    <row r="72" spans="1:5">
      <c r="A72" t="s">
        <v>4195</v>
      </c>
      <c r="B72">
        <v>-2.7</v>
      </c>
      <c r="C72">
        <v>0</v>
      </c>
      <c r="D72">
        <v>1</v>
      </c>
      <c r="E72" t="s">
        <v>4189</v>
      </c>
    </row>
    <row r="73" spans="1:5">
      <c r="A73" t="s">
        <v>4196</v>
      </c>
      <c r="B73">
        <v>-2.8</v>
      </c>
      <c r="C73">
        <v>0</v>
      </c>
      <c r="D73">
        <v>1</v>
      </c>
      <c r="E73" t="s">
        <v>4189</v>
      </c>
    </row>
    <row r="74" spans="1:5">
      <c r="A74" t="s">
        <v>4197</v>
      </c>
      <c r="B74">
        <v>-2.8</v>
      </c>
      <c r="C74">
        <v>0.4</v>
      </c>
      <c r="D74">
        <v>2</v>
      </c>
      <c r="E74" t="s">
        <v>4189</v>
      </c>
    </row>
    <row r="75" spans="1:5">
      <c r="A75" t="s">
        <v>4198</v>
      </c>
      <c r="B75">
        <v>-2.8</v>
      </c>
      <c r="C75">
        <v>0</v>
      </c>
      <c r="D75">
        <v>1</v>
      </c>
      <c r="E75" t="s">
        <v>4189</v>
      </c>
    </row>
    <row r="76" spans="1:5">
      <c r="A76" t="s">
        <v>4199</v>
      </c>
      <c r="B76">
        <v>-2.8</v>
      </c>
      <c r="C76">
        <v>0</v>
      </c>
      <c r="D76">
        <v>1</v>
      </c>
      <c r="E76" t="s">
        <v>4189</v>
      </c>
    </row>
    <row r="77" spans="1:5">
      <c r="A77" t="s">
        <v>4200</v>
      </c>
      <c r="B77">
        <v>-2.8</v>
      </c>
      <c r="C77">
        <v>0.1</v>
      </c>
      <c r="D77">
        <v>2</v>
      </c>
      <c r="E77" t="s">
        <v>4189</v>
      </c>
    </row>
    <row r="78" spans="1:5">
      <c r="A78" t="s">
        <v>4201</v>
      </c>
      <c r="B78">
        <v>-2.8</v>
      </c>
      <c r="C78">
        <v>0.4</v>
      </c>
      <c r="D78">
        <v>2</v>
      </c>
      <c r="E78" t="s">
        <v>4189</v>
      </c>
    </row>
    <row r="79" spans="1:5">
      <c r="A79" t="s">
        <v>4202</v>
      </c>
      <c r="B79">
        <v>-2.9</v>
      </c>
      <c r="C79">
        <v>0.1</v>
      </c>
      <c r="D79">
        <v>2</v>
      </c>
      <c r="E79" t="s">
        <v>4189</v>
      </c>
    </row>
    <row r="80" spans="1:5">
      <c r="A80" t="s">
        <v>4203</v>
      </c>
      <c r="B80">
        <v>-3</v>
      </c>
      <c r="C80">
        <v>0.3</v>
      </c>
      <c r="D80">
        <v>3</v>
      </c>
      <c r="E80" t="s">
        <v>4189</v>
      </c>
    </row>
    <row r="81" spans="1:5">
      <c r="A81" t="s">
        <v>4204</v>
      </c>
      <c r="B81">
        <v>-3</v>
      </c>
      <c r="C81">
        <v>0.6</v>
      </c>
      <c r="D81">
        <v>3</v>
      </c>
      <c r="E81" t="s">
        <v>4189</v>
      </c>
    </row>
    <row r="82" spans="1:5">
      <c r="A82" t="s">
        <v>4205</v>
      </c>
      <c r="B82">
        <v>-3.1</v>
      </c>
      <c r="C82">
        <v>0.7</v>
      </c>
      <c r="D82">
        <v>2</v>
      </c>
      <c r="E82" t="s">
        <v>4189</v>
      </c>
    </row>
    <row r="83" spans="1:5">
      <c r="A83" t="s">
        <v>4206</v>
      </c>
      <c r="B83">
        <v>-3.1</v>
      </c>
      <c r="C83">
        <v>0.4</v>
      </c>
      <c r="D83">
        <v>3</v>
      </c>
      <c r="E83" t="s">
        <v>4189</v>
      </c>
    </row>
    <row r="84" spans="1:5">
      <c r="A84" t="s">
        <v>4207</v>
      </c>
      <c r="B84">
        <v>-3.1</v>
      </c>
      <c r="C84">
        <v>0</v>
      </c>
      <c r="D84">
        <v>1</v>
      </c>
      <c r="E84" t="s">
        <v>4189</v>
      </c>
    </row>
    <row r="85" spans="1:5">
      <c r="A85" t="s">
        <v>4208</v>
      </c>
      <c r="B85">
        <v>-3.1</v>
      </c>
      <c r="C85">
        <v>0.2</v>
      </c>
      <c r="D85">
        <v>2</v>
      </c>
      <c r="E85" t="s">
        <v>4189</v>
      </c>
    </row>
    <row r="86" spans="1:5">
      <c r="A86" t="s">
        <v>4209</v>
      </c>
      <c r="B86">
        <v>-3.1</v>
      </c>
      <c r="C86">
        <v>0.4</v>
      </c>
      <c r="D86">
        <v>2</v>
      </c>
      <c r="E86" t="s">
        <v>4189</v>
      </c>
    </row>
    <row r="87" spans="1:5">
      <c r="A87" t="s">
        <v>4210</v>
      </c>
      <c r="B87">
        <v>-3.1</v>
      </c>
      <c r="C87">
        <v>0.5</v>
      </c>
      <c r="D87">
        <v>3</v>
      </c>
      <c r="E87" t="s">
        <v>4189</v>
      </c>
    </row>
    <row r="88" spans="1:5">
      <c r="A88" t="s">
        <v>4211</v>
      </c>
      <c r="B88">
        <v>-3.2</v>
      </c>
      <c r="C88">
        <v>0</v>
      </c>
      <c r="D88">
        <v>1</v>
      </c>
      <c r="E88" t="s">
        <v>4189</v>
      </c>
    </row>
    <row r="89" spans="1:5">
      <c r="A89" t="s">
        <v>4212</v>
      </c>
      <c r="B89">
        <v>-3.2</v>
      </c>
      <c r="C89">
        <v>1</v>
      </c>
      <c r="D89">
        <v>2</v>
      </c>
      <c r="E89" t="s">
        <v>4189</v>
      </c>
    </row>
    <row r="90" spans="1:5">
      <c r="A90" t="s">
        <v>4213</v>
      </c>
      <c r="B90">
        <v>-3.2</v>
      </c>
      <c r="C90">
        <v>0</v>
      </c>
      <c r="D90">
        <v>1</v>
      </c>
      <c r="E90" t="s">
        <v>4189</v>
      </c>
    </row>
    <row r="91" spans="1:5">
      <c r="A91" t="s">
        <v>4214</v>
      </c>
      <c r="B91">
        <v>-3.2</v>
      </c>
      <c r="C91">
        <v>0</v>
      </c>
      <c r="D91">
        <v>1</v>
      </c>
      <c r="E91" t="s">
        <v>4189</v>
      </c>
    </row>
    <row r="92" spans="1:5">
      <c r="A92" t="s">
        <v>4215</v>
      </c>
      <c r="B92">
        <v>-3.3</v>
      </c>
      <c r="C92">
        <v>0</v>
      </c>
      <c r="D92">
        <v>1</v>
      </c>
      <c r="E92" t="s">
        <v>4189</v>
      </c>
    </row>
    <row r="93" spans="1:5">
      <c r="A93" t="s">
        <v>4216</v>
      </c>
      <c r="B93">
        <v>-3.3</v>
      </c>
      <c r="C93">
        <v>0.8</v>
      </c>
      <c r="D93">
        <v>3</v>
      </c>
      <c r="E93" t="s">
        <v>4189</v>
      </c>
    </row>
    <row r="94" spans="1:5">
      <c r="A94" t="s">
        <v>4217</v>
      </c>
      <c r="B94">
        <v>-3.4</v>
      </c>
      <c r="C94">
        <v>0</v>
      </c>
      <c r="D94">
        <v>1</v>
      </c>
      <c r="E94" t="s">
        <v>4189</v>
      </c>
    </row>
    <row r="95" spans="1:5">
      <c r="A95" t="s">
        <v>4218</v>
      </c>
      <c r="B95">
        <v>-3.4</v>
      </c>
      <c r="C95">
        <v>0.2</v>
      </c>
      <c r="D95">
        <v>2</v>
      </c>
      <c r="E95" t="s">
        <v>4189</v>
      </c>
    </row>
    <row r="96" spans="1:5">
      <c r="A96" t="s">
        <v>4219</v>
      </c>
      <c r="B96">
        <v>-3.4</v>
      </c>
      <c r="C96">
        <v>0.2</v>
      </c>
      <c r="D96">
        <v>2</v>
      </c>
      <c r="E96" t="s">
        <v>4189</v>
      </c>
    </row>
    <row r="97" spans="1:5">
      <c r="A97" t="s">
        <v>4220</v>
      </c>
      <c r="B97">
        <v>-3.4</v>
      </c>
      <c r="C97">
        <v>0</v>
      </c>
      <c r="D97">
        <v>2</v>
      </c>
      <c r="E97" t="s">
        <v>4189</v>
      </c>
    </row>
    <row r="98" spans="1:5">
      <c r="A98" t="s">
        <v>4221</v>
      </c>
      <c r="B98">
        <v>-3.5</v>
      </c>
      <c r="C98">
        <v>0.5</v>
      </c>
      <c r="D98">
        <v>2</v>
      </c>
      <c r="E98" t="s">
        <v>4189</v>
      </c>
    </row>
    <row r="99" spans="1:5">
      <c r="A99" t="s">
        <v>4039</v>
      </c>
      <c r="B99">
        <v>-3.5</v>
      </c>
      <c r="C99">
        <v>0.4</v>
      </c>
      <c r="D99">
        <v>2</v>
      </c>
      <c r="E99" t="s">
        <v>4189</v>
      </c>
    </row>
    <row r="100" spans="1:5">
      <c r="A100" t="s">
        <v>4222</v>
      </c>
      <c r="B100">
        <v>-3.7</v>
      </c>
      <c r="C100">
        <v>1.1</v>
      </c>
      <c r="D100">
        <v>2</v>
      </c>
      <c r="E100" t="s">
        <v>4189</v>
      </c>
    </row>
    <row r="101" spans="1:5">
      <c r="A101" t="s">
        <v>4223</v>
      </c>
      <c r="B101">
        <v>-3.7</v>
      </c>
      <c r="C101">
        <v>0</v>
      </c>
      <c r="D101">
        <v>1</v>
      </c>
      <c r="E101" t="s">
        <v>4189</v>
      </c>
    </row>
    <row r="102" spans="1:5">
      <c r="A102" t="s">
        <v>4224</v>
      </c>
      <c r="B102">
        <v>-3.9</v>
      </c>
      <c r="C102">
        <v>0.4</v>
      </c>
      <c r="D102">
        <v>2</v>
      </c>
      <c r="E102" t="s">
        <v>4189</v>
      </c>
    </row>
    <row r="103" spans="1:5">
      <c r="A103" t="s">
        <v>4225</v>
      </c>
      <c r="B103">
        <v>-3.9</v>
      </c>
      <c r="C103">
        <v>0</v>
      </c>
      <c r="D103">
        <v>1</v>
      </c>
      <c r="E103" t="s">
        <v>4189</v>
      </c>
    </row>
    <row r="104" spans="1:5">
      <c r="A104" t="s">
        <v>4226</v>
      </c>
      <c r="B104">
        <v>-3.9</v>
      </c>
      <c r="C104">
        <v>1.3</v>
      </c>
      <c r="D104">
        <v>3</v>
      </c>
      <c r="E104" t="s">
        <v>4189</v>
      </c>
    </row>
    <row r="105" spans="1:5">
      <c r="A105" t="s">
        <v>4227</v>
      </c>
      <c r="B105">
        <v>-3.9</v>
      </c>
      <c r="C105">
        <v>0.9</v>
      </c>
      <c r="D105">
        <v>3</v>
      </c>
      <c r="E105" t="s">
        <v>4189</v>
      </c>
    </row>
    <row r="106" spans="1:5">
      <c r="A106" t="s">
        <v>4228</v>
      </c>
      <c r="B106">
        <v>-4</v>
      </c>
      <c r="C106">
        <v>0.6</v>
      </c>
      <c r="D106">
        <v>3</v>
      </c>
      <c r="E106" t="s">
        <v>4189</v>
      </c>
    </row>
    <row r="107" spans="1:5">
      <c r="A107" t="s">
        <v>4229</v>
      </c>
      <c r="B107">
        <v>-4</v>
      </c>
      <c r="C107">
        <v>0.8</v>
      </c>
      <c r="D107">
        <v>3</v>
      </c>
      <c r="E107" t="s">
        <v>4189</v>
      </c>
    </row>
    <row r="108" spans="1:5">
      <c r="A108" t="s">
        <v>4230</v>
      </c>
      <c r="B108">
        <v>-4.2</v>
      </c>
      <c r="C108">
        <v>0.9</v>
      </c>
      <c r="D108">
        <v>3</v>
      </c>
      <c r="E108" t="s">
        <v>4189</v>
      </c>
    </row>
    <row r="109" spans="1:5">
      <c r="A109" t="s">
        <v>4231</v>
      </c>
      <c r="B109">
        <v>-4.2</v>
      </c>
      <c r="C109">
        <v>0</v>
      </c>
      <c r="D109">
        <v>1</v>
      </c>
      <c r="E109" t="s">
        <v>4189</v>
      </c>
    </row>
    <row r="110" spans="1:5">
      <c r="A110" t="s">
        <v>4232</v>
      </c>
      <c r="B110">
        <v>-4.2</v>
      </c>
      <c r="C110">
        <v>1.5</v>
      </c>
      <c r="D110">
        <v>3</v>
      </c>
      <c r="E110" t="s">
        <v>4189</v>
      </c>
    </row>
    <row r="111" spans="1:5">
      <c r="A111" t="s">
        <v>4233</v>
      </c>
      <c r="B111">
        <v>-4.2</v>
      </c>
      <c r="C111">
        <v>2.3</v>
      </c>
      <c r="D111">
        <v>3</v>
      </c>
      <c r="E111" t="s">
        <v>4189</v>
      </c>
    </row>
    <row r="112" spans="1:5">
      <c r="A112" t="s">
        <v>4234</v>
      </c>
      <c r="B112">
        <v>-4.3</v>
      </c>
      <c r="C112">
        <v>1</v>
      </c>
      <c r="D112">
        <v>3</v>
      </c>
      <c r="E112" t="s">
        <v>4189</v>
      </c>
    </row>
    <row r="113" spans="1:5">
      <c r="A113" t="s">
        <v>4235</v>
      </c>
      <c r="B113">
        <v>-4.4</v>
      </c>
      <c r="C113">
        <v>1.2</v>
      </c>
      <c r="D113">
        <v>3</v>
      </c>
      <c r="E113" t="s">
        <v>4189</v>
      </c>
    </row>
    <row r="114" spans="1:5">
      <c r="A114" t="s">
        <v>4236</v>
      </c>
      <c r="B114">
        <v>-4.4</v>
      </c>
      <c r="C114">
        <v>0.8</v>
      </c>
      <c r="D114">
        <v>3</v>
      </c>
      <c r="E114" t="s">
        <v>4189</v>
      </c>
    </row>
    <row r="115" spans="1:5">
      <c r="A115" t="s">
        <v>4237</v>
      </c>
      <c r="B115">
        <v>-4.7</v>
      </c>
      <c r="C115">
        <v>1.7</v>
      </c>
      <c r="D115">
        <v>3</v>
      </c>
      <c r="E115" t="s">
        <v>4189</v>
      </c>
    </row>
    <row r="116" spans="1:5">
      <c r="A116" t="s">
        <v>4238</v>
      </c>
      <c r="B116">
        <v>-5.1</v>
      </c>
      <c r="C116">
        <v>1.9</v>
      </c>
      <c r="D116">
        <v>3</v>
      </c>
      <c r="E116" t="s">
        <v>4189</v>
      </c>
    </row>
    <row r="117" spans="1:5">
      <c r="A117" t="s">
        <v>4239</v>
      </c>
      <c r="B117">
        <v>-5.3</v>
      </c>
      <c r="C117">
        <v>0.9</v>
      </c>
      <c r="D117">
        <v>3</v>
      </c>
      <c r="E117" t="s">
        <v>4189</v>
      </c>
    </row>
    <row r="118" spans="1:5">
      <c r="A118" t="s">
        <v>4240</v>
      </c>
      <c r="B118">
        <v>-5.4</v>
      </c>
      <c r="C118">
        <v>1.5</v>
      </c>
      <c r="D118">
        <v>3</v>
      </c>
      <c r="E118" t="s">
        <v>4189</v>
      </c>
    </row>
    <row r="119" spans="1:5">
      <c r="A119" t="s">
        <v>4241</v>
      </c>
      <c r="B119">
        <v>-5.5</v>
      </c>
      <c r="C119">
        <v>0.3</v>
      </c>
      <c r="D119">
        <v>3</v>
      </c>
      <c r="E119" t="s">
        <v>4189</v>
      </c>
    </row>
    <row r="120" spans="1:5">
      <c r="A120" t="s">
        <v>3988</v>
      </c>
      <c r="B120">
        <v>-5.6</v>
      </c>
      <c r="C120">
        <v>1.1</v>
      </c>
      <c r="D120">
        <v>3</v>
      </c>
      <c r="E120" t="s">
        <v>4189</v>
      </c>
    </row>
    <row r="121" spans="1:5">
      <c r="A121" t="s">
        <v>4242</v>
      </c>
      <c r="B121">
        <v>-5.8</v>
      </c>
      <c r="C121">
        <v>0.6</v>
      </c>
      <c r="D121">
        <v>3</v>
      </c>
      <c r="E121" t="s">
        <v>4189</v>
      </c>
    </row>
    <row r="122" spans="1:5">
      <c r="A122" t="s">
        <v>4243</v>
      </c>
      <c r="B122">
        <v>-6</v>
      </c>
      <c r="C122">
        <v>0.1</v>
      </c>
      <c r="D122">
        <v>3</v>
      </c>
      <c r="E122" t="s">
        <v>4189</v>
      </c>
    </row>
    <row r="123" spans="1:5">
      <c r="A123" t="s">
        <v>4244</v>
      </c>
      <c r="B123">
        <v>-6</v>
      </c>
      <c r="C123">
        <v>1.1</v>
      </c>
      <c r="D123">
        <v>3</v>
      </c>
      <c r="E123" t="s">
        <v>4189</v>
      </c>
    </row>
    <row r="124" spans="1:5">
      <c r="A124" t="s">
        <v>4245</v>
      </c>
      <c r="B124">
        <v>-6.1</v>
      </c>
      <c r="C124">
        <v>0</v>
      </c>
      <c r="D124">
        <v>1</v>
      </c>
      <c r="E124" t="s">
        <v>4189</v>
      </c>
    </row>
    <row r="125" spans="1:5">
      <c r="A125" t="s">
        <v>4246</v>
      </c>
      <c r="B125">
        <v>-6.6</v>
      </c>
      <c r="C125">
        <v>2.1</v>
      </c>
      <c r="D125">
        <v>3</v>
      </c>
      <c r="E125" t="s">
        <v>4189</v>
      </c>
    </row>
    <row r="126" spans="1:5">
      <c r="A126" t="s">
        <v>4247</v>
      </c>
      <c r="B126">
        <v>-7.2</v>
      </c>
      <c r="C126">
        <v>2.4</v>
      </c>
      <c r="D126">
        <v>3</v>
      </c>
      <c r="E126" t="s">
        <v>4189</v>
      </c>
    </row>
    <row r="127" spans="1:5">
      <c r="A127" t="s">
        <v>4248</v>
      </c>
      <c r="B127">
        <v>-7.2</v>
      </c>
      <c r="C127">
        <v>0</v>
      </c>
      <c r="D127">
        <v>1</v>
      </c>
      <c r="E127" t="s">
        <v>4189</v>
      </c>
    </row>
    <row r="128" spans="1:5">
      <c r="A128" t="s">
        <v>4249</v>
      </c>
      <c r="B128">
        <v>-7.6</v>
      </c>
      <c r="C128">
        <v>1.6</v>
      </c>
      <c r="D128">
        <v>3</v>
      </c>
      <c r="E128" t="s">
        <v>4189</v>
      </c>
    </row>
    <row r="129" spans="1:5">
      <c r="A129" t="s">
        <v>4250</v>
      </c>
      <c r="B129">
        <v>-7.9</v>
      </c>
      <c r="C129">
        <v>2.1</v>
      </c>
      <c r="D129">
        <v>3</v>
      </c>
      <c r="E129" t="s">
        <v>4189</v>
      </c>
    </row>
    <row r="130" spans="1:5">
      <c r="A130" t="s">
        <v>4251</v>
      </c>
      <c r="B130">
        <v>-8.4</v>
      </c>
      <c r="C130">
        <v>3</v>
      </c>
      <c r="D130">
        <v>3</v>
      </c>
      <c r="E130" t="s">
        <v>4189</v>
      </c>
    </row>
    <row r="131" spans="1:5">
      <c r="A131" t="s">
        <v>4252</v>
      </c>
      <c r="B131">
        <v>-8.5</v>
      </c>
      <c r="C131">
        <v>2.7</v>
      </c>
      <c r="D131">
        <v>3</v>
      </c>
      <c r="E131" t="s">
        <v>4189</v>
      </c>
    </row>
    <row r="132" spans="1:5">
      <c r="A132" t="s">
        <v>4253</v>
      </c>
      <c r="B132">
        <v>-8.9</v>
      </c>
      <c r="C132">
        <v>1.7</v>
      </c>
      <c r="D132">
        <v>3</v>
      </c>
      <c r="E132" t="s">
        <v>4189</v>
      </c>
    </row>
    <row r="133" spans="1:5">
      <c r="A133" t="s">
        <v>4254</v>
      </c>
      <c r="B133">
        <v>-9.699999999999999</v>
      </c>
      <c r="C133">
        <v>2.5</v>
      </c>
      <c r="D133">
        <v>3</v>
      </c>
      <c r="E133" t="s">
        <v>4189</v>
      </c>
    </row>
    <row r="134" spans="1:5">
      <c r="A134" t="s">
        <v>4255</v>
      </c>
      <c r="B134">
        <v>-16.4</v>
      </c>
      <c r="C134">
        <v>1.5</v>
      </c>
      <c r="D134">
        <v>3</v>
      </c>
      <c r="E134" t="s">
        <v>4189</v>
      </c>
    </row>
  </sheetData>
  <mergeCells count="2">
    <mergeCell ref="A1:E1"/>
    <mergeCell ref="G1:L1"/>
  </mergeCells>
  <conditionalFormatting sqref="B2:B134">
    <cfRule type="dataBar" priority="1">
      <dataBar>
        <cfvo type="min" val="0"/>
        <cfvo type="max" val="0"/>
        <color rgb="FF638EC6"/>
      </dataBar>
    </cfRule>
  </conditionalFormatting>
  <conditionalFormatting sqref="C2:C134">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36"/>
  <sheetViews>
    <sheetView workbookViewId="0"/>
  </sheetViews>
  <sheetFormatPr defaultRowHeight="15"/>
  <sheetData>
    <row r="1" spans="1:11">
      <c r="A1" s="6" t="s">
        <v>3884</v>
      </c>
      <c r="B1" s="6" t="s">
        <v>3885</v>
      </c>
      <c r="C1" s="6" t="s">
        <v>3886</v>
      </c>
      <c r="D1" s="6" t="s">
        <v>3887</v>
      </c>
      <c r="E1" s="6" t="s">
        <v>3888</v>
      </c>
      <c r="F1" s="6" t="s">
        <v>3889</v>
      </c>
      <c r="G1" s="6" t="s">
        <v>3890</v>
      </c>
      <c r="H1" s="6" t="s">
        <v>3891</v>
      </c>
      <c r="I1" s="6" t="s">
        <v>3892</v>
      </c>
      <c r="J1" s="6" t="s">
        <v>3893</v>
      </c>
      <c r="K1" s="6" t="s">
        <v>3894</v>
      </c>
    </row>
    <row r="2" spans="1:11">
      <c r="A2" t="s">
        <v>3895</v>
      </c>
      <c r="B2" t="s">
        <v>3896</v>
      </c>
      <c r="C2" t="s">
        <v>3896</v>
      </c>
      <c r="D2">
        <v>1</v>
      </c>
      <c r="E2">
        <v>1</v>
      </c>
      <c r="F2">
        <v>0</v>
      </c>
      <c r="G2">
        <v>0.09</v>
      </c>
      <c r="H2">
        <v>0</v>
      </c>
      <c r="I2">
        <v>0</v>
      </c>
      <c r="J2">
        <v>0</v>
      </c>
      <c r="K2">
        <v>0</v>
      </c>
    </row>
    <row r="3" spans="1:11">
      <c r="A3" t="s">
        <v>3895</v>
      </c>
      <c r="B3" t="s">
        <v>3897</v>
      </c>
      <c r="C3" t="s">
        <v>3924</v>
      </c>
      <c r="D3">
        <v>1</v>
      </c>
      <c r="E3">
        <v>1</v>
      </c>
      <c r="F3">
        <v>0</v>
      </c>
      <c r="G3">
        <v>0.13</v>
      </c>
      <c r="H3">
        <v>0</v>
      </c>
      <c r="I3">
        <v>0</v>
      </c>
      <c r="J3">
        <v>0</v>
      </c>
      <c r="K3">
        <v>0</v>
      </c>
    </row>
    <row r="4" spans="1:11">
      <c r="A4" t="s">
        <v>3895</v>
      </c>
      <c r="B4" t="s">
        <v>3896</v>
      </c>
      <c r="C4" t="s">
        <v>3925</v>
      </c>
      <c r="D4">
        <v>1</v>
      </c>
      <c r="E4">
        <v>1</v>
      </c>
      <c r="F4">
        <v>0</v>
      </c>
      <c r="G4">
        <v>0.06</v>
      </c>
      <c r="H4">
        <v>0</v>
      </c>
      <c r="I4">
        <v>0</v>
      </c>
      <c r="J4">
        <v>0</v>
      </c>
      <c r="K4">
        <v>0</v>
      </c>
    </row>
    <row r="5" spans="1:11">
      <c r="A5" t="s">
        <v>3895</v>
      </c>
      <c r="B5" t="s">
        <v>3897</v>
      </c>
      <c r="C5" t="s">
        <v>3926</v>
      </c>
      <c r="D5">
        <v>1</v>
      </c>
      <c r="E5">
        <v>1</v>
      </c>
      <c r="F5">
        <v>0</v>
      </c>
      <c r="G5">
        <v>0.06</v>
      </c>
      <c r="H5">
        <v>0</v>
      </c>
      <c r="I5">
        <v>0</v>
      </c>
      <c r="J5">
        <v>0</v>
      </c>
      <c r="K5">
        <v>0</v>
      </c>
    </row>
    <row r="6" spans="1:11">
      <c r="A6" t="s">
        <v>3895</v>
      </c>
      <c r="B6" t="s">
        <v>3898</v>
      </c>
      <c r="C6" t="s">
        <v>3927</v>
      </c>
      <c r="D6">
        <v>1</v>
      </c>
      <c r="E6">
        <v>1</v>
      </c>
      <c r="F6">
        <v>0</v>
      </c>
      <c r="G6">
        <v>0.03</v>
      </c>
      <c r="H6">
        <v>0</v>
      </c>
      <c r="I6">
        <v>0</v>
      </c>
      <c r="J6">
        <v>0</v>
      </c>
      <c r="K6">
        <v>0</v>
      </c>
    </row>
    <row r="7" spans="1:11">
      <c r="A7" t="s">
        <v>3895</v>
      </c>
      <c r="B7" t="s">
        <v>3899</v>
      </c>
      <c r="C7" t="s">
        <v>3899</v>
      </c>
      <c r="D7">
        <v>1</v>
      </c>
      <c r="E7">
        <v>1</v>
      </c>
      <c r="F7">
        <v>0</v>
      </c>
      <c r="G7">
        <v>0.05</v>
      </c>
      <c r="H7">
        <v>0</v>
      </c>
      <c r="I7">
        <v>0</v>
      </c>
      <c r="J7">
        <v>0</v>
      </c>
      <c r="K7">
        <v>0</v>
      </c>
    </row>
    <row r="8" spans="1:11">
      <c r="A8" t="s">
        <v>3895</v>
      </c>
      <c r="B8" t="s">
        <v>3896</v>
      </c>
      <c r="C8" t="s">
        <v>3928</v>
      </c>
      <c r="D8">
        <v>1</v>
      </c>
      <c r="E8">
        <v>1</v>
      </c>
      <c r="F8">
        <v>0</v>
      </c>
      <c r="G8">
        <v>0.04</v>
      </c>
      <c r="H8">
        <v>0</v>
      </c>
      <c r="I8">
        <v>0</v>
      </c>
      <c r="J8">
        <v>0</v>
      </c>
      <c r="K8">
        <v>0</v>
      </c>
    </row>
    <row r="9" spans="1:11">
      <c r="A9" t="s">
        <v>3895</v>
      </c>
      <c r="B9" t="s">
        <v>3900</v>
      </c>
      <c r="C9" t="s">
        <v>3929</v>
      </c>
      <c r="D9">
        <v>1</v>
      </c>
      <c r="E9">
        <v>1</v>
      </c>
      <c r="F9">
        <v>0</v>
      </c>
      <c r="G9">
        <v>0.05</v>
      </c>
      <c r="H9">
        <v>0</v>
      </c>
      <c r="I9">
        <v>0</v>
      </c>
      <c r="J9">
        <v>0</v>
      </c>
      <c r="K9">
        <v>0</v>
      </c>
    </row>
    <row r="10" spans="1:11">
      <c r="A10" t="s">
        <v>3895</v>
      </c>
      <c r="B10" t="s">
        <v>3901</v>
      </c>
      <c r="C10" t="s">
        <v>3930</v>
      </c>
      <c r="D10">
        <v>1</v>
      </c>
      <c r="E10">
        <v>1</v>
      </c>
      <c r="F10">
        <v>0</v>
      </c>
      <c r="G10">
        <v>0.06</v>
      </c>
      <c r="H10">
        <v>0</v>
      </c>
      <c r="I10">
        <v>0</v>
      </c>
      <c r="J10">
        <v>0</v>
      </c>
      <c r="K10">
        <v>0</v>
      </c>
    </row>
    <row r="11" spans="1:11">
      <c r="A11" t="s">
        <v>3895</v>
      </c>
      <c r="B11" t="s">
        <v>3901</v>
      </c>
      <c r="C11" t="s">
        <v>571</v>
      </c>
      <c r="D11">
        <v>1</v>
      </c>
      <c r="E11">
        <v>1</v>
      </c>
      <c r="F11">
        <v>0</v>
      </c>
      <c r="G11">
        <v>0.06</v>
      </c>
      <c r="H11">
        <v>0</v>
      </c>
      <c r="I11">
        <v>0</v>
      </c>
      <c r="J11">
        <v>0</v>
      </c>
      <c r="K11">
        <v>0</v>
      </c>
    </row>
    <row r="12" spans="1:11">
      <c r="A12" t="s">
        <v>3895</v>
      </c>
      <c r="B12" t="s">
        <v>3901</v>
      </c>
      <c r="C12" t="s">
        <v>3931</v>
      </c>
      <c r="D12">
        <v>1</v>
      </c>
      <c r="E12">
        <v>1</v>
      </c>
      <c r="F12">
        <v>0</v>
      </c>
      <c r="G12">
        <v>0.05</v>
      </c>
      <c r="H12">
        <v>0</v>
      </c>
      <c r="I12">
        <v>0</v>
      </c>
      <c r="J12">
        <v>0</v>
      </c>
      <c r="K12">
        <v>0</v>
      </c>
    </row>
    <row r="13" spans="1:11">
      <c r="A13" t="s">
        <v>3895</v>
      </c>
      <c r="B13" t="s">
        <v>3901</v>
      </c>
      <c r="C13" t="s">
        <v>3932</v>
      </c>
      <c r="D13">
        <v>1</v>
      </c>
      <c r="E13">
        <v>1</v>
      </c>
      <c r="F13">
        <v>0</v>
      </c>
      <c r="G13">
        <v>0.05</v>
      </c>
      <c r="H13">
        <v>0</v>
      </c>
      <c r="I13">
        <v>0</v>
      </c>
      <c r="J13">
        <v>0</v>
      </c>
      <c r="K13">
        <v>0</v>
      </c>
    </row>
    <row r="14" spans="1:11">
      <c r="A14" t="s">
        <v>3895</v>
      </c>
      <c r="B14" t="s">
        <v>3901</v>
      </c>
      <c r="C14" t="s">
        <v>3933</v>
      </c>
      <c r="D14">
        <v>1</v>
      </c>
      <c r="E14">
        <v>1</v>
      </c>
      <c r="F14">
        <v>0</v>
      </c>
      <c r="G14">
        <v>0.05</v>
      </c>
      <c r="H14">
        <v>0</v>
      </c>
      <c r="I14">
        <v>0</v>
      </c>
      <c r="J14">
        <v>0</v>
      </c>
      <c r="K14">
        <v>0</v>
      </c>
    </row>
    <row r="15" spans="1:11">
      <c r="A15" t="s">
        <v>3895</v>
      </c>
      <c r="B15" t="s">
        <v>3901</v>
      </c>
      <c r="C15" t="s">
        <v>3934</v>
      </c>
      <c r="D15">
        <v>1</v>
      </c>
      <c r="E15">
        <v>1</v>
      </c>
      <c r="F15">
        <v>0</v>
      </c>
      <c r="G15">
        <v>0.05</v>
      </c>
      <c r="H15">
        <v>0</v>
      </c>
      <c r="I15">
        <v>0</v>
      </c>
      <c r="J15">
        <v>0</v>
      </c>
      <c r="K15">
        <v>0</v>
      </c>
    </row>
    <row r="16" spans="1:11">
      <c r="A16" t="s">
        <v>3895</v>
      </c>
      <c r="B16" t="s">
        <v>3900</v>
      </c>
      <c r="C16" t="s">
        <v>3935</v>
      </c>
      <c r="D16">
        <v>1</v>
      </c>
      <c r="E16">
        <v>1</v>
      </c>
      <c r="F16">
        <v>0</v>
      </c>
      <c r="G16">
        <v>0.04</v>
      </c>
      <c r="H16">
        <v>0</v>
      </c>
      <c r="I16">
        <v>0</v>
      </c>
      <c r="J16">
        <v>0</v>
      </c>
      <c r="K16">
        <v>0</v>
      </c>
    </row>
    <row r="17" spans="1:11">
      <c r="A17" t="s">
        <v>3895</v>
      </c>
      <c r="B17" t="s">
        <v>3901</v>
      </c>
      <c r="C17" t="s">
        <v>3936</v>
      </c>
      <c r="D17">
        <v>1</v>
      </c>
      <c r="E17">
        <v>1</v>
      </c>
      <c r="F17">
        <v>0</v>
      </c>
      <c r="G17">
        <v>0.04</v>
      </c>
      <c r="H17">
        <v>0</v>
      </c>
      <c r="I17">
        <v>0</v>
      </c>
      <c r="J17">
        <v>0</v>
      </c>
      <c r="K17">
        <v>0</v>
      </c>
    </row>
    <row r="18" spans="1:11">
      <c r="A18" t="s">
        <v>3895</v>
      </c>
      <c r="B18" t="s">
        <v>3900</v>
      </c>
      <c r="C18" t="s">
        <v>3937</v>
      </c>
      <c r="D18">
        <v>1</v>
      </c>
      <c r="E18">
        <v>1</v>
      </c>
      <c r="F18">
        <v>0</v>
      </c>
      <c r="G18">
        <v>0.04</v>
      </c>
      <c r="H18">
        <v>0</v>
      </c>
      <c r="I18">
        <v>0</v>
      </c>
      <c r="J18">
        <v>0</v>
      </c>
      <c r="K18">
        <v>0</v>
      </c>
    </row>
    <row r="19" spans="1:11">
      <c r="A19" t="s">
        <v>3895</v>
      </c>
      <c r="B19" t="s">
        <v>3900</v>
      </c>
      <c r="C19" t="s">
        <v>3938</v>
      </c>
      <c r="D19">
        <v>1</v>
      </c>
      <c r="E19">
        <v>1</v>
      </c>
      <c r="F19">
        <v>0</v>
      </c>
      <c r="G19">
        <v>0.03</v>
      </c>
      <c r="H19">
        <v>0</v>
      </c>
      <c r="I19">
        <v>0</v>
      </c>
      <c r="J19">
        <v>0</v>
      </c>
      <c r="K19">
        <v>0</v>
      </c>
    </row>
    <row r="20" spans="1:11">
      <c r="A20" t="s">
        <v>3895</v>
      </c>
      <c r="B20" t="s">
        <v>3900</v>
      </c>
      <c r="C20" t="s">
        <v>3939</v>
      </c>
      <c r="D20">
        <v>1</v>
      </c>
      <c r="E20">
        <v>1</v>
      </c>
      <c r="F20">
        <v>0</v>
      </c>
      <c r="G20">
        <v>0.03</v>
      </c>
      <c r="H20">
        <v>0</v>
      </c>
      <c r="I20">
        <v>0</v>
      </c>
      <c r="J20">
        <v>0</v>
      </c>
      <c r="K20">
        <v>0</v>
      </c>
    </row>
    <row r="21" spans="1:11">
      <c r="A21" t="s">
        <v>3895</v>
      </c>
      <c r="B21" t="s">
        <v>3901</v>
      </c>
      <c r="C21" t="s">
        <v>3940</v>
      </c>
      <c r="D21">
        <v>1</v>
      </c>
      <c r="E21">
        <v>1</v>
      </c>
      <c r="F21">
        <v>0</v>
      </c>
      <c r="G21">
        <v>0.03</v>
      </c>
      <c r="H21">
        <v>0</v>
      </c>
      <c r="I21">
        <v>0</v>
      </c>
      <c r="J21">
        <v>0</v>
      </c>
      <c r="K21">
        <v>0</v>
      </c>
    </row>
    <row r="22" spans="1:11">
      <c r="A22" t="s">
        <v>3895</v>
      </c>
      <c r="B22" t="s">
        <v>3901</v>
      </c>
      <c r="C22" t="s">
        <v>3941</v>
      </c>
      <c r="D22">
        <v>1</v>
      </c>
      <c r="E22">
        <v>1</v>
      </c>
      <c r="F22">
        <v>0</v>
      </c>
      <c r="G22">
        <v>0.03</v>
      </c>
      <c r="H22">
        <v>0</v>
      </c>
      <c r="I22">
        <v>0</v>
      </c>
      <c r="J22">
        <v>0</v>
      </c>
      <c r="K22">
        <v>0</v>
      </c>
    </row>
    <row r="23" spans="1:11">
      <c r="A23" t="s">
        <v>3895</v>
      </c>
      <c r="B23" t="s">
        <v>3900</v>
      </c>
      <c r="C23" t="s">
        <v>3942</v>
      </c>
      <c r="D23">
        <v>1</v>
      </c>
      <c r="E23">
        <v>1</v>
      </c>
      <c r="F23">
        <v>0</v>
      </c>
      <c r="G23">
        <v>0.03</v>
      </c>
      <c r="H23">
        <v>0</v>
      </c>
      <c r="I23">
        <v>0</v>
      </c>
      <c r="J23">
        <v>0</v>
      </c>
      <c r="K23">
        <v>0</v>
      </c>
    </row>
    <row r="24" spans="1:11">
      <c r="A24" t="s">
        <v>3895</v>
      </c>
      <c r="B24" t="s">
        <v>3900</v>
      </c>
      <c r="C24" t="s">
        <v>3943</v>
      </c>
      <c r="D24">
        <v>1</v>
      </c>
      <c r="E24">
        <v>1</v>
      </c>
      <c r="F24">
        <v>0</v>
      </c>
      <c r="G24">
        <v>0.03</v>
      </c>
      <c r="H24">
        <v>0</v>
      </c>
      <c r="I24">
        <v>0</v>
      </c>
      <c r="J24">
        <v>0</v>
      </c>
      <c r="K24">
        <v>0</v>
      </c>
    </row>
    <row r="25" spans="1:11">
      <c r="A25" t="s">
        <v>3895</v>
      </c>
      <c r="B25" t="s">
        <v>3902</v>
      </c>
      <c r="C25" t="s">
        <v>3944</v>
      </c>
      <c r="D25">
        <v>1</v>
      </c>
      <c r="E25">
        <v>1</v>
      </c>
      <c r="F25">
        <v>0</v>
      </c>
      <c r="G25">
        <v>0</v>
      </c>
      <c r="H25">
        <v>0</v>
      </c>
      <c r="I25">
        <v>0</v>
      </c>
      <c r="J25">
        <v>0</v>
      </c>
      <c r="K25">
        <v>0</v>
      </c>
    </row>
    <row r="26" spans="1:11">
      <c r="A26" t="s">
        <v>3895</v>
      </c>
      <c r="B26" t="s">
        <v>3901</v>
      </c>
      <c r="C26" t="s">
        <v>3945</v>
      </c>
      <c r="D26">
        <v>1</v>
      </c>
      <c r="E26">
        <v>1</v>
      </c>
      <c r="F26">
        <v>0</v>
      </c>
      <c r="G26">
        <v>0</v>
      </c>
      <c r="H26">
        <v>0</v>
      </c>
      <c r="I26">
        <v>0</v>
      </c>
      <c r="J26">
        <v>0</v>
      </c>
      <c r="K26">
        <v>0</v>
      </c>
    </row>
    <row r="27" spans="1:11">
      <c r="A27" t="s">
        <v>3895</v>
      </c>
      <c r="B27" t="s">
        <v>3903</v>
      </c>
      <c r="C27" t="s">
        <v>3946</v>
      </c>
      <c r="D27">
        <v>1</v>
      </c>
      <c r="E27">
        <v>1</v>
      </c>
      <c r="F27">
        <v>0</v>
      </c>
      <c r="G27">
        <v>0</v>
      </c>
      <c r="H27">
        <v>0</v>
      </c>
      <c r="I27">
        <v>0</v>
      </c>
      <c r="J27">
        <v>0</v>
      </c>
      <c r="K27">
        <v>0</v>
      </c>
    </row>
    <row r="28" spans="1:11">
      <c r="A28" t="s">
        <v>3895</v>
      </c>
      <c r="B28" t="s">
        <v>3903</v>
      </c>
      <c r="C28" t="s">
        <v>3947</v>
      </c>
      <c r="D28">
        <v>1</v>
      </c>
      <c r="E28">
        <v>1</v>
      </c>
      <c r="F28">
        <v>0</v>
      </c>
      <c r="G28">
        <v>0</v>
      </c>
      <c r="H28">
        <v>0</v>
      </c>
      <c r="I28">
        <v>0</v>
      </c>
      <c r="J28">
        <v>0</v>
      </c>
      <c r="K28">
        <v>0</v>
      </c>
    </row>
    <row r="29" spans="1:11">
      <c r="A29" t="s">
        <v>3895</v>
      </c>
      <c r="B29" t="s">
        <v>3903</v>
      </c>
      <c r="C29" t="s">
        <v>3948</v>
      </c>
      <c r="D29">
        <v>1</v>
      </c>
      <c r="E29">
        <v>1</v>
      </c>
      <c r="F29">
        <v>0</v>
      </c>
      <c r="G29">
        <v>0</v>
      </c>
      <c r="H29">
        <v>0</v>
      </c>
      <c r="I29">
        <v>0</v>
      </c>
      <c r="J29">
        <v>0</v>
      </c>
      <c r="K29">
        <v>0</v>
      </c>
    </row>
    <row r="30" spans="1:11">
      <c r="A30" t="s">
        <v>3895</v>
      </c>
      <c r="B30" t="s">
        <v>3903</v>
      </c>
      <c r="C30" t="s">
        <v>3949</v>
      </c>
      <c r="D30">
        <v>1</v>
      </c>
      <c r="E30">
        <v>1</v>
      </c>
      <c r="F30">
        <v>0</v>
      </c>
      <c r="G30">
        <v>0</v>
      </c>
      <c r="H30">
        <v>0</v>
      </c>
      <c r="I30">
        <v>0</v>
      </c>
      <c r="J30">
        <v>0</v>
      </c>
      <c r="K30">
        <v>0</v>
      </c>
    </row>
    <row r="31" spans="1:11">
      <c r="A31" t="s">
        <v>3895</v>
      </c>
      <c r="B31" t="s">
        <v>3903</v>
      </c>
      <c r="C31" t="s">
        <v>3950</v>
      </c>
      <c r="D31">
        <v>1</v>
      </c>
      <c r="E31">
        <v>1</v>
      </c>
      <c r="F31">
        <v>0</v>
      </c>
      <c r="G31">
        <v>0</v>
      </c>
      <c r="H31">
        <v>0</v>
      </c>
      <c r="I31">
        <v>0</v>
      </c>
      <c r="J31">
        <v>0</v>
      </c>
      <c r="K31">
        <v>0</v>
      </c>
    </row>
    <row r="32" spans="1:11">
      <c r="A32" t="s">
        <v>3895</v>
      </c>
      <c r="B32" t="s">
        <v>3903</v>
      </c>
      <c r="C32" t="s">
        <v>3951</v>
      </c>
      <c r="D32">
        <v>1</v>
      </c>
      <c r="E32">
        <v>1</v>
      </c>
      <c r="F32">
        <v>0</v>
      </c>
      <c r="G32">
        <v>0</v>
      </c>
      <c r="H32">
        <v>0</v>
      </c>
      <c r="I32">
        <v>0</v>
      </c>
      <c r="J32">
        <v>0</v>
      </c>
      <c r="K32">
        <v>0</v>
      </c>
    </row>
    <row r="33" spans="1:11">
      <c r="A33" t="s">
        <v>3895</v>
      </c>
      <c r="B33" t="s">
        <v>3903</v>
      </c>
      <c r="C33" t="s">
        <v>3952</v>
      </c>
      <c r="D33">
        <v>1</v>
      </c>
      <c r="E33">
        <v>1</v>
      </c>
      <c r="F33">
        <v>0</v>
      </c>
      <c r="G33">
        <v>0</v>
      </c>
      <c r="H33">
        <v>0</v>
      </c>
      <c r="I33">
        <v>0</v>
      </c>
      <c r="J33">
        <v>0</v>
      </c>
      <c r="K33">
        <v>0</v>
      </c>
    </row>
    <row r="34" spans="1:11">
      <c r="A34" t="s">
        <v>3895</v>
      </c>
      <c r="B34" t="s">
        <v>3904</v>
      </c>
      <c r="C34" t="s">
        <v>3953</v>
      </c>
      <c r="D34">
        <v>1</v>
      </c>
      <c r="E34">
        <v>1</v>
      </c>
      <c r="F34">
        <v>0</v>
      </c>
      <c r="G34">
        <v>0</v>
      </c>
      <c r="H34">
        <v>0</v>
      </c>
      <c r="I34">
        <v>0</v>
      </c>
      <c r="J34">
        <v>0</v>
      </c>
      <c r="K34">
        <v>0</v>
      </c>
    </row>
    <row r="35" spans="1:11">
      <c r="A35" t="s">
        <v>3895</v>
      </c>
      <c r="B35" t="s">
        <v>3903</v>
      </c>
      <c r="C35" t="s">
        <v>3954</v>
      </c>
      <c r="D35">
        <v>1</v>
      </c>
      <c r="E35">
        <v>1</v>
      </c>
      <c r="F35">
        <v>0</v>
      </c>
      <c r="G35">
        <v>0</v>
      </c>
      <c r="H35">
        <v>0</v>
      </c>
      <c r="I35">
        <v>0</v>
      </c>
      <c r="J35">
        <v>0</v>
      </c>
      <c r="K35">
        <v>0</v>
      </c>
    </row>
    <row r="36" spans="1:11">
      <c r="A36" t="s">
        <v>3895</v>
      </c>
      <c r="B36" t="s">
        <v>3903</v>
      </c>
      <c r="C36" t="s">
        <v>3955</v>
      </c>
      <c r="D36">
        <v>1</v>
      </c>
      <c r="E36">
        <v>1</v>
      </c>
      <c r="F36">
        <v>0</v>
      </c>
      <c r="G36">
        <v>0</v>
      </c>
      <c r="H36">
        <v>0</v>
      </c>
      <c r="I36">
        <v>0</v>
      </c>
      <c r="J36">
        <v>0</v>
      </c>
      <c r="K36">
        <v>0</v>
      </c>
    </row>
    <row r="37" spans="1:11">
      <c r="A37" t="s">
        <v>3895</v>
      </c>
      <c r="B37" t="s">
        <v>3903</v>
      </c>
      <c r="C37" t="s">
        <v>3956</v>
      </c>
      <c r="D37">
        <v>1</v>
      </c>
      <c r="E37">
        <v>1</v>
      </c>
      <c r="F37">
        <v>0</v>
      </c>
      <c r="G37">
        <v>0</v>
      </c>
      <c r="H37">
        <v>0</v>
      </c>
      <c r="I37">
        <v>0</v>
      </c>
      <c r="J37">
        <v>0</v>
      </c>
      <c r="K37">
        <v>0</v>
      </c>
    </row>
    <row r="38" spans="1:11">
      <c r="A38" t="s">
        <v>3895</v>
      </c>
      <c r="B38" t="s">
        <v>3903</v>
      </c>
      <c r="C38" t="s">
        <v>3957</v>
      </c>
      <c r="D38">
        <v>1</v>
      </c>
      <c r="E38">
        <v>1</v>
      </c>
      <c r="F38">
        <v>0</v>
      </c>
      <c r="G38">
        <v>0</v>
      </c>
      <c r="H38">
        <v>0</v>
      </c>
      <c r="I38">
        <v>0</v>
      </c>
      <c r="J38">
        <v>0</v>
      </c>
      <c r="K38">
        <v>0</v>
      </c>
    </row>
    <row r="39" spans="1:11">
      <c r="A39" t="s">
        <v>3895</v>
      </c>
      <c r="B39" t="s">
        <v>3904</v>
      </c>
      <c r="C39" t="s">
        <v>3958</v>
      </c>
      <c r="D39">
        <v>1</v>
      </c>
      <c r="E39">
        <v>1</v>
      </c>
      <c r="F39">
        <v>0</v>
      </c>
      <c r="G39">
        <v>0</v>
      </c>
      <c r="H39">
        <v>0</v>
      </c>
      <c r="I39">
        <v>0</v>
      </c>
      <c r="J39">
        <v>0</v>
      </c>
      <c r="K39">
        <v>0</v>
      </c>
    </row>
    <row r="40" spans="1:11">
      <c r="A40" t="s">
        <v>3895</v>
      </c>
      <c r="B40" t="s">
        <v>3903</v>
      </c>
      <c r="C40" t="s">
        <v>3959</v>
      </c>
      <c r="D40">
        <v>1</v>
      </c>
      <c r="E40">
        <v>1</v>
      </c>
      <c r="F40">
        <v>0</v>
      </c>
      <c r="G40">
        <v>0</v>
      </c>
      <c r="H40">
        <v>0</v>
      </c>
      <c r="I40">
        <v>0</v>
      </c>
      <c r="J40">
        <v>0</v>
      </c>
      <c r="K40">
        <v>0</v>
      </c>
    </row>
    <row r="41" spans="1:11">
      <c r="A41" t="s">
        <v>3895</v>
      </c>
      <c r="B41" t="s">
        <v>3903</v>
      </c>
      <c r="C41" t="s">
        <v>3960</v>
      </c>
      <c r="D41">
        <v>1</v>
      </c>
      <c r="E41">
        <v>1</v>
      </c>
      <c r="F41">
        <v>0</v>
      </c>
      <c r="G41">
        <v>0</v>
      </c>
      <c r="H41">
        <v>0</v>
      </c>
      <c r="I41">
        <v>0</v>
      </c>
      <c r="J41">
        <v>0</v>
      </c>
      <c r="K41">
        <v>0</v>
      </c>
    </row>
    <row r="42" spans="1:11">
      <c r="A42" t="s">
        <v>3895</v>
      </c>
      <c r="B42" t="s">
        <v>3903</v>
      </c>
      <c r="C42" t="s">
        <v>3961</v>
      </c>
      <c r="D42">
        <v>1</v>
      </c>
      <c r="E42">
        <v>1</v>
      </c>
      <c r="F42">
        <v>0</v>
      </c>
      <c r="G42">
        <v>0</v>
      </c>
      <c r="H42">
        <v>0</v>
      </c>
      <c r="I42">
        <v>0</v>
      </c>
      <c r="J42">
        <v>0</v>
      </c>
      <c r="K42">
        <v>0</v>
      </c>
    </row>
    <row r="43" spans="1:11">
      <c r="A43" t="s">
        <v>3895</v>
      </c>
      <c r="B43" t="s">
        <v>3903</v>
      </c>
      <c r="C43" t="s">
        <v>3962</v>
      </c>
      <c r="D43">
        <v>1</v>
      </c>
      <c r="E43">
        <v>1</v>
      </c>
      <c r="F43">
        <v>0</v>
      </c>
      <c r="G43">
        <v>0</v>
      </c>
      <c r="H43">
        <v>0</v>
      </c>
      <c r="I43">
        <v>0</v>
      </c>
      <c r="J43">
        <v>0</v>
      </c>
      <c r="K43">
        <v>0</v>
      </c>
    </row>
    <row r="44" spans="1:11">
      <c r="A44" t="s">
        <v>3895</v>
      </c>
      <c r="B44" t="s">
        <v>3903</v>
      </c>
      <c r="C44" t="s">
        <v>3963</v>
      </c>
      <c r="D44">
        <v>1</v>
      </c>
      <c r="E44">
        <v>1</v>
      </c>
      <c r="F44">
        <v>0</v>
      </c>
      <c r="G44">
        <v>0</v>
      </c>
      <c r="H44">
        <v>0</v>
      </c>
      <c r="I44">
        <v>0</v>
      </c>
      <c r="J44">
        <v>0</v>
      </c>
      <c r="K44">
        <v>0</v>
      </c>
    </row>
    <row r="45" spans="1:11">
      <c r="A45" t="s">
        <v>3895</v>
      </c>
      <c r="B45" t="s">
        <v>3903</v>
      </c>
      <c r="C45" t="s">
        <v>3964</v>
      </c>
      <c r="D45">
        <v>0.99</v>
      </c>
      <c r="E45">
        <v>0.99</v>
      </c>
      <c r="F45">
        <v>0</v>
      </c>
      <c r="G45">
        <v>0</v>
      </c>
      <c r="H45">
        <v>0</v>
      </c>
      <c r="I45">
        <v>0</v>
      </c>
      <c r="J45">
        <v>0</v>
      </c>
      <c r="K45">
        <v>0</v>
      </c>
    </row>
    <row r="46" spans="1:11">
      <c r="A46" t="s">
        <v>3895</v>
      </c>
      <c r="B46" t="s">
        <v>3903</v>
      </c>
      <c r="C46" t="s">
        <v>3965</v>
      </c>
      <c r="D46">
        <v>0.97</v>
      </c>
      <c r="E46">
        <v>0.97</v>
      </c>
      <c r="F46">
        <v>0</v>
      </c>
      <c r="G46">
        <v>0</v>
      </c>
      <c r="H46">
        <v>0</v>
      </c>
      <c r="I46">
        <v>0</v>
      </c>
      <c r="J46">
        <v>0</v>
      </c>
      <c r="K46">
        <v>0</v>
      </c>
    </row>
    <row r="47" spans="1:11">
      <c r="A47" t="s">
        <v>3895</v>
      </c>
      <c r="B47" t="s">
        <v>3903</v>
      </c>
      <c r="C47" t="s">
        <v>3966</v>
      </c>
      <c r="D47">
        <v>0.9399999999999999</v>
      </c>
      <c r="E47">
        <v>0.9399999999999999</v>
      </c>
      <c r="F47">
        <v>0</v>
      </c>
      <c r="G47">
        <v>0</v>
      </c>
      <c r="H47">
        <v>0</v>
      </c>
      <c r="I47">
        <v>0</v>
      </c>
      <c r="J47">
        <v>0</v>
      </c>
      <c r="K47">
        <v>0</v>
      </c>
    </row>
    <row r="48" spans="1:11">
      <c r="A48" t="s">
        <v>3895</v>
      </c>
      <c r="B48" t="s">
        <v>3903</v>
      </c>
      <c r="C48" t="s">
        <v>3967</v>
      </c>
      <c r="D48">
        <v>0.9</v>
      </c>
      <c r="E48">
        <v>0.9</v>
      </c>
      <c r="F48">
        <v>0</v>
      </c>
      <c r="G48">
        <v>0</v>
      </c>
      <c r="H48">
        <v>0</v>
      </c>
      <c r="I48">
        <v>0</v>
      </c>
      <c r="J48">
        <v>0</v>
      </c>
      <c r="K48">
        <v>0</v>
      </c>
    </row>
    <row r="49" spans="1:11">
      <c r="A49" t="s">
        <v>3895</v>
      </c>
      <c r="B49" t="s">
        <v>3903</v>
      </c>
      <c r="C49" t="s">
        <v>3968</v>
      </c>
      <c r="D49">
        <v>0.9</v>
      </c>
      <c r="E49">
        <v>0.9</v>
      </c>
      <c r="F49">
        <v>0</v>
      </c>
      <c r="G49">
        <v>0</v>
      </c>
      <c r="H49">
        <v>0</v>
      </c>
      <c r="I49">
        <v>0</v>
      </c>
      <c r="J49">
        <v>0</v>
      </c>
      <c r="K49">
        <v>0</v>
      </c>
    </row>
    <row r="50" spans="1:11">
      <c r="A50" t="s">
        <v>3895</v>
      </c>
      <c r="B50" t="s">
        <v>3903</v>
      </c>
      <c r="C50" t="s">
        <v>3969</v>
      </c>
      <c r="D50">
        <v>0.88</v>
      </c>
      <c r="E50">
        <v>0.88</v>
      </c>
      <c r="F50">
        <v>0</v>
      </c>
      <c r="G50">
        <v>0</v>
      </c>
      <c r="H50">
        <v>0</v>
      </c>
      <c r="I50">
        <v>0</v>
      </c>
      <c r="J50">
        <v>0</v>
      </c>
      <c r="K50">
        <v>0</v>
      </c>
    </row>
    <row r="51" spans="1:11">
      <c r="A51" t="s">
        <v>3895</v>
      </c>
      <c r="B51" t="s">
        <v>3903</v>
      </c>
      <c r="C51" t="s">
        <v>3970</v>
      </c>
      <c r="D51">
        <v>0.88</v>
      </c>
      <c r="E51">
        <v>0.88</v>
      </c>
      <c r="F51">
        <v>0</v>
      </c>
      <c r="G51">
        <v>0</v>
      </c>
      <c r="H51">
        <v>0</v>
      </c>
      <c r="I51">
        <v>0</v>
      </c>
      <c r="J51">
        <v>0</v>
      </c>
      <c r="K51">
        <v>0</v>
      </c>
    </row>
    <row r="52" spans="1:11">
      <c r="A52" t="s">
        <v>3895</v>
      </c>
      <c r="B52" t="s">
        <v>3903</v>
      </c>
      <c r="C52" t="s">
        <v>3971</v>
      </c>
      <c r="D52">
        <v>0.86</v>
      </c>
      <c r="E52">
        <v>0.86</v>
      </c>
      <c r="F52">
        <v>0</v>
      </c>
      <c r="G52">
        <v>0</v>
      </c>
      <c r="H52">
        <v>0</v>
      </c>
      <c r="I52">
        <v>0</v>
      </c>
      <c r="J52">
        <v>0</v>
      </c>
      <c r="K52">
        <v>0</v>
      </c>
    </row>
    <row r="53" spans="1:11">
      <c r="A53" t="s">
        <v>3895</v>
      </c>
      <c r="B53" t="s">
        <v>3905</v>
      </c>
      <c r="C53" t="s">
        <v>3972</v>
      </c>
      <c r="D53">
        <v>0.86</v>
      </c>
      <c r="E53">
        <v>0.86</v>
      </c>
      <c r="F53">
        <v>0</v>
      </c>
      <c r="G53">
        <v>0</v>
      </c>
      <c r="H53">
        <v>0</v>
      </c>
      <c r="I53">
        <v>0</v>
      </c>
      <c r="J53">
        <v>0</v>
      </c>
      <c r="K53">
        <v>0</v>
      </c>
    </row>
    <row r="54" spans="1:11">
      <c r="A54" t="s">
        <v>3895</v>
      </c>
      <c r="B54" t="s">
        <v>3903</v>
      </c>
      <c r="C54" t="s">
        <v>3973</v>
      </c>
      <c r="D54">
        <v>0.85</v>
      </c>
      <c r="E54">
        <v>0.85</v>
      </c>
      <c r="F54">
        <v>0</v>
      </c>
      <c r="G54">
        <v>0</v>
      </c>
      <c r="H54">
        <v>0</v>
      </c>
      <c r="I54">
        <v>0</v>
      </c>
      <c r="J54">
        <v>0</v>
      </c>
      <c r="K54">
        <v>0</v>
      </c>
    </row>
    <row r="55" spans="1:11">
      <c r="A55" t="s">
        <v>3895</v>
      </c>
      <c r="B55" t="s">
        <v>3903</v>
      </c>
      <c r="C55" t="s">
        <v>3974</v>
      </c>
      <c r="D55">
        <v>0.85</v>
      </c>
      <c r="E55">
        <v>0.85</v>
      </c>
      <c r="F55">
        <v>0</v>
      </c>
      <c r="G55">
        <v>0</v>
      </c>
      <c r="H55">
        <v>0</v>
      </c>
      <c r="I55">
        <v>0</v>
      </c>
      <c r="J55">
        <v>0</v>
      </c>
      <c r="K55">
        <v>0</v>
      </c>
    </row>
    <row r="56" spans="1:11">
      <c r="A56" t="s">
        <v>3895</v>
      </c>
      <c r="B56" t="s">
        <v>3903</v>
      </c>
      <c r="C56" t="s">
        <v>3975</v>
      </c>
      <c r="D56">
        <v>0.84</v>
      </c>
      <c r="E56">
        <v>0.84</v>
      </c>
      <c r="F56">
        <v>0</v>
      </c>
      <c r="G56">
        <v>0</v>
      </c>
      <c r="H56">
        <v>0</v>
      </c>
      <c r="I56">
        <v>0</v>
      </c>
      <c r="J56">
        <v>0</v>
      </c>
      <c r="K56">
        <v>0</v>
      </c>
    </row>
    <row r="57" spans="1:11">
      <c r="A57" t="s">
        <v>3895</v>
      </c>
      <c r="B57" t="s">
        <v>3903</v>
      </c>
      <c r="C57" t="s">
        <v>3976</v>
      </c>
      <c r="D57">
        <v>0.8100000000000001</v>
      </c>
      <c r="E57">
        <v>0.8100000000000001</v>
      </c>
      <c r="F57">
        <v>0</v>
      </c>
      <c r="G57">
        <v>0</v>
      </c>
      <c r="H57">
        <v>0</v>
      </c>
      <c r="I57">
        <v>0</v>
      </c>
      <c r="J57">
        <v>0</v>
      </c>
      <c r="K57">
        <v>0</v>
      </c>
    </row>
    <row r="58" spans="1:11">
      <c r="A58" t="s">
        <v>3895</v>
      </c>
      <c r="B58" t="s">
        <v>3903</v>
      </c>
      <c r="C58" t="s">
        <v>3977</v>
      </c>
      <c r="D58">
        <v>0.8100000000000001</v>
      </c>
      <c r="E58">
        <v>0.8100000000000001</v>
      </c>
      <c r="F58">
        <v>0</v>
      </c>
      <c r="G58">
        <v>0</v>
      </c>
      <c r="H58">
        <v>0</v>
      </c>
      <c r="I58">
        <v>0</v>
      </c>
      <c r="J58">
        <v>0</v>
      </c>
      <c r="K58">
        <v>0</v>
      </c>
    </row>
    <row r="59" spans="1:11">
      <c r="A59" t="s">
        <v>3895</v>
      </c>
      <c r="B59" t="s">
        <v>3903</v>
      </c>
      <c r="C59" t="s">
        <v>3978</v>
      </c>
      <c r="D59">
        <v>0.8</v>
      </c>
      <c r="E59">
        <v>0.8</v>
      </c>
      <c r="F59">
        <v>0</v>
      </c>
      <c r="G59">
        <v>0</v>
      </c>
      <c r="H59">
        <v>0</v>
      </c>
      <c r="I59">
        <v>0</v>
      </c>
      <c r="J59">
        <v>0</v>
      </c>
      <c r="K59">
        <v>0</v>
      </c>
    </row>
    <row r="60" spans="1:11">
      <c r="A60" t="s">
        <v>3895</v>
      </c>
      <c r="B60" t="s">
        <v>3906</v>
      </c>
      <c r="C60" t="s">
        <v>3979</v>
      </c>
      <c r="D60">
        <v>0.79</v>
      </c>
      <c r="E60">
        <v>0.76</v>
      </c>
      <c r="F60">
        <v>0</v>
      </c>
      <c r="G60">
        <v>0.13</v>
      </c>
      <c r="H60">
        <v>0</v>
      </c>
      <c r="I60">
        <v>0</v>
      </c>
      <c r="J60">
        <v>0</v>
      </c>
      <c r="K60">
        <v>0</v>
      </c>
    </row>
    <row r="61" spans="1:11">
      <c r="A61" t="s">
        <v>3895</v>
      </c>
      <c r="B61" t="s">
        <v>3903</v>
      </c>
      <c r="C61" t="s">
        <v>3980</v>
      </c>
      <c r="D61">
        <v>0.79</v>
      </c>
      <c r="E61">
        <v>0.79</v>
      </c>
      <c r="F61">
        <v>0</v>
      </c>
      <c r="G61">
        <v>0</v>
      </c>
      <c r="H61">
        <v>0</v>
      </c>
      <c r="I61">
        <v>0</v>
      </c>
      <c r="J61">
        <v>0</v>
      </c>
      <c r="K61">
        <v>0</v>
      </c>
    </row>
    <row r="62" spans="1:11">
      <c r="A62" t="s">
        <v>3895</v>
      </c>
      <c r="B62" t="s">
        <v>3903</v>
      </c>
      <c r="C62" t="s">
        <v>3981</v>
      </c>
      <c r="D62">
        <v>0.78</v>
      </c>
      <c r="E62">
        <v>0.78</v>
      </c>
      <c r="F62">
        <v>0</v>
      </c>
      <c r="G62">
        <v>0</v>
      </c>
      <c r="H62">
        <v>0</v>
      </c>
      <c r="I62">
        <v>0</v>
      </c>
      <c r="J62">
        <v>0</v>
      </c>
      <c r="K62">
        <v>0</v>
      </c>
    </row>
    <row r="63" spans="1:11">
      <c r="A63" t="s">
        <v>3895</v>
      </c>
      <c r="B63" t="s">
        <v>3903</v>
      </c>
      <c r="C63" t="s">
        <v>3982</v>
      </c>
      <c r="D63">
        <v>0.78</v>
      </c>
      <c r="E63">
        <v>0.78</v>
      </c>
      <c r="F63">
        <v>0</v>
      </c>
      <c r="G63">
        <v>0</v>
      </c>
      <c r="H63">
        <v>0</v>
      </c>
      <c r="I63">
        <v>0</v>
      </c>
      <c r="J63">
        <v>0</v>
      </c>
      <c r="K63">
        <v>0</v>
      </c>
    </row>
    <row r="64" spans="1:11">
      <c r="A64" t="s">
        <v>3895</v>
      </c>
      <c r="B64" t="s">
        <v>3906</v>
      </c>
      <c r="C64" t="s">
        <v>3983</v>
      </c>
      <c r="D64">
        <v>0.76</v>
      </c>
      <c r="E64">
        <v>0.76</v>
      </c>
      <c r="F64">
        <v>0</v>
      </c>
      <c r="G64">
        <v>0.01</v>
      </c>
      <c r="H64">
        <v>0</v>
      </c>
      <c r="I64">
        <v>0</v>
      </c>
      <c r="J64">
        <v>0</v>
      </c>
      <c r="K64">
        <v>0</v>
      </c>
    </row>
    <row r="65" spans="1:11">
      <c r="A65" t="s">
        <v>3895</v>
      </c>
      <c r="B65" t="s">
        <v>3906</v>
      </c>
      <c r="C65" t="s">
        <v>3984</v>
      </c>
      <c r="D65">
        <v>0.76</v>
      </c>
      <c r="E65">
        <v>0.76</v>
      </c>
      <c r="F65">
        <v>0</v>
      </c>
      <c r="G65">
        <v>0</v>
      </c>
      <c r="H65">
        <v>0</v>
      </c>
      <c r="I65">
        <v>0</v>
      </c>
      <c r="J65">
        <v>0</v>
      </c>
      <c r="K65">
        <v>0</v>
      </c>
    </row>
    <row r="66" spans="1:11">
      <c r="A66" t="s">
        <v>3895</v>
      </c>
      <c r="B66" t="s">
        <v>3907</v>
      </c>
      <c r="C66" t="s">
        <v>3985</v>
      </c>
      <c r="D66">
        <v>0.74</v>
      </c>
      <c r="E66">
        <v>0</v>
      </c>
      <c r="F66">
        <v>0</v>
      </c>
      <c r="G66">
        <v>0.13</v>
      </c>
      <c r="H66">
        <v>0</v>
      </c>
      <c r="I66">
        <v>0.71</v>
      </c>
      <c r="J66">
        <v>0</v>
      </c>
      <c r="K66">
        <v>0</v>
      </c>
    </row>
    <row r="67" spans="1:11">
      <c r="A67" t="s">
        <v>3895</v>
      </c>
      <c r="B67" t="s">
        <v>3907</v>
      </c>
      <c r="C67" t="s">
        <v>3986</v>
      </c>
      <c r="D67">
        <v>0.74</v>
      </c>
      <c r="E67">
        <v>0</v>
      </c>
      <c r="F67">
        <v>0</v>
      </c>
      <c r="G67">
        <v>0.13</v>
      </c>
      <c r="H67">
        <v>0</v>
      </c>
      <c r="I67">
        <v>0.71</v>
      </c>
      <c r="J67">
        <v>0</v>
      </c>
      <c r="K67">
        <v>0</v>
      </c>
    </row>
    <row r="68" spans="1:11">
      <c r="A68" t="s">
        <v>3895</v>
      </c>
      <c r="B68" t="s">
        <v>3907</v>
      </c>
      <c r="C68" t="s">
        <v>3987</v>
      </c>
      <c r="D68">
        <v>0.73</v>
      </c>
      <c r="E68">
        <v>0</v>
      </c>
      <c r="F68">
        <v>0</v>
      </c>
      <c r="G68">
        <v>0.1</v>
      </c>
      <c r="H68">
        <v>0</v>
      </c>
      <c r="I68">
        <v>0.71</v>
      </c>
      <c r="J68">
        <v>0</v>
      </c>
      <c r="K68">
        <v>0</v>
      </c>
    </row>
    <row r="69" spans="1:11">
      <c r="A69" t="s">
        <v>3895</v>
      </c>
      <c r="B69" t="s">
        <v>3907</v>
      </c>
      <c r="C69" t="s">
        <v>3988</v>
      </c>
      <c r="D69">
        <v>0.73</v>
      </c>
      <c r="E69">
        <v>0</v>
      </c>
      <c r="F69">
        <v>0</v>
      </c>
      <c r="G69">
        <v>0.09</v>
      </c>
      <c r="H69">
        <v>0</v>
      </c>
      <c r="I69">
        <v>0.71</v>
      </c>
      <c r="J69">
        <v>0</v>
      </c>
      <c r="K69">
        <v>0</v>
      </c>
    </row>
    <row r="70" spans="1:11">
      <c r="A70" t="s">
        <v>3895</v>
      </c>
      <c r="B70" t="s">
        <v>3908</v>
      </c>
      <c r="C70" t="s">
        <v>3989</v>
      </c>
      <c r="D70">
        <v>0.72</v>
      </c>
      <c r="E70">
        <v>0.71</v>
      </c>
      <c r="F70">
        <v>0</v>
      </c>
      <c r="G70">
        <v>0.03</v>
      </c>
      <c r="H70">
        <v>0</v>
      </c>
      <c r="I70">
        <v>0</v>
      </c>
      <c r="J70">
        <v>0</v>
      </c>
      <c r="K70">
        <v>0</v>
      </c>
    </row>
    <row r="71" spans="1:11">
      <c r="A71" t="s">
        <v>3895</v>
      </c>
      <c r="B71" t="s">
        <v>3903</v>
      </c>
      <c r="C71" t="s">
        <v>3990</v>
      </c>
      <c r="D71">
        <v>0.72</v>
      </c>
      <c r="E71">
        <v>0.72</v>
      </c>
      <c r="F71">
        <v>0</v>
      </c>
      <c r="G71">
        <v>0</v>
      </c>
      <c r="H71">
        <v>0</v>
      </c>
      <c r="I71">
        <v>0</v>
      </c>
      <c r="J71">
        <v>0</v>
      </c>
      <c r="K71">
        <v>0</v>
      </c>
    </row>
    <row r="72" spans="1:11">
      <c r="A72" t="s">
        <v>3895</v>
      </c>
      <c r="B72" t="s">
        <v>3903</v>
      </c>
      <c r="C72" t="s">
        <v>3991</v>
      </c>
      <c r="D72">
        <v>0.71</v>
      </c>
      <c r="E72">
        <v>0.71</v>
      </c>
      <c r="F72">
        <v>0</v>
      </c>
      <c r="G72">
        <v>0</v>
      </c>
      <c r="H72">
        <v>0</v>
      </c>
      <c r="I72">
        <v>0</v>
      </c>
      <c r="J72">
        <v>0</v>
      </c>
      <c r="K72">
        <v>0</v>
      </c>
    </row>
    <row r="73" spans="1:11">
      <c r="A73" t="s">
        <v>3895</v>
      </c>
      <c r="B73" t="s">
        <v>3909</v>
      </c>
      <c r="C73" t="s">
        <v>3992</v>
      </c>
      <c r="D73">
        <v>0.71</v>
      </c>
      <c r="E73">
        <v>0.71</v>
      </c>
      <c r="F73">
        <v>0</v>
      </c>
      <c r="G73">
        <v>0</v>
      </c>
      <c r="H73">
        <v>0</v>
      </c>
      <c r="I73">
        <v>0</v>
      </c>
      <c r="J73">
        <v>0</v>
      </c>
      <c r="K73">
        <v>0</v>
      </c>
    </row>
    <row r="74" spans="1:11">
      <c r="A74" t="s">
        <v>3895</v>
      </c>
      <c r="B74" t="s">
        <v>3903</v>
      </c>
      <c r="C74" t="s">
        <v>3993</v>
      </c>
      <c r="D74">
        <v>0.71</v>
      </c>
      <c r="E74">
        <v>0.71</v>
      </c>
      <c r="F74">
        <v>0</v>
      </c>
      <c r="G74">
        <v>0</v>
      </c>
      <c r="H74">
        <v>0</v>
      </c>
      <c r="I74">
        <v>0</v>
      </c>
      <c r="J74">
        <v>0</v>
      </c>
      <c r="K74">
        <v>0</v>
      </c>
    </row>
    <row r="75" spans="1:11">
      <c r="A75" t="s">
        <v>3895</v>
      </c>
      <c r="B75" t="s">
        <v>3903</v>
      </c>
      <c r="C75" t="s">
        <v>3994</v>
      </c>
      <c r="D75">
        <v>0.71</v>
      </c>
      <c r="E75">
        <v>0.71</v>
      </c>
      <c r="F75">
        <v>0</v>
      </c>
      <c r="G75">
        <v>0</v>
      </c>
      <c r="H75">
        <v>0</v>
      </c>
      <c r="I75">
        <v>0</v>
      </c>
      <c r="J75">
        <v>0</v>
      </c>
      <c r="K75">
        <v>0</v>
      </c>
    </row>
    <row r="76" spans="1:11">
      <c r="A76" t="s">
        <v>3895</v>
      </c>
      <c r="B76" t="s">
        <v>3903</v>
      </c>
      <c r="C76" t="s">
        <v>3995</v>
      </c>
      <c r="D76">
        <v>0.6899999999999999</v>
      </c>
      <c r="E76">
        <v>0.6899999999999999</v>
      </c>
      <c r="F76">
        <v>0</v>
      </c>
      <c r="G76">
        <v>0</v>
      </c>
      <c r="H76">
        <v>0</v>
      </c>
      <c r="I76">
        <v>0</v>
      </c>
      <c r="J76">
        <v>0</v>
      </c>
      <c r="K76">
        <v>0</v>
      </c>
    </row>
    <row r="77" spans="1:11">
      <c r="A77" t="s">
        <v>3895</v>
      </c>
      <c r="B77" t="s">
        <v>3900</v>
      </c>
      <c r="C77" t="s">
        <v>3996</v>
      </c>
      <c r="D77">
        <v>0.6899999999999999</v>
      </c>
      <c r="E77">
        <v>0.68</v>
      </c>
      <c r="F77">
        <v>0</v>
      </c>
      <c r="G77">
        <v>0.04</v>
      </c>
      <c r="H77">
        <v>0</v>
      </c>
      <c r="I77">
        <v>0</v>
      </c>
      <c r="J77">
        <v>0</v>
      </c>
      <c r="K77">
        <v>0</v>
      </c>
    </row>
    <row r="78" spans="1:11">
      <c r="A78" t="s">
        <v>3895</v>
      </c>
      <c r="B78" t="s">
        <v>3903</v>
      </c>
      <c r="C78" t="s">
        <v>3997</v>
      </c>
      <c r="D78">
        <v>0.6899999999999999</v>
      </c>
      <c r="E78">
        <v>0.6899999999999999</v>
      </c>
      <c r="F78">
        <v>0</v>
      </c>
      <c r="G78">
        <v>0</v>
      </c>
      <c r="H78">
        <v>0</v>
      </c>
      <c r="I78">
        <v>0</v>
      </c>
      <c r="J78">
        <v>0</v>
      </c>
      <c r="K78">
        <v>0</v>
      </c>
    </row>
    <row r="79" spans="1:11">
      <c r="A79" t="s">
        <v>3895</v>
      </c>
      <c r="B79" t="s">
        <v>3910</v>
      </c>
      <c r="C79" t="s">
        <v>3998</v>
      </c>
      <c r="D79">
        <v>0.6899999999999999</v>
      </c>
      <c r="E79">
        <v>0</v>
      </c>
      <c r="F79">
        <v>0</v>
      </c>
      <c r="G79">
        <v>0.03</v>
      </c>
      <c r="H79">
        <v>0</v>
      </c>
      <c r="I79">
        <v>0.68</v>
      </c>
      <c r="J79">
        <v>0</v>
      </c>
      <c r="K79">
        <v>0</v>
      </c>
    </row>
    <row r="80" spans="1:11">
      <c r="A80" t="s">
        <v>3895</v>
      </c>
      <c r="B80" t="s">
        <v>3910</v>
      </c>
      <c r="C80" t="s">
        <v>3999</v>
      </c>
      <c r="D80">
        <v>0.6899999999999999</v>
      </c>
      <c r="E80">
        <v>0</v>
      </c>
      <c r="F80">
        <v>0</v>
      </c>
      <c r="G80">
        <v>0.03</v>
      </c>
      <c r="H80">
        <v>0</v>
      </c>
      <c r="I80">
        <v>0.68</v>
      </c>
      <c r="J80">
        <v>0</v>
      </c>
      <c r="K80">
        <v>0</v>
      </c>
    </row>
    <row r="81" spans="1:11">
      <c r="A81" t="s">
        <v>3895</v>
      </c>
      <c r="B81" t="s">
        <v>3901</v>
      </c>
      <c r="C81" t="s">
        <v>4000</v>
      </c>
      <c r="D81">
        <v>0.66</v>
      </c>
      <c r="E81">
        <v>0.66</v>
      </c>
      <c r="F81">
        <v>0</v>
      </c>
      <c r="G81">
        <v>0</v>
      </c>
      <c r="H81">
        <v>0</v>
      </c>
      <c r="I81">
        <v>0</v>
      </c>
      <c r="J81">
        <v>0</v>
      </c>
      <c r="K81">
        <v>0</v>
      </c>
    </row>
    <row r="82" spans="1:11">
      <c r="A82" t="s">
        <v>3895</v>
      </c>
      <c r="B82" t="s">
        <v>3903</v>
      </c>
      <c r="C82" t="s">
        <v>4001</v>
      </c>
      <c r="D82">
        <v>0.66</v>
      </c>
      <c r="E82">
        <v>0.66</v>
      </c>
      <c r="F82">
        <v>0</v>
      </c>
      <c r="G82">
        <v>0</v>
      </c>
      <c r="H82">
        <v>0</v>
      </c>
      <c r="I82">
        <v>0</v>
      </c>
      <c r="J82">
        <v>0</v>
      </c>
      <c r="K82">
        <v>0</v>
      </c>
    </row>
    <row r="83" spans="1:11">
      <c r="A83" t="s">
        <v>3895</v>
      </c>
      <c r="B83" t="s">
        <v>3903</v>
      </c>
      <c r="C83" t="s">
        <v>4002</v>
      </c>
      <c r="D83">
        <v>0.65</v>
      </c>
      <c r="E83">
        <v>0.65</v>
      </c>
      <c r="F83">
        <v>0</v>
      </c>
      <c r="G83">
        <v>0</v>
      </c>
      <c r="H83">
        <v>0</v>
      </c>
      <c r="I83">
        <v>0</v>
      </c>
      <c r="J83">
        <v>0</v>
      </c>
      <c r="K83">
        <v>0</v>
      </c>
    </row>
    <row r="84" spans="1:11">
      <c r="A84" t="s">
        <v>3895</v>
      </c>
      <c r="B84" t="s">
        <v>3904</v>
      </c>
      <c r="C84" t="s">
        <v>4003</v>
      </c>
      <c r="D84">
        <v>0.63</v>
      </c>
      <c r="E84">
        <v>0.63</v>
      </c>
      <c r="F84">
        <v>0</v>
      </c>
      <c r="G84">
        <v>0</v>
      </c>
      <c r="H84">
        <v>0</v>
      </c>
      <c r="I84">
        <v>0</v>
      </c>
      <c r="J84">
        <v>0</v>
      </c>
      <c r="K84">
        <v>0</v>
      </c>
    </row>
    <row r="85" spans="1:11">
      <c r="A85" t="s">
        <v>3895</v>
      </c>
      <c r="B85" t="s">
        <v>3901</v>
      </c>
      <c r="C85" t="s">
        <v>4004</v>
      </c>
      <c r="D85">
        <v>0.63</v>
      </c>
      <c r="E85">
        <v>0.63</v>
      </c>
      <c r="F85">
        <v>0</v>
      </c>
      <c r="G85">
        <v>0</v>
      </c>
      <c r="H85">
        <v>0</v>
      </c>
      <c r="I85">
        <v>0</v>
      </c>
      <c r="J85">
        <v>0</v>
      </c>
      <c r="K85">
        <v>0</v>
      </c>
    </row>
    <row r="86" spans="1:11">
      <c r="A86" t="s">
        <v>3895</v>
      </c>
      <c r="B86" t="s">
        <v>3903</v>
      </c>
      <c r="C86" t="s">
        <v>4005</v>
      </c>
      <c r="D86">
        <v>0.63</v>
      </c>
      <c r="E86">
        <v>0.63</v>
      </c>
      <c r="F86">
        <v>0</v>
      </c>
      <c r="G86">
        <v>0</v>
      </c>
      <c r="H86">
        <v>0</v>
      </c>
      <c r="I86">
        <v>0</v>
      </c>
      <c r="J86">
        <v>0</v>
      </c>
      <c r="K86">
        <v>0</v>
      </c>
    </row>
    <row r="87" spans="1:11">
      <c r="A87" t="s">
        <v>3895</v>
      </c>
      <c r="B87" t="s">
        <v>3903</v>
      </c>
      <c r="C87" t="s">
        <v>4006</v>
      </c>
      <c r="D87">
        <v>0.62</v>
      </c>
      <c r="E87">
        <v>0.62</v>
      </c>
      <c r="F87">
        <v>0</v>
      </c>
      <c r="G87">
        <v>0</v>
      </c>
      <c r="H87">
        <v>0</v>
      </c>
      <c r="I87">
        <v>0</v>
      </c>
      <c r="J87">
        <v>0</v>
      </c>
      <c r="K87">
        <v>0</v>
      </c>
    </row>
    <row r="88" spans="1:11">
      <c r="A88" t="s">
        <v>3895</v>
      </c>
      <c r="B88" t="s">
        <v>3903</v>
      </c>
      <c r="C88" t="s">
        <v>4007</v>
      </c>
      <c r="D88">
        <v>0.62</v>
      </c>
      <c r="E88">
        <v>0.62</v>
      </c>
      <c r="F88">
        <v>0</v>
      </c>
      <c r="G88">
        <v>0</v>
      </c>
      <c r="H88">
        <v>0</v>
      </c>
      <c r="I88">
        <v>0</v>
      </c>
      <c r="J88">
        <v>0</v>
      </c>
      <c r="K88">
        <v>0</v>
      </c>
    </row>
    <row r="89" spans="1:11">
      <c r="A89" t="s">
        <v>3895</v>
      </c>
      <c r="B89" t="s">
        <v>3903</v>
      </c>
      <c r="C89" t="s">
        <v>4008</v>
      </c>
      <c r="D89">
        <v>0.61</v>
      </c>
      <c r="E89">
        <v>0.61</v>
      </c>
      <c r="F89">
        <v>0</v>
      </c>
      <c r="G89">
        <v>0</v>
      </c>
      <c r="H89">
        <v>0</v>
      </c>
      <c r="I89">
        <v>0</v>
      </c>
      <c r="J89">
        <v>0</v>
      </c>
      <c r="K89">
        <v>0</v>
      </c>
    </row>
    <row r="90" spans="1:11">
      <c r="A90" t="s">
        <v>3895</v>
      </c>
      <c r="B90" t="s">
        <v>3903</v>
      </c>
      <c r="C90" t="s">
        <v>4009</v>
      </c>
      <c r="D90">
        <v>0.61</v>
      </c>
      <c r="E90">
        <v>0.61</v>
      </c>
      <c r="F90">
        <v>0</v>
      </c>
      <c r="G90">
        <v>0</v>
      </c>
      <c r="H90">
        <v>0</v>
      </c>
      <c r="I90">
        <v>0</v>
      </c>
      <c r="J90">
        <v>0</v>
      </c>
      <c r="K90">
        <v>0</v>
      </c>
    </row>
    <row r="91" spans="1:11">
      <c r="A91" t="s">
        <v>3895</v>
      </c>
      <c r="B91" t="s">
        <v>3903</v>
      </c>
      <c r="C91" t="s">
        <v>4010</v>
      </c>
      <c r="D91">
        <v>0.61</v>
      </c>
      <c r="E91">
        <v>0.61</v>
      </c>
      <c r="F91">
        <v>0</v>
      </c>
      <c r="G91">
        <v>0</v>
      </c>
      <c r="H91">
        <v>0</v>
      </c>
      <c r="I91">
        <v>0</v>
      </c>
      <c r="J91">
        <v>0</v>
      </c>
      <c r="K91">
        <v>0</v>
      </c>
    </row>
    <row r="92" spans="1:11">
      <c r="A92" t="s">
        <v>3895</v>
      </c>
      <c r="B92" t="s">
        <v>3903</v>
      </c>
      <c r="C92" t="s">
        <v>4011</v>
      </c>
      <c r="D92">
        <v>0.61</v>
      </c>
      <c r="E92">
        <v>0.61</v>
      </c>
      <c r="F92">
        <v>0</v>
      </c>
      <c r="G92">
        <v>0</v>
      </c>
      <c r="H92">
        <v>0</v>
      </c>
      <c r="I92">
        <v>0</v>
      </c>
      <c r="J92">
        <v>0</v>
      </c>
      <c r="K92">
        <v>0</v>
      </c>
    </row>
    <row r="93" spans="1:11">
      <c r="A93" t="s">
        <v>3895</v>
      </c>
      <c r="B93" t="s">
        <v>3903</v>
      </c>
      <c r="C93" t="s">
        <v>4012</v>
      </c>
      <c r="D93">
        <v>0.6</v>
      </c>
      <c r="E93">
        <v>0.6</v>
      </c>
      <c r="F93">
        <v>0</v>
      </c>
      <c r="G93">
        <v>0</v>
      </c>
      <c r="H93">
        <v>0</v>
      </c>
      <c r="I93">
        <v>0</v>
      </c>
      <c r="J93">
        <v>0</v>
      </c>
      <c r="K93">
        <v>0</v>
      </c>
    </row>
    <row r="94" spans="1:11">
      <c r="A94" t="s">
        <v>3895</v>
      </c>
      <c r="B94" t="s">
        <v>3903</v>
      </c>
      <c r="C94" t="s">
        <v>4013</v>
      </c>
      <c r="D94">
        <v>0.6</v>
      </c>
      <c r="E94">
        <v>0.6</v>
      </c>
      <c r="F94">
        <v>0</v>
      </c>
      <c r="G94">
        <v>0</v>
      </c>
      <c r="H94">
        <v>0</v>
      </c>
      <c r="I94">
        <v>0</v>
      </c>
      <c r="J94">
        <v>0</v>
      </c>
      <c r="K94">
        <v>0</v>
      </c>
    </row>
    <row r="95" spans="1:11">
      <c r="A95" t="s">
        <v>3895</v>
      </c>
      <c r="B95" t="s">
        <v>3903</v>
      </c>
      <c r="C95" t="s">
        <v>4014</v>
      </c>
      <c r="D95">
        <v>0.6</v>
      </c>
      <c r="E95">
        <v>0.6</v>
      </c>
      <c r="F95">
        <v>0</v>
      </c>
      <c r="G95">
        <v>0</v>
      </c>
      <c r="H95">
        <v>0</v>
      </c>
      <c r="I95">
        <v>0</v>
      </c>
      <c r="J95">
        <v>0</v>
      </c>
      <c r="K95">
        <v>0</v>
      </c>
    </row>
    <row r="96" spans="1:11">
      <c r="A96" t="s">
        <v>3895</v>
      </c>
      <c r="B96" t="s">
        <v>3903</v>
      </c>
      <c r="C96" t="s">
        <v>4015</v>
      </c>
      <c r="D96">
        <v>0.58</v>
      </c>
      <c r="E96">
        <v>0.58</v>
      </c>
      <c r="F96">
        <v>0</v>
      </c>
      <c r="G96">
        <v>0</v>
      </c>
      <c r="H96">
        <v>0</v>
      </c>
      <c r="I96">
        <v>0</v>
      </c>
      <c r="J96">
        <v>0</v>
      </c>
      <c r="K96">
        <v>0</v>
      </c>
    </row>
    <row r="97" spans="1:11">
      <c r="A97" t="s">
        <v>3895</v>
      </c>
      <c r="B97" t="s">
        <v>3903</v>
      </c>
      <c r="C97" t="s">
        <v>4016</v>
      </c>
      <c r="D97">
        <v>0.57</v>
      </c>
      <c r="E97">
        <v>0.57</v>
      </c>
      <c r="F97">
        <v>0</v>
      </c>
      <c r="G97">
        <v>0</v>
      </c>
      <c r="H97">
        <v>0</v>
      </c>
      <c r="I97">
        <v>0</v>
      </c>
      <c r="J97">
        <v>0</v>
      </c>
      <c r="K97">
        <v>0</v>
      </c>
    </row>
    <row r="98" spans="1:11">
      <c r="A98" t="s">
        <v>3895</v>
      </c>
      <c r="B98" t="s">
        <v>3911</v>
      </c>
      <c r="C98" t="s">
        <v>3911</v>
      </c>
      <c r="D98">
        <v>0.57</v>
      </c>
      <c r="E98">
        <v>0.55</v>
      </c>
      <c r="F98">
        <v>0</v>
      </c>
      <c r="G98">
        <v>0.07000000000000001</v>
      </c>
      <c r="H98">
        <v>0</v>
      </c>
      <c r="I98">
        <v>0</v>
      </c>
      <c r="J98">
        <v>0</v>
      </c>
      <c r="K98">
        <v>0</v>
      </c>
    </row>
    <row r="99" spans="1:11">
      <c r="A99" t="s">
        <v>3895</v>
      </c>
      <c r="B99" t="s">
        <v>3903</v>
      </c>
      <c r="C99" t="s">
        <v>4017</v>
      </c>
      <c r="D99">
        <v>0.5600000000000001</v>
      </c>
      <c r="E99">
        <v>0.5600000000000001</v>
      </c>
      <c r="F99">
        <v>0</v>
      </c>
      <c r="G99">
        <v>0</v>
      </c>
      <c r="H99">
        <v>0</v>
      </c>
      <c r="I99">
        <v>0</v>
      </c>
      <c r="J99">
        <v>0</v>
      </c>
      <c r="K99">
        <v>0</v>
      </c>
    </row>
    <row r="100" spans="1:11">
      <c r="A100" t="s">
        <v>3895</v>
      </c>
      <c r="B100" t="s">
        <v>3904</v>
      </c>
      <c r="C100" t="s">
        <v>4018</v>
      </c>
      <c r="D100">
        <v>0.5600000000000001</v>
      </c>
      <c r="E100">
        <v>0.5600000000000001</v>
      </c>
      <c r="F100">
        <v>0</v>
      </c>
      <c r="G100">
        <v>0</v>
      </c>
      <c r="H100">
        <v>0</v>
      </c>
      <c r="I100">
        <v>0</v>
      </c>
      <c r="J100">
        <v>0</v>
      </c>
      <c r="K100">
        <v>0</v>
      </c>
    </row>
    <row r="101" spans="1:11">
      <c r="A101" t="s">
        <v>3895</v>
      </c>
      <c r="B101" t="s">
        <v>3900</v>
      </c>
      <c r="C101" t="s">
        <v>4019</v>
      </c>
      <c r="D101">
        <v>0.5600000000000001</v>
      </c>
      <c r="E101">
        <v>0.5600000000000001</v>
      </c>
      <c r="F101">
        <v>0</v>
      </c>
      <c r="G101">
        <v>0</v>
      </c>
      <c r="H101">
        <v>0</v>
      </c>
      <c r="I101">
        <v>0</v>
      </c>
      <c r="J101">
        <v>0</v>
      </c>
      <c r="K101">
        <v>0</v>
      </c>
    </row>
    <row r="102" spans="1:11">
      <c r="A102" t="s">
        <v>3895</v>
      </c>
      <c r="B102" t="s">
        <v>3911</v>
      </c>
      <c r="C102" t="s">
        <v>4020</v>
      </c>
      <c r="D102">
        <v>0.55</v>
      </c>
      <c r="E102">
        <v>0.53</v>
      </c>
      <c r="F102">
        <v>0</v>
      </c>
      <c r="G102">
        <v>0.05</v>
      </c>
      <c r="H102">
        <v>0</v>
      </c>
      <c r="I102">
        <v>0</v>
      </c>
      <c r="J102">
        <v>0</v>
      </c>
      <c r="K102">
        <v>0</v>
      </c>
    </row>
    <row r="103" spans="1:11">
      <c r="A103" t="s">
        <v>3895</v>
      </c>
      <c r="B103" t="s">
        <v>3900</v>
      </c>
      <c r="C103" t="s">
        <v>4021</v>
      </c>
      <c r="D103">
        <v>0.54</v>
      </c>
      <c r="E103">
        <v>0.53</v>
      </c>
      <c r="F103">
        <v>0</v>
      </c>
      <c r="G103">
        <v>0.02</v>
      </c>
      <c r="H103">
        <v>0</v>
      </c>
      <c r="I103">
        <v>0</v>
      </c>
      <c r="J103">
        <v>0</v>
      </c>
      <c r="K103">
        <v>0</v>
      </c>
    </row>
    <row r="104" spans="1:11">
      <c r="A104" t="s">
        <v>3895</v>
      </c>
      <c r="B104" t="s">
        <v>3904</v>
      </c>
      <c r="C104" t="s">
        <v>4022</v>
      </c>
      <c r="D104">
        <v>0.44</v>
      </c>
      <c r="E104">
        <v>0.44</v>
      </c>
      <c r="F104">
        <v>0</v>
      </c>
      <c r="G104">
        <v>0</v>
      </c>
      <c r="H104">
        <v>0</v>
      </c>
      <c r="I104">
        <v>0</v>
      </c>
      <c r="J104">
        <v>0</v>
      </c>
      <c r="K104">
        <v>0</v>
      </c>
    </row>
    <row r="105" spans="1:11">
      <c r="A105" t="s">
        <v>3895</v>
      </c>
      <c r="B105" t="s">
        <v>3903</v>
      </c>
      <c r="C105" t="s">
        <v>4023</v>
      </c>
      <c r="D105">
        <v>0.42</v>
      </c>
      <c r="E105">
        <v>0.42</v>
      </c>
      <c r="F105">
        <v>0</v>
      </c>
      <c r="G105">
        <v>0</v>
      </c>
      <c r="H105">
        <v>0</v>
      </c>
      <c r="I105">
        <v>0</v>
      </c>
      <c r="J105">
        <v>0</v>
      </c>
      <c r="K105">
        <v>0</v>
      </c>
    </row>
    <row r="106" spans="1:11">
      <c r="A106" t="s">
        <v>3895</v>
      </c>
      <c r="B106" t="s">
        <v>3903</v>
      </c>
      <c r="C106" t="s">
        <v>4024</v>
      </c>
      <c r="D106">
        <v>0.42</v>
      </c>
      <c r="E106">
        <v>0.42</v>
      </c>
      <c r="F106">
        <v>0</v>
      </c>
      <c r="G106">
        <v>0</v>
      </c>
      <c r="H106">
        <v>0</v>
      </c>
      <c r="I106">
        <v>0</v>
      </c>
      <c r="J106">
        <v>0</v>
      </c>
      <c r="K106">
        <v>0</v>
      </c>
    </row>
    <row r="107" spans="1:11">
      <c r="A107" t="s">
        <v>3895</v>
      </c>
      <c r="B107" t="s">
        <v>3912</v>
      </c>
      <c r="C107" t="s">
        <v>4025</v>
      </c>
      <c r="D107">
        <v>0.38</v>
      </c>
      <c r="E107">
        <v>0</v>
      </c>
      <c r="F107">
        <v>0</v>
      </c>
      <c r="G107">
        <v>0.09</v>
      </c>
      <c r="H107">
        <v>0</v>
      </c>
      <c r="I107">
        <v>0.36</v>
      </c>
      <c r="J107">
        <v>0</v>
      </c>
      <c r="K107">
        <v>0</v>
      </c>
    </row>
    <row r="108" spans="1:11">
      <c r="A108" t="s">
        <v>3895</v>
      </c>
      <c r="B108" t="s">
        <v>3912</v>
      </c>
      <c r="C108" t="s">
        <v>4026</v>
      </c>
      <c r="D108">
        <v>0.38</v>
      </c>
      <c r="E108">
        <v>0</v>
      </c>
      <c r="F108">
        <v>0</v>
      </c>
      <c r="G108">
        <v>0.08</v>
      </c>
      <c r="H108">
        <v>0</v>
      </c>
      <c r="I108">
        <v>0.36</v>
      </c>
      <c r="J108">
        <v>0</v>
      </c>
      <c r="K108">
        <v>0</v>
      </c>
    </row>
    <row r="109" spans="1:11">
      <c r="A109" t="s">
        <v>3895</v>
      </c>
      <c r="B109" t="s">
        <v>3903</v>
      </c>
      <c r="C109" t="s">
        <v>4027</v>
      </c>
      <c r="D109">
        <v>0.36</v>
      </c>
      <c r="E109">
        <v>0.36</v>
      </c>
      <c r="F109">
        <v>0</v>
      </c>
      <c r="G109">
        <v>0</v>
      </c>
      <c r="H109">
        <v>0</v>
      </c>
      <c r="I109">
        <v>0</v>
      </c>
      <c r="J109">
        <v>0</v>
      </c>
      <c r="K109">
        <v>0</v>
      </c>
    </row>
    <row r="110" spans="1:11">
      <c r="A110" t="s">
        <v>3895</v>
      </c>
      <c r="B110" t="s">
        <v>3900</v>
      </c>
      <c r="C110" t="s">
        <v>4028</v>
      </c>
      <c r="D110">
        <v>0.33</v>
      </c>
      <c r="E110">
        <v>0.33</v>
      </c>
      <c r="F110">
        <v>0</v>
      </c>
      <c r="G110">
        <v>0</v>
      </c>
      <c r="H110">
        <v>0</v>
      </c>
      <c r="I110">
        <v>0</v>
      </c>
      <c r="J110">
        <v>0</v>
      </c>
      <c r="K110">
        <v>0</v>
      </c>
    </row>
    <row r="111" spans="1:11">
      <c r="A111" t="s">
        <v>3895</v>
      </c>
      <c r="B111" t="s">
        <v>3903</v>
      </c>
      <c r="C111" t="s">
        <v>4029</v>
      </c>
      <c r="D111">
        <v>0.3</v>
      </c>
      <c r="E111">
        <v>0.3</v>
      </c>
      <c r="F111">
        <v>0</v>
      </c>
      <c r="G111">
        <v>0</v>
      </c>
      <c r="H111">
        <v>0</v>
      </c>
      <c r="I111">
        <v>0</v>
      </c>
      <c r="J111">
        <v>0</v>
      </c>
      <c r="K111">
        <v>0</v>
      </c>
    </row>
    <row r="112" spans="1:11">
      <c r="A112" t="s">
        <v>3895</v>
      </c>
      <c r="B112" t="s">
        <v>3913</v>
      </c>
      <c r="C112" t="s">
        <v>4030</v>
      </c>
      <c r="D112">
        <v>0.24</v>
      </c>
      <c r="E112">
        <v>0.23</v>
      </c>
      <c r="F112">
        <v>0</v>
      </c>
      <c r="G112">
        <v>0.04</v>
      </c>
      <c r="H112">
        <v>0</v>
      </c>
      <c r="I112">
        <v>0</v>
      </c>
      <c r="J112">
        <v>0</v>
      </c>
      <c r="K112">
        <v>0</v>
      </c>
    </row>
    <row r="113" spans="1:11">
      <c r="A113" t="s">
        <v>3895</v>
      </c>
      <c r="B113" t="s">
        <v>3913</v>
      </c>
      <c r="C113" t="s">
        <v>4031</v>
      </c>
      <c r="D113">
        <v>0.23</v>
      </c>
      <c r="E113">
        <v>0.23</v>
      </c>
      <c r="F113">
        <v>0</v>
      </c>
      <c r="G113">
        <v>0</v>
      </c>
      <c r="H113">
        <v>0</v>
      </c>
      <c r="I113">
        <v>0</v>
      </c>
      <c r="J113">
        <v>0</v>
      </c>
      <c r="K113">
        <v>0</v>
      </c>
    </row>
    <row r="114" spans="1:11">
      <c r="A114" t="s">
        <v>3895</v>
      </c>
      <c r="B114" t="s">
        <v>3903</v>
      </c>
      <c r="C114" t="s">
        <v>4032</v>
      </c>
      <c r="D114">
        <v>0.22</v>
      </c>
      <c r="E114">
        <v>0.22</v>
      </c>
      <c r="F114">
        <v>0</v>
      </c>
      <c r="G114">
        <v>0</v>
      </c>
      <c r="H114">
        <v>0</v>
      </c>
      <c r="I114">
        <v>0</v>
      </c>
      <c r="J114">
        <v>0</v>
      </c>
      <c r="K114">
        <v>0</v>
      </c>
    </row>
    <row r="115" spans="1:11">
      <c r="A115" t="s">
        <v>3895</v>
      </c>
      <c r="B115" t="s">
        <v>3914</v>
      </c>
      <c r="C115" t="s">
        <v>4033</v>
      </c>
      <c r="D115">
        <v>0.12</v>
      </c>
      <c r="E115">
        <v>0</v>
      </c>
      <c r="F115">
        <v>0</v>
      </c>
      <c r="G115">
        <v>0.12</v>
      </c>
      <c r="H115">
        <v>0</v>
      </c>
      <c r="I115">
        <v>0</v>
      </c>
      <c r="J115">
        <v>0</v>
      </c>
      <c r="K115">
        <v>0</v>
      </c>
    </row>
    <row r="116" spans="1:11">
      <c r="A116" t="s">
        <v>3895</v>
      </c>
      <c r="B116" t="s">
        <v>3915</v>
      </c>
      <c r="C116" t="s">
        <v>4034</v>
      </c>
      <c r="D116">
        <v>0.12</v>
      </c>
      <c r="E116">
        <v>0</v>
      </c>
      <c r="F116">
        <v>0</v>
      </c>
      <c r="G116">
        <v>0.12</v>
      </c>
      <c r="H116">
        <v>0</v>
      </c>
      <c r="I116">
        <v>0</v>
      </c>
      <c r="J116">
        <v>0</v>
      </c>
      <c r="K116">
        <v>0</v>
      </c>
    </row>
    <row r="117" spans="1:11">
      <c r="A117" t="s">
        <v>3895</v>
      </c>
      <c r="B117" t="s">
        <v>3916</v>
      </c>
      <c r="C117" t="s">
        <v>4035</v>
      </c>
      <c r="D117">
        <v>0.12</v>
      </c>
      <c r="E117">
        <v>0</v>
      </c>
      <c r="F117">
        <v>0</v>
      </c>
      <c r="G117">
        <v>0.12</v>
      </c>
      <c r="H117">
        <v>0</v>
      </c>
      <c r="I117">
        <v>0</v>
      </c>
      <c r="J117">
        <v>0</v>
      </c>
      <c r="K117">
        <v>0</v>
      </c>
    </row>
    <row r="118" spans="1:11">
      <c r="A118" t="s">
        <v>3895</v>
      </c>
      <c r="B118" t="s">
        <v>3917</v>
      </c>
      <c r="C118" t="s">
        <v>4036</v>
      </c>
      <c r="D118">
        <v>0.11</v>
      </c>
      <c r="E118">
        <v>0</v>
      </c>
      <c r="F118">
        <v>0</v>
      </c>
      <c r="G118">
        <v>0.11</v>
      </c>
      <c r="H118">
        <v>0</v>
      </c>
      <c r="I118">
        <v>0</v>
      </c>
      <c r="J118">
        <v>0</v>
      </c>
      <c r="K118">
        <v>0</v>
      </c>
    </row>
    <row r="119" spans="1:11">
      <c r="A119" t="s">
        <v>3895</v>
      </c>
      <c r="B119" t="s">
        <v>3917</v>
      </c>
      <c r="C119" t="s">
        <v>4037</v>
      </c>
      <c r="D119">
        <v>0.09</v>
      </c>
      <c r="E119">
        <v>0</v>
      </c>
      <c r="F119">
        <v>0</v>
      </c>
      <c r="G119">
        <v>0.09</v>
      </c>
      <c r="H119">
        <v>0</v>
      </c>
      <c r="I119">
        <v>0</v>
      </c>
      <c r="J119">
        <v>0</v>
      </c>
      <c r="K119">
        <v>0</v>
      </c>
    </row>
    <row r="120" spans="1:11">
      <c r="A120" t="s">
        <v>3895</v>
      </c>
      <c r="B120" t="s">
        <v>3903</v>
      </c>
      <c r="C120" t="s">
        <v>4038</v>
      </c>
      <c r="D120">
        <v>0.09</v>
      </c>
      <c r="E120">
        <v>0.09</v>
      </c>
      <c r="F120">
        <v>0</v>
      </c>
      <c r="G120">
        <v>0</v>
      </c>
      <c r="H120">
        <v>0</v>
      </c>
      <c r="I120">
        <v>0</v>
      </c>
      <c r="J120">
        <v>0</v>
      </c>
      <c r="K120">
        <v>0</v>
      </c>
    </row>
    <row r="121" spans="1:11">
      <c r="A121" t="s">
        <v>3895</v>
      </c>
      <c r="B121" t="s">
        <v>3918</v>
      </c>
      <c r="C121" t="s">
        <v>4039</v>
      </c>
      <c r="D121">
        <v>0.07000000000000001</v>
      </c>
      <c r="E121">
        <v>0</v>
      </c>
      <c r="F121">
        <v>0</v>
      </c>
      <c r="G121">
        <v>0.07000000000000001</v>
      </c>
      <c r="H121">
        <v>0</v>
      </c>
      <c r="I121">
        <v>0</v>
      </c>
      <c r="J121">
        <v>0</v>
      </c>
      <c r="K121">
        <v>0</v>
      </c>
    </row>
    <row r="122" spans="1:11">
      <c r="A122" t="s">
        <v>3895</v>
      </c>
      <c r="B122" t="s">
        <v>3919</v>
      </c>
      <c r="C122" t="s">
        <v>4040</v>
      </c>
      <c r="D122">
        <v>0.07000000000000001</v>
      </c>
      <c r="E122">
        <v>0</v>
      </c>
      <c r="F122">
        <v>0</v>
      </c>
      <c r="G122">
        <v>0</v>
      </c>
      <c r="H122">
        <v>0</v>
      </c>
      <c r="I122">
        <v>0</v>
      </c>
      <c r="J122">
        <v>0.07000000000000001</v>
      </c>
      <c r="K122">
        <v>0</v>
      </c>
    </row>
    <row r="123" spans="1:11">
      <c r="A123" t="s">
        <v>3895</v>
      </c>
      <c r="B123" t="s">
        <v>3917</v>
      </c>
      <c r="C123" t="s">
        <v>4041</v>
      </c>
      <c r="D123">
        <v>0.07000000000000001</v>
      </c>
      <c r="E123">
        <v>0</v>
      </c>
      <c r="F123">
        <v>0</v>
      </c>
      <c r="G123">
        <v>0.07000000000000001</v>
      </c>
      <c r="H123">
        <v>0</v>
      </c>
      <c r="I123">
        <v>0</v>
      </c>
      <c r="J123">
        <v>0</v>
      </c>
      <c r="K123">
        <v>0</v>
      </c>
    </row>
    <row r="124" spans="1:11">
      <c r="A124" t="s">
        <v>3895</v>
      </c>
      <c r="B124" t="s">
        <v>3897</v>
      </c>
      <c r="C124" t="s">
        <v>4042</v>
      </c>
      <c r="D124">
        <v>0.07000000000000001</v>
      </c>
      <c r="E124">
        <v>0</v>
      </c>
      <c r="F124">
        <v>0</v>
      </c>
      <c r="G124">
        <v>0</v>
      </c>
      <c r="H124">
        <v>0</v>
      </c>
      <c r="I124">
        <v>0</v>
      </c>
      <c r="J124">
        <v>0.07000000000000001</v>
      </c>
      <c r="K124">
        <v>0</v>
      </c>
    </row>
    <row r="125" spans="1:11">
      <c r="A125" t="s">
        <v>3895</v>
      </c>
      <c r="B125" t="s">
        <v>3920</v>
      </c>
      <c r="C125" t="s">
        <v>4043</v>
      </c>
      <c r="D125">
        <v>0.07000000000000001</v>
      </c>
      <c r="E125">
        <v>0</v>
      </c>
      <c r="F125">
        <v>0</v>
      </c>
      <c r="G125">
        <v>0.07000000000000001</v>
      </c>
      <c r="H125">
        <v>0</v>
      </c>
      <c r="I125">
        <v>0</v>
      </c>
      <c r="J125">
        <v>0</v>
      </c>
      <c r="K125">
        <v>0</v>
      </c>
    </row>
    <row r="126" spans="1:11">
      <c r="A126" t="s">
        <v>3895</v>
      </c>
      <c r="B126" t="s">
        <v>3901</v>
      </c>
      <c r="C126" t="s">
        <v>4044</v>
      </c>
      <c r="D126">
        <v>0.06</v>
      </c>
      <c r="E126">
        <v>0</v>
      </c>
      <c r="F126">
        <v>0</v>
      </c>
      <c r="G126">
        <v>0.06</v>
      </c>
      <c r="H126">
        <v>0</v>
      </c>
      <c r="I126">
        <v>0</v>
      </c>
      <c r="J126">
        <v>0</v>
      </c>
      <c r="K126">
        <v>0</v>
      </c>
    </row>
    <row r="127" spans="1:11">
      <c r="A127" t="s">
        <v>3895</v>
      </c>
      <c r="B127" t="s">
        <v>3921</v>
      </c>
      <c r="C127" t="s">
        <v>4045</v>
      </c>
      <c r="D127">
        <v>0.06</v>
      </c>
      <c r="E127">
        <v>0</v>
      </c>
      <c r="F127">
        <v>0</v>
      </c>
      <c r="G127">
        <v>0.06</v>
      </c>
      <c r="H127">
        <v>0</v>
      </c>
      <c r="I127">
        <v>0</v>
      </c>
      <c r="J127">
        <v>0</v>
      </c>
      <c r="K127">
        <v>0</v>
      </c>
    </row>
    <row r="128" spans="1:11">
      <c r="A128" t="s">
        <v>3895</v>
      </c>
      <c r="B128" t="s">
        <v>3918</v>
      </c>
      <c r="C128" t="s">
        <v>4046</v>
      </c>
      <c r="D128">
        <v>0.06</v>
      </c>
      <c r="E128">
        <v>0</v>
      </c>
      <c r="F128">
        <v>0</v>
      </c>
      <c r="G128">
        <v>0.06</v>
      </c>
      <c r="H128">
        <v>0</v>
      </c>
      <c r="I128">
        <v>0</v>
      </c>
      <c r="J128">
        <v>0</v>
      </c>
      <c r="K128">
        <v>0</v>
      </c>
    </row>
    <row r="129" spans="1:11">
      <c r="A129" t="s">
        <v>3895</v>
      </c>
      <c r="B129" t="s">
        <v>3922</v>
      </c>
      <c r="C129" t="s">
        <v>4047</v>
      </c>
      <c r="D129">
        <v>0.06</v>
      </c>
      <c r="E129">
        <v>0</v>
      </c>
      <c r="F129">
        <v>0</v>
      </c>
      <c r="G129">
        <v>0</v>
      </c>
      <c r="H129">
        <v>0</v>
      </c>
      <c r="I129">
        <v>0</v>
      </c>
      <c r="J129">
        <v>0.06</v>
      </c>
      <c r="K129">
        <v>0</v>
      </c>
    </row>
    <row r="130" spans="1:11">
      <c r="A130" t="s">
        <v>3895</v>
      </c>
      <c r="B130" t="s">
        <v>3901</v>
      </c>
      <c r="C130" t="s">
        <v>4048</v>
      </c>
      <c r="D130">
        <v>0.06</v>
      </c>
      <c r="E130">
        <v>0.06</v>
      </c>
      <c r="F130">
        <v>0</v>
      </c>
      <c r="G130">
        <v>0</v>
      </c>
      <c r="H130">
        <v>0</v>
      </c>
      <c r="I130">
        <v>0</v>
      </c>
      <c r="J130">
        <v>0</v>
      </c>
      <c r="K130">
        <v>0</v>
      </c>
    </row>
    <row r="131" spans="1:11">
      <c r="A131" t="s">
        <v>3895</v>
      </c>
      <c r="B131" t="s">
        <v>3903</v>
      </c>
      <c r="C131" t="s">
        <v>4049</v>
      </c>
      <c r="D131">
        <v>0.06</v>
      </c>
      <c r="E131">
        <v>0.06</v>
      </c>
      <c r="F131">
        <v>0</v>
      </c>
      <c r="G131">
        <v>0</v>
      </c>
      <c r="H131">
        <v>0</v>
      </c>
      <c r="I131">
        <v>0</v>
      </c>
      <c r="J131">
        <v>0</v>
      </c>
      <c r="K131">
        <v>0</v>
      </c>
    </row>
    <row r="132" spans="1:11">
      <c r="A132" t="s">
        <v>3895</v>
      </c>
      <c r="B132" t="s">
        <v>3903</v>
      </c>
      <c r="C132" t="s">
        <v>4050</v>
      </c>
      <c r="D132">
        <v>0.06</v>
      </c>
      <c r="E132">
        <v>0.06</v>
      </c>
      <c r="F132">
        <v>0</v>
      </c>
      <c r="G132">
        <v>0</v>
      </c>
      <c r="H132">
        <v>0</v>
      </c>
      <c r="I132">
        <v>0</v>
      </c>
      <c r="J132">
        <v>0</v>
      </c>
      <c r="K132">
        <v>0</v>
      </c>
    </row>
    <row r="133" spans="1:11">
      <c r="A133" t="s">
        <v>3895</v>
      </c>
      <c r="B133" t="s">
        <v>3917</v>
      </c>
      <c r="C133" t="s">
        <v>4051</v>
      </c>
      <c r="D133">
        <v>0.06</v>
      </c>
      <c r="E133">
        <v>0</v>
      </c>
      <c r="F133">
        <v>0</v>
      </c>
      <c r="G133">
        <v>0.06</v>
      </c>
      <c r="H133">
        <v>0</v>
      </c>
      <c r="I133">
        <v>0</v>
      </c>
      <c r="J133">
        <v>0</v>
      </c>
      <c r="K133">
        <v>0</v>
      </c>
    </row>
    <row r="134" spans="1:11">
      <c r="A134" t="s">
        <v>3895</v>
      </c>
      <c r="B134" t="s">
        <v>3921</v>
      </c>
      <c r="C134" t="s">
        <v>4052</v>
      </c>
      <c r="D134">
        <v>0.06</v>
      </c>
      <c r="E134">
        <v>0</v>
      </c>
      <c r="F134">
        <v>0</v>
      </c>
      <c r="G134">
        <v>0.06</v>
      </c>
      <c r="H134">
        <v>0</v>
      </c>
      <c r="I134">
        <v>0</v>
      </c>
      <c r="J134">
        <v>0</v>
      </c>
      <c r="K134">
        <v>0</v>
      </c>
    </row>
    <row r="135" spans="1:11">
      <c r="A135" t="s">
        <v>3895</v>
      </c>
      <c r="B135" t="s">
        <v>3901</v>
      </c>
      <c r="C135" t="s">
        <v>4053</v>
      </c>
      <c r="D135">
        <v>0.06</v>
      </c>
      <c r="E135">
        <v>0</v>
      </c>
      <c r="F135">
        <v>0</v>
      </c>
      <c r="G135">
        <v>0.06</v>
      </c>
      <c r="H135">
        <v>0</v>
      </c>
      <c r="I135">
        <v>0</v>
      </c>
      <c r="J135">
        <v>0</v>
      </c>
      <c r="K135">
        <v>0</v>
      </c>
    </row>
    <row r="136" spans="1:11">
      <c r="A136" t="s">
        <v>3895</v>
      </c>
      <c r="B136" t="s">
        <v>3923</v>
      </c>
      <c r="C136" t="s">
        <v>4054</v>
      </c>
      <c r="D136">
        <v>0.06</v>
      </c>
      <c r="E136">
        <v>0</v>
      </c>
      <c r="F136">
        <v>0</v>
      </c>
      <c r="G136">
        <v>0.06</v>
      </c>
      <c r="H136">
        <v>0</v>
      </c>
      <c r="I136">
        <v>0</v>
      </c>
      <c r="J136">
        <v>0</v>
      </c>
      <c r="K136">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S78"/>
  <sheetViews>
    <sheetView workbookViewId="0"/>
  </sheetViews>
  <sheetFormatPr defaultRowHeight="15"/>
  <sheetData>
    <row r="1" spans="1:19">
      <c r="A1" s="1" t="s">
        <v>4314</v>
      </c>
      <c r="B1" s="1"/>
      <c r="C1" s="1">
        <v>2.225246392612398</v>
      </c>
      <c r="D1" s="1"/>
      <c r="F1" s="1" t="s">
        <v>4334</v>
      </c>
      <c r="G1" s="1"/>
      <c r="H1" s="1"/>
      <c r="I1" s="1"/>
      <c r="K1" s="1" t="s">
        <v>4410</v>
      </c>
      <c r="L1" s="1"/>
      <c r="M1" s="1"/>
      <c r="N1" s="1"/>
      <c r="P1" s="1" t="s">
        <v>4463</v>
      </c>
      <c r="Q1" s="1"/>
      <c r="R1" s="1"/>
      <c r="S1" s="1"/>
    </row>
    <row r="2" spans="1:19">
      <c r="A2" s="1" t="s">
        <v>4315</v>
      </c>
      <c r="B2" s="1"/>
      <c r="C2" s="1"/>
      <c r="D2" s="1"/>
      <c r="F2" s="1" t="s">
        <v>4335</v>
      </c>
      <c r="G2" s="1" t="s">
        <v>4336</v>
      </c>
      <c r="H2" s="1"/>
      <c r="I2" s="1" t="s">
        <v>4337</v>
      </c>
      <c r="K2" s="1" t="s">
        <v>4335</v>
      </c>
      <c r="L2" s="1" t="s">
        <v>4336</v>
      </c>
      <c r="M2" s="1"/>
      <c r="N2" s="1" t="s">
        <v>4337</v>
      </c>
      <c r="P2" s="1" t="s">
        <v>4335</v>
      </c>
      <c r="Q2" s="1" t="s">
        <v>4336</v>
      </c>
      <c r="R2" s="1"/>
      <c r="S2" s="1" t="s">
        <v>4337</v>
      </c>
    </row>
    <row r="3" spans="1:19">
      <c r="A3" s="1" t="s">
        <v>4316</v>
      </c>
      <c r="B3" s="1" t="s">
        <v>4317</v>
      </c>
      <c r="C3" s="1" t="s">
        <v>4318</v>
      </c>
      <c r="D3" s="1" t="s">
        <v>4319</v>
      </c>
      <c r="F3" t="s">
        <v>4338</v>
      </c>
      <c r="G3" t="s">
        <v>4339</v>
      </c>
      <c r="I3">
        <v>0</v>
      </c>
      <c r="K3" t="s">
        <v>4411</v>
      </c>
      <c r="L3" t="s">
        <v>4384</v>
      </c>
      <c r="N3">
        <v>2</v>
      </c>
      <c r="P3" t="s">
        <v>4464</v>
      </c>
      <c r="Q3" t="s">
        <v>4342</v>
      </c>
      <c r="S3">
        <v>1</v>
      </c>
    </row>
    <row r="4" spans="1:19">
      <c r="A4" t="s">
        <v>4320</v>
      </c>
      <c r="B4">
        <v>22</v>
      </c>
      <c r="C4">
        <v>10</v>
      </c>
      <c r="D4">
        <v>2.2</v>
      </c>
      <c r="F4" t="s">
        <v>4340</v>
      </c>
      <c r="G4" t="s">
        <v>4341</v>
      </c>
      <c r="I4">
        <v>0</v>
      </c>
      <c r="K4" t="s">
        <v>4411</v>
      </c>
      <c r="L4" t="s">
        <v>4347</v>
      </c>
      <c r="N4">
        <v>0</v>
      </c>
      <c r="P4" t="s">
        <v>4464</v>
      </c>
      <c r="Q4" t="s">
        <v>4465</v>
      </c>
      <c r="S4">
        <v>0</v>
      </c>
    </row>
    <row r="5" spans="1:19">
      <c r="A5" t="s">
        <v>4321</v>
      </c>
      <c r="B5">
        <v>6</v>
      </c>
      <c r="C5">
        <v>3</v>
      </c>
      <c r="D5">
        <v>2</v>
      </c>
      <c r="F5" t="s">
        <v>4340</v>
      </c>
      <c r="G5" t="s">
        <v>4342</v>
      </c>
      <c r="I5">
        <v>2</v>
      </c>
      <c r="K5" t="s">
        <v>4411</v>
      </c>
      <c r="L5" t="s">
        <v>4412</v>
      </c>
      <c r="N5">
        <v>0</v>
      </c>
      <c r="P5" t="s">
        <v>4464</v>
      </c>
      <c r="Q5" t="s">
        <v>4466</v>
      </c>
      <c r="S5">
        <v>0</v>
      </c>
    </row>
    <row r="6" spans="1:19">
      <c r="A6" t="s">
        <v>4322</v>
      </c>
      <c r="B6">
        <v>4</v>
      </c>
      <c r="C6">
        <v>3</v>
      </c>
      <c r="D6">
        <v>1.333333333333333</v>
      </c>
      <c r="F6" t="s">
        <v>4340</v>
      </c>
      <c r="G6" t="s">
        <v>4343</v>
      </c>
      <c r="I6">
        <v>0</v>
      </c>
      <c r="K6" t="s">
        <v>4413</v>
      </c>
      <c r="L6" t="s">
        <v>4347</v>
      </c>
      <c r="N6">
        <v>0</v>
      </c>
      <c r="P6" t="s">
        <v>4464</v>
      </c>
      <c r="Q6" t="s">
        <v>4467</v>
      </c>
      <c r="S6">
        <v>0</v>
      </c>
    </row>
    <row r="7" spans="1:19">
      <c r="A7" t="s">
        <v>4323</v>
      </c>
      <c r="B7">
        <v>3</v>
      </c>
      <c r="C7">
        <v>3</v>
      </c>
      <c r="D7">
        <v>1</v>
      </c>
      <c r="F7" t="s">
        <v>4344</v>
      </c>
      <c r="G7" t="s">
        <v>4342</v>
      </c>
      <c r="I7">
        <v>1</v>
      </c>
      <c r="K7" t="s">
        <v>4414</v>
      </c>
      <c r="L7" t="s">
        <v>4347</v>
      </c>
      <c r="N7">
        <v>0</v>
      </c>
      <c r="P7" t="s">
        <v>4468</v>
      </c>
      <c r="Q7" t="s">
        <v>4469</v>
      </c>
      <c r="S7">
        <v>0</v>
      </c>
    </row>
    <row r="8" spans="1:19">
      <c r="A8" t="s">
        <v>4324</v>
      </c>
      <c r="B8">
        <v>2</v>
      </c>
      <c r="C8">
        <v>3</v>
      </c>
      <c r="D8">
        <v>0.6666666666666666</v>
      </c>
      <c r="F8" t="s">
        <v>4344</v>
      </c>
      <c r="G8" t="s">
        <v>4343</v>
      </c>
      <c r="I8">
        <v>0</v>
      </c>
      <c r="K8" t="s">
        <v>4415</v>
      </c>
      <c r="L8" t="s">
        <v>4347</v>
      </c>
      <c r="N8">
        <v>0</v>
      </c>
    </row>
    <row r="9" spans="1:19">
      <c r="A9" t="s">
        <v>4325</v>
      </c>
      <c r="B9">
        <v>17</v>
      </c>
      <c r="C9">
        <v>27</v>
      </c>
      <c r="D9">
        <v>0.6296296296296297</v>
      </c>
      <c r="K9" t="s">
        <v>4416</v>
      </c>
      <c r="L9" t="s">
        <v>4347</v>
      </c>
      <c r="N9">
        <v>0</v>
      </c>
    </row>
    <row r="10" spans="1:19">
      <c r="A10" t="s">
        <v>4326</v>
      </c>
      <c r="B10">
        <v>6</v>
      </c>
      <c r="C10">
        <v>11</v>
      </c>
      <c r="D10">
        <v>0.5454545454545454</v>
      </c>
      <c r="F10" s="1" t="s">
        <v>4345</v>
      </c>
      <c r="G10" s="1"/>
      <c r="H10" s="1"/>
      <c r="I10" s="1"/>
      <c r="K10" t="s">
        <v>4417</v>
      </c>
      <c r="L10" t="s">
        <v>4347</v>
      </c>
      <c r="N10">
        <v>0</v>
      </c>
    </row>
    <row r="11" spans="1:19">
      <c r="A11" t="s">
        <v>4327</v>
      </c>
      <c r="B11">
        <v>3</v>
      </c>
      <c r="C11">
        <v>6</v>
      </c>
      <c r="D11">
        <v>0.5</v>
      </c>
      <c r="F11" s="1" t="s">
        <v>4335</v>
      </c>
      <c r="G11" s="1" t="s">
        <v>4336</v>
      </c>
      <c r="H11" s="1"/>
      <c r="I11" s="1" t="s">
        <v>4337</v>
      </c>
    </row>
    <row r="12" spans="1:19">
      <c r="A12" t="s">
        <v>4328</v>
      </c>
      <c r="B12">
        <v>7</v>
      </c>
      <c r="C12">
        <v>18</v>
      </c>
      <c r="D12">
        <v>0.3888888888888889</v>
      </c>
      <c r="F12" t="s">
        <v>4346</v>
      </c>
      <c r="G12" t="s">
        <v>4347</v>
      </c>
      <c r="I12">
        <v>0</v>
      </c>
      <c r="K12" s="1" t="s">
        <v>4418</v>
      </c>
      <c r="L12" s="1"/>
      <c r="M12" s="1"/>
      <c r="N12" s="1"/>
    </row>
    <row r="13" spans="1:19">
      <c r="A13" t="s">
        <v>4329</v>
      </c>
      <c r="B13">
        <v>2</v>
      </c>
      <c r="C13">
        <v>8</v>
      </c>
      <c r="D13">
        <v>0.25</v>
      </c>
      <c r="F13" t="s">
        <v>4346</v>
      </c>
      <c r="G13" t="s">
        <v>4348</v>
      </c>
      <c r="I13">
        <v>3</v>
      </c>
      <c r="K13" s="1" t="s">
        <v>4335</v>
      </c>
      <c r="L13" s="1" t="s">
        <v>4336</v>
      </c>
      <c r="M13" s="1"/>
      <c r="N13" s="1" t="s">
        <v>4337</v>
      </c>
    </row>
    <row r="14" spans="1:19">
      <c r="A14" t="s">
        <v>4330</v>
      </c>
      <c r="B14">
        <v>1</v>
      </c>
      <c r="C14">
        <v>5</v>
      </c>
      <c r="D14">
        <v>0.2</v>
      </c>
      <c r="F14" t="s">
        <v>4349</v>
      </c>
      <c r="G14" t="s">
        <v>4350</v>
      </c>
      <c r="I14">
        <v>0</v>
      </c>
      <c r="K14" t="s">
        <v>4419</v>
      </c>
      <c r="L14" t="s">
        <v>4420</v>
      </c>
      <c r="N14">
        <v>1</v>
      </c>
    </row>
    <row r="15" spans="1:19">
      <c r="A15" t="s">
        <v>4331</v>
      </c>
      <c r="B15">
        <v>2</v>
      </c>
      <c r="C15">
        <v>14</v>
      </c>
      <c r="D15">
        <v>0.1428571428571428</v>
      </c>
      <c r="F15" t="s">
        <v>4351</v>
      </c>
      <c r="G15" t="s">
        <v>4352</v>
      </c>
      <c r="I15">
        <v>3</v>
      </c>
      <c r="K15" t="s">
        <v>4419</v>
      </c>
      <c r="L15" t="s">
        <v>4421</v>
      </c>
      <c r="N15">
        <v>1</v>
      </c>
    </row>
    <row r="16" spans="1:19">
      <c r="A16" t="s">
        <v>4332</v>
      </c>
      <c r="B16">
        <v>0</v>
      </c>
      <c r="C16">
        <v>3</v>
      </c>
      <c r="D16">
        <v>0</v>
      </c>
      <c r="F16" t="s">
        <v>4351</v>
      </c>
      <c r="G16" t="s">
        <v>4353</v>
      </c>
      <c r="I16">
        <v>2</v>
      </c>
      <c r="K16" t="s">
        <v>4422</v>
      </c>
      <c r="L16" t="s">
        <v>4423</v>
      </c>
      <c r="N16">
        <v>1</v>
      </c>
    </row>
    <row r="17" spans="1:14">
      <c r="A17" t="s">
        <v>4333</v>
      </c>
      <c r="B17">
        <v>0</v>
      </c>
      <c r="C17">
        <v>2</v>
      </c>
      <c r="D17">
        <v>0</v>
      </c>
      <c r="F17" t="s">
        <v>4354</v>
      </c>
      <c r="G17" t="s">
        <v>4355</v>
      </c>
      <c r="I17">
        <v>3</v>
      </c>
    </row>
    <row r="18" spans="1:14">
      <c r="F18" t="s">
        <v>4354</v>
      </c>
      <c r="G18" t="s">
        <v>4356</v>
      </c>
      <c r="I18">
        <v>3</v>
      </c>
      <c r="K18" s="1" t="s">
        <v>4424</v>
      </c>
      <c r="L18" s="1"/>
      <c r="M18" s="1"/>
      <c r="N18" s="1"/>
    </row>
    <row r="19" spans="1:14">
      <c r="F19" t="s">
        <v>4357</v>
      </c>
      <c r="G19" t="s">
        <v>4352</v>
      </c>
      <c r="I19">
        <v>3</v>
      </c>
      <c r="K19" s="1" t="s">
        <v>4335</v>
      </c>
      <c r="L19" s="1" t="s">
        <v>4336</v>
      </c>
      <c r="M19" s="1"/>
      <c r="N19" s="1" t="s">
        <v>4337</v>
      </c>
    </row>
    <row r="20" spans="1:14">
      <c r="F20" t="s">
        <v>4357</v>
      </c>
      <c r="G20" t="s">
        <v>4353</v>
      </c>
      <c r="I20">
        <v>3</v>
      </c>
      <c r="K20" t="s">
        <v>4425</v>
      </c>
      <c r="L20" t="s">
        <v>4347</v>
      </c>
      <c r="N20">
        <v>2</v>
      </c>
    </row>
    <row r="21" spans="1:14">
      <c r="F21" t="s">
        <v>4357</v>
      </c>
      <c r="G21" t="s">
        <v>4358</v>
      </c>
      <c r="I21">
        <v>2</v>
      </c>
      <c r="K21" t="s">
        <v>4426</v>
      </c>
      <c r="L21" t="s">
        <v>4427</v>
      </c>
      <c r="N21">
        <v>0</v>
      </c>
    </row>
    <row r="22" spans="1:14">
      <c r="K22" t="s">
        <v>4426</v>
      </c>
      <c r="L22" t="s">
        <v>4428</v>
      </c>
      <c r="N22">
        <v>0</v>
      </c>
    </row>
    <row r="23" spans="1:14">
      <c r="F23" s="1" t="s">
        <v>4359</v>
      </c>
      <c r="G23" s="1"/>
      <c r="H23" s="1"/>
      <c r="I23" s="1"/>
    </row>
    <row r="24" spans="1:14">
      <c r="F24" s="1" t="s">
        <v>4335</v>
      </c>
      <c r="G24" s="1" t="s">
        <v>4336</v>
      </c>
      <c r="H24" s="1"/>
      <c r="I24" s="1" t="s">
        <v>4337</v>
      </c>
      <c r="K24" s="1" t="s">
        <v>4429</v>
      </c>
      <c r="L24" s="1"/>
      <c r="M24" s="1"/>
      <c r="N24" s="1"/>
    </row>
    <row r="25" spans="1:14">
      <c r="F25" t="s">
        <v>4360</v>
      </c>
      <c r="G25" t="s">
        <v>4361</v>
      </c>
      <c r="I25">
        <v>2</v>
      </c>
      <c r="K25" s="1" t="s">
        <v>4335</v>
      </c>
      <c r="L25" s="1" t="s">
        <v>4336</v>
      </c>
      <c r="M25" s="1"/>
      <c r="N25" s="1" t="s">
        <v>4337</v>
      </c>
    </row>
    <row r="26" spans="1:14">
      <c r="F26" t="s">
        <v>4360</v>
      </c>
      <c r="G26" t="s">
        <v>4362</v>
      </c>
      <c r="I26">
        <v>1</v>
      </c>
      <c r="K26" t="s">
        <v>4430</v>
      </c>
      <c r="L26" t="s">
        <v>4431</v>
      </c>
      <c r="N26">
        <v>1</v>
      </c>
    </row>
    <row r="27" spans="1:14">
      <c r="F27" t="s">
        <v>4363</v>
      </c>
      <c r="G27" t="s">
        <v>4364</v>
      </c>
      <c r="I27">
        <v>0</v>
      </c>
      <c r="K27" t="s">
        <v>4430</v>
      </c>
      <c r="L27" t="s">
        <v>4399</v>
      </c>
      <c r="N27">
        <v>0</v>
      </c>
    </row>
    <row r="28" spans="1:14">
      <c r="F28" t="s">
        <v>4363</v>
      </c>
      <c r="G28" t="s">
        <v>4365</v>
      </c>
      <c r="I28">
        <v>0</v>
      </c>
      <c r="K28" t="s">
        <v>4430</v>
      </c>
      <c r="L28" t="s">
        <v>4400</v>
      </c>
      <c r="N28">
        <v>0</v>
      </c>
    </row>
    <row r="29" spans="1:14">
      <c r="F29" t="s">
        <v>4363</v>
      </c>
      <c r="G29" t="s">
        <v>4366</v>
      </c>
      <c r="I29">
        <v>0</v>
      </c>
      <c r="K29" t="s">
        <v>4430</v>
      </c>
      <c r="L29" t="s">
        <v>4401</v>
      </c>
      <c r="N29">
        <v>0</v>
      </c>
    </row>
    <row r="30" spans="1:14">
      <c r="F30" t="s">
        <v>4363</v>
      </c>
      <c r="G30" t="s">
        <v>4367</v>
      </c>
      <c r="I30">
        <v>0</v>
      </c>
      <c r="K30" t="s">
        <v>4430</v>
      </c>
      <c r="L30" t="s">
        <v>4402</v>
      </c>
      <c r="N30">
        <v>0</v>
      </c>
    </row>
    <row r="31" spans="1:14">
      <c r="F31" t="s">
        <v>4363</v>
      </c>
      <c r="G31" t="s">
        <v>4368</v>
      </c>
      <c r="I31">
        <v>0</v>
      </c>
      <c r="K31" t="s">
        <v>4430</v>
      </c>
      <c r="L31" t="s">
        <v>4432</v>
      </c>
      <c r="N31">
        <v>0</v>
      </c>
    </row>
    <row r="32" spans="1:14">
      <c r="F32" t="s">
        <v>4363</v>
      </c>
      <c r="G32" t="s">
        <v>4369</v>
      </c>
      <c r="I32">
        <v>2</v>
      </c>
      <c r="K32" t="s">
        <v>4331</v>
      </c>
      <c r="L32" t="s">
        <v>4433</v>
      </c>
      <c r="N32">
        <v>0</v>
      </c>
    </row>
    <row r="33" spans="6:14">
      <c r="F33" t="s">
        <v>4363</v>
      </c>
      <c r="G33" t="s">
        <v>4370</v>
      </c>
      <c r="I33">
        <v>0</v>
      </c>
      <c r="K33" t="s">
        <v>4331</v>
      </c>
      <c r="L33" t="s">
        <v>4434</v>
      </c>
      <c r="N33">
        <v>0</v>
      </c>
    </row>
    <row r="34" spans="6:14">
      <c r="F34" t="s">
        <v>4363</v>
      </c>
      <c r="G34" t="s">
        <v>4371</v>
      </c>
      <c r="I34">
        <v>0</v>
      </c>
      <c r="K34" t="s">
        <v>4435</v>
      </c>
      <c r="L34" t="s">
        <v>4431</v>
      </c>
      <c r="N34">
        <v>1</v>
      </c>
    </row>
    <row r="35" spans="6:14">
      <c r="F35" t="s">
        <v>4363</v>
      </c>
      <c r="G35" t="s">
        <v>4372</v>
      </c>
      <c r="I35">
        <v>2</v>
      </c>
      <c r="K35" t="s">
        <v>4435</v>
      </c>
      <c r="L35" t="s">
        <v>4399</v>
      </c>
      <c r="N35">
        <v>0</v>
      </c>
    </row>
    <row r="36" spans="6:14">
      <c r="F36" t="s">
        <v>4363</v>
      </c>
      <c r="G36" t="s">
        <v>4373</v>
      </c>
      <c r="I36">
        <v>0</v>
      </c>
      <c r="K36" t="s">
        <v>4435</v>
      </c>
      <c r="L36" t="s">
        <v>4400</v>
      </c>
      <c r="N36">
        <v>0</v>
      </c>
    </row>
    <row r="37" spans="6:14">
      <c r="F37" t="s">
        <v>4363</v>
      </c>
      <c r="G37" t="s">
        <v>4374</v>
      </c>
      <c r="I37">
        <v>0</v>
      </c>
      <c r="K37" t="s">
        <v>4435</v>
      </c>
      <c r="L37" t="s">
        <v>4401</v>
      </c>
      <c r="N37">
        <v>0</v>
      </c>
    </row>
    <row r="38" spans="6:14">
      <c r="F38" t="s">
        <v>4363</v>
      </c>
      <c r="G38" t="s">
        <v>4375</v>
      </c>
      <c r="I38">
        <v>0</v>
      </c>
      <c r="K38" t="s">
        <v>4435</v>
      </c>
      <c r="L38" t="s">
        <v>4402</v>
      </c>
      <c r="N38">
        <v>0</v>
      </c>
    </row>
    <row r="39" spans="6:14">
      <c r="F39" t="s">
        <v>4363</v>
      </c>
      <c r="G39" t="s">
        <v>4376</v>
      </c>
      <c r="I39">
        <v>0</v>
      </c>
      <c r="K39" t="s">
        <v>4435</v>
      </c>
      <c r="L39" t="s">
        <v>4432</v>
      </c>
      <c r="N39">
        <v>0</v>
      </c>
    </row>
    <row r="40" spans="6:14">
      <c r="F40" t="s">
        <v>4363</v>
      </c>
      <c r="G40" t="s">
        <v>4377</v>
      </c>
      <c r="I40">
        <v>0</v>
      </c>
    </row>
    <row r="41" spans="6:14">
      <c r="F41" t="s">
        <v>4363</v>
      </c>
      <c r="G41" t="s">
        <v>4378</v>
      </c>
      <c r="I41">
        <v>0</v>
      </c>
      <c r="K41" s="1" t="s">
        <v>4436</v>
      </c>
      <c r="L41" s="1"/>
      <c r="M41" s="1"/>
      <c r="N41" s="1"/>
    </row>
    <row r="42" spans="6:14">
      <c r="F42" t="s">
        <v>4363</v>
      </c>
      <c r="G42" t="s">
        <v>4379</v>
      </c>
      <c r="I42">
        <v>0</v>
      </c>
      <c r="K42" s="1" t="s">
        <v>4335</v>
      </c>
      <c r="L42" s="1" t="s">
        <v>4336</v>
      </c>
      <c r="M42" s="1"/>
      <c r="N42" s="1" t="s">
        <v>4337</v>
      </c>
    </row>
    <row r="43" spans="6:14">
      <c r="F43" t="s">
        <v>4363</v>
      </c>
      <c r="G43" t="s">
        <v>4380</v>
      </c>
      <c r="I43">
        <v>0</v>
      </c>
      <c r="K43" t="s">
        <v>4437</v>
      </c>
      <c r="L43" t="s">
        <v>4347</v>
      </c>
      <c r="N43">
        <v>0</v>
      </c>
    </row>
    <row r="44" spans="6:14">
      <c r="F44" t="s">
        <v>4363</v>
      </c>
      <c r="G44" t="s">
        <v>4381</v>
      </c>
      <c r="I44">
        <v>0</v>
      </c>
      <c r="K44" t="s">
        <v>4438</v>
      </c>
      <c r="L44" t="s">
        <v>4347</v>
      </c>
      <c r="N44">
        <v>0</v>
      </c>
    </row>
    <row r="45" spans="6:14">
      <c r="F45" t="s">
        <v>4363</v>
      </c>
      <c r="G45" t="s">
        <v>4382</v>
      </c>
      <c r="I45">
        <v>2</v>
      </c>
      <c r="K45" t="s">
        <v>4439</v>
      </c>
      <c r="L45" t="s">
        <v>4347</v>
      </c>
      <c r="N45">
        <v>0</v>
      </c>
    </row>
    <row r="46" spans="6:14">
      <c r="F46" t="s">
        <v>4383</v>
      </c>
      <c r="G46" t="s">
        <v>4384</v>
      </c>
      <c r="I46">
        <v>0</v>
      </c>
      <c r="K46" t="s">
        <v>4440</v>
      </c>
      <c r="L46" t="s">
        <v>4441</v>
      </c>
      <c r="N46">
        <v>0</v>
      </c>
    </row>
    <row r="47" spans="6:14">
      <c r="F47" t="s">
        <v>4383</v>
      </c>
      <c r="G47" t="s">
        <v>4361</v>
      </c>
      <c r="I47">
        <v>1</v>
      </c>
      <c r="K47" t="s">
        <v>4440</v>
      </c>
      <c r="L47" t="s">
        <v>4442</v>
      </c>
      <c r="N47">
        <v>2</v>
      </c>
    </row>
    <row r="48" spans="6:14">
      <c r="F48" t="s">
        <v>4383</v>
      </c>
      <c r="G48" t="s">
        <v>4362</v>
      </c>
      <c r="I48">
        <v>3</v>
      </c>
      <c r="K48" t="s">
        <v>4440</v>
      </c>
      <c r="L48" t="s">
        <v>4443</v>
      </c>
      <c r="N48">
        <v>0</v>
      </c>
    </row>
    <row r="49" spans="6:14">
      <c r="F49" t="s">
        <v>4383</v>
      </c>
      <c r="G49" t="s">
        <v>4385</v>
      </c>
      <c r="I49">
        <v>0</v>
      </c>
      <c r="K49" t="s">
        <v>4440</v>
      </c>
      <c r="L49" t="s">
        <v>4444</v>
      </c>
      <c r="N49">
        <v>2</v>
      </c>
    </row>
    <row r="50" spans="6:14">
      <c r="F50" t="s">
        <v>4386</v>
      </c>
      <c r="G50" t="s">
        <v>4361</v>
      </c>
      <c r="I50">
        <v>2</v>
      </c>
      <c r="K50" t="s">
        <v>4440</v>
      </c>
      <c r="L50" t="s">
        <v>4445</v>
      </c>
      <c r="N50">
        <v>0</v>
      </c>
    </row>
    <row r="51" spans="6:14">
      <c r="F51" t="s">
        <v>4386</v>
      </c>
      <c r="G51" t="s">
        <v>4362</v>
      </c>
      <c r="I51">
        <v>2</v>
      </c>
      <c r="K51" t="s">
        <v>4440</v>
      </c>
      <c r="L51" t="s">
        <v>4446</v>
      </c>
      <c r="N51">
        <v>0</v>
      </c>
    </row>
    <row r="52" spans="6:14">
      <c r="K52" t="s">
        <v>4440</v>
      </c>
      <c r="L52" t="s">
        <v>4447</v>
      </c>
      <c r="N52">
        <v>0</v>
      </c>
    </row>
    <row r="53" spans="6:14">
      <c r="F53" s="1" t="s">
        <v>4387</v>
      </c>
      <c r="G53" s="1"/>
      <c r="H53" s="1"/>
      <c r="I53" s="1"/>
      <c r="K53" t="s">
        <v>4440</v>
      </c>
      <c r="L53" t="s">
        <v>4448</v>
      </c>
      <c r="N53">
        <v>2</v>
      </c>
    </row>
    <row r="54" spans="6:14">
      <c r="F54" s="1" t="s">
        <v>4335</v>
      </c>
      <c r="G54" s="1" t="s">
        <v>4336</v>
      </c>
      <c r="H54" s="1"/>
      <c r="I54" s="1" t="s">
        <v>4337</v>
      </c>
    </row>
    <row r="55" spans="6:14">
      <c r="F55" t="s">
        <v>4388</v>
      </c>
      <c r="G55" t="s">
        <v>4347</v>
      </c>
      <c r="I55">
        <v>2</v>
      </c>
      <c r="K55" s="1" t="s">
        <v>4449</v>
      </c>
      <c r="L55" s="1"/>
      <c r="M55" s="1"/>
      <c r="N55" s="1"/>
    </row>
    <row r="56" spans="6:14">
      <c r="F56" t="s">
        <v>4389</v>
      </c>
      <c r="G56" t="s">
        <v>4347</v>
      </c>
      <c r="I56">
        <v>0</v>
      </c>
      <c r="K56" s="1" t="s">
        <v>4335</v>
      </c>
      <c r="L56" s="1" t="s">
        <v>4336</v>
      </c>
      <c r="M56" s="1"/>
      <c r="N56" s="1" t="s">
        <v>4337</v>
      </c>
    </row>
    <row r="57" spans="6:14">
      <c r="F57" t="s">
        <v>4390</v>
      </c>
      <c r="G57" t="s">
        <v>4347</v>
      </c>
      <c r="I57">
        <v>2</v>
      </c>
      <c r="K57" t="s">
        <v>4450</v>
      </c>
      <c r="L57" t="s">
        <v>4451</v>
      </c>
      <c r="N57">
        <v>2</v>
      </c>
    </row>
    <row r="58" spans="6:14">
      <c r="K58" t="s">
        <v>4452</v>
      </c>
      <c r="L58" t="s">
        <v>4453</v>
      </c>
      <c r="N58">
        <v>3</v>
      </c>
    </row>
    <row r="59" spans="6:14">
      <c r="F59" s="1" t="s">
        <v>4391</v>
      </c>
      <c r="G59" s="1"/>
      <c r="H59" s="1"/>
      <c r="I59" s="1"/>
      <c r="K59" t="s">
        <v>4454</v>
      </c>
      <c r="L59" t="s">
        <v>4455</v>
      </c>
      <c r="N59">
        <v>1</v>
      </c>
    </row>
    <row r="60" spans="6:14">
      <c r="F60" s="1" t="s">
        <v>4335</v>
      </c>
      <c r="G60" s="1" t="s">
        <v>4336</v>
      </c>
      <c r="H60" s="1"/>
      <c r="I60" s="1" t="s">
        <v>4337</v>
      </c>
    </row>
    <row r="61" spans="6:14">
      <c r="F61" t="s">
        <v>4392</v>
      </c>
      <c r="G61" t="s">
        <v>4339</v>
      </c>
      <c r="I61">
        <v>0</v>
      </c>
      <c r="K61" s="1" t="s">
        <v>4456</v>
      </c>
      <c r="L61" s="1"/>
      <c r="M61" s="1"/>
      <c r="N61" s="1"/>
    </row>
    <row r="62" spans="6:14">
      <c r="F62" t="s">
        <v>4392</v>
      </c>
      <c r="G62" t="s">
        <v>4347</v>
      </c>
      <c r="I62">
        <v>0</v>
      </c>
      <c r="K62" s="1" t="s">
        <v>4335</v>
      </c>
      <c r="L62" s="1" t="s">
        <v>4336</v>
      </c>
      <c r="M62" s="1"/>
      <c r="N62" s="1" t="s">
        <v>4337</v>
      </c>
    </row>
    <row r="63" spans="6:14">
      <c r="F63" t="s">
        <v>4392</v>
      </c>
      <c r="G63" t="s">
        <v>4393</v>
      </c>
      <c r="I63">
        <v>0</v>
      </c>
      <c r="K63" t="s">
        <v>4333</v>
      </c>
      <c r="L63" t="s">
        <v>4457</v>
      </c>
      <c r="N63">
        <v>0</v>
      </c>
    </row>
    <row r="64" spans="6:14">
      <c r="F64" t="s">
        <v>4394</v>
      </c>
      <c r="G64" t="s">
        <v>4347</v>
      </c>
      <c r="I64">
        <v>0</v>
      </c>
      <c r="K64" t="s">
        <v>4333</v>
      </c>
      <c r="L64" t="s">
        <v>4458</v>
      </c>
      <c r="N64">
        <v>0</v>
      </c>
    </row>
    <row r="65" spans="6:14">
      <c r="F65" t="s">
        <v>4394</v>
      </c>
      <c r="G65" t="s">
        <v>4358</v>
      </c>
      <c r="I65">
        <v>0</v>
      </c>
    </row>
    <row r="66" spans="6:14">
      <c r="F66" t="s">
        <v>4395</v>
      </c>
      <c r="G66" t="s">
        <v>4396</v>
      </c>
      <c r="I66">
        <v>0</v>
      </c>
      <c r="K66" s="1" t="s">
        <v>4459</v>
      </c>
      <c r="L66" s="1"/>
      <c r="M66" s="1"/>
      <c r="N66" s="1"/>
    </row>
    <row r="67" spans="6:14">
      <c r="F67" t="s">
        <v>4395</v>
      </c>
      <c r="G67" t="s">
        <v>4347</v>
      </c>
      <c r="I67">
        <v>0</v>
      </c>
      <c r="K67" s="1" t="s">
        <v>4335</v>
      </c>
      <c r="L67" s="1" t="s">
        <v>4336</v>
      </c>
      <c r="M67" s="1"/>
      <c r="N67" s="1" t="s">
        <v>4337</v>
      </c>
    </row>
    <row r="68" spans="6:14">
      <c r="F68" t="s">
        <v>4397</v>
      </c>
      <c r="G68" t="s">
        <v>4396</v>
      </c>
      <c r="I68">
        <v>0</v>
      </c>
      <c r="K68" t="s">
        <v>4460</v>
      </c>
      <c r="L68" t="s">
        <v>4358</v>
      </c>
      <c r="N68">
        <v>0</v>
      </c>
    </row>
    <row r="69" spans="6:14">
      <c r="F69" t="s">
        <v>4397</v>
      </c>
      <c r="G69" t="s">
        <v>4347</v>
      </c>
      <c r="I69">
        <v>0</v>
      </c>
      <c r="K69" t="s">
        <v>4461</v>
      </c>
      <c r="L69" t="s">
        <v>4358</v>
      </c>
      <c r="N69">
        <v>0</v>
      </c>
    </row>
    <row r="70" spans="6:14">
      <c r="F70" t="s">
        <v>4398</v>
      </c>
      <c r="G70" t="s">
        <v>4399</v>
      </c>
      <c r="I70">
        <v>2</v>
      </c>
      <c r="K70" t="s">
        <v>4462</v>
      </c>
      <c r="L70" t="s">
        <v>4347</v>
      </c>
      <c r="N70">
        <v>0</v>
      </c>
    </row>
    <row r="71" spans="6:14">
      <c r="F71" t="s">
        <v>4398</v>
      </c>
      <c r="G71" t="s">
        <v>4400</v>
      </c>
      <c r="I71">
        <v>0</v>
      </c>
    </row>
    <row r="72" spans="6:14">
      <c r="F72" t="s">
        <v>4398</v>
      </c>
      <c r="G72" t="s">
        <v>4401</v>
      </c>
      <c r="I72">
        <v>1</v>
      </c>
    </row>
    <row r="73" spans="6:14">
      <c r="F73" t="s">
        <v>4398</v>
      </c>
      <c r="G73" t="s">
        <v>4402</v>
      </c>
      <c r="I73">
        <v>0</v>
      </c>
    </row>
    <row r="74" spans="6:14">
      <c r="F74" t="s">
        <v>4398</v>
      </c>
      <c r="G74" t="s">
        <v>4403</v>
      </c>
      <c r="I74">
        <v>2</v>
      </c>
    </row>
    <row r="75" spans="6:14">
      <c r="F75" t="s">
        <v>4404</v>
      </c>
      <c r="G75" t="s">
        <v>4405</v>
      </c>
      <c r="I75">
        <v>2</v>
      </c>
    </row>
    <row r="76" spans="6:14">
      <c r="F76" t="s">
        <v>4406</v>
      </c>
      <c r="G76" t="s">
        <v>4407</v>
      </c>
      <c r="I76">
        <v>0</v>
      </c>
    </row>
    <row r="77" spans="6:14">
      <c r="F77" t="s">
        <v>4406</v>
      </c>
      <c r="G77" t="s">
        <v>4408</v>
      </c>
      <c r="I77">
        <v>0</v>
      </c>
    </row>
    <row r="78" spans="6:14">
      <c r="F78" t="s">
        <v>4409</v>
      </c>
      <c r="G78" t="s">
        <v>4358</v>
      </c>
      <c r="I78">
        <v>0</v>
      </c>
    </row>
  </sheetData>
  <mergeCells count="147">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G36:H36"/>
    <mergeCell ref="G37:H37"/>
    <mergeCell ref="G38:H38"/>
    <mergeCell ref="G39:H39"/>
    <mergeCell ref="G40:H40"/>
    <mergeCell ref="G41:H41"/>
    <mergeCell ref="G42:H42"/>
    <mergeCell ref="G43:H43"/>
    <mergeCell ref="G44:H44"/>
    <mergeCell ref="G45:H45"/>
    <mergeCell ref="G46:H46"/>
    <mergeCell ref="G47:H47"/>
    <mergeCell ref="G48:H48"/>
    <mergeCell ref="G49:H49"/>
    <mergeCell ref="G50:H50"/>
    <mergeCell ref="G51:H51"/>
    <mergeCell ref="F53:I53"/>
    <mergeCell ref="G54:H54"/>
    <mergeCell ref="G55:H55"/>
    <mergeCell ref="G56:H56"/>
    <mergeCell ref="G57:H57"/>
    <mergeCell ref="F59:I59"/>
    <mergeCell ref="G60:H60"/>
    <mergeCell ref="G61:H61"/>
    <mergeCell ref="G62:H62"/>
    <mergeCell ref="G63:H63"/>
    <mergeCell ref="G64:H64"/>
    <mergeCell ref="G65:H65"/>
    <mergeCell ref="G66:H66"/>
    <mergeCell ref="G67:H67"/>
    <mergeCell ref="G68:H68"/>
    <mergeCell ref="G69:H69"/>
    <mergeCell ref="G70:H70"/>
    <mergeCell ref="G71:H71"/>
    <mergeCell ref="G72:H72"/>
    <mergeCell ref="G73:H73"/>
    <mergeCell ref="G74:H74"/>
    <mergeCell ref="G75:H75"/>
    <mergeCell ref="G76:H76"/>
    <mergeCell ref="G77:H77"/>
    <mergeCell ref="G78:H78"/>
    <mergeCell ref="K1:N1"/>
    <mergeCell ref="L2:M2"/>
    <mergeCell ref="L3:M3"/>
    <mergeCell ref="L4:M4"/>
    <mergeCell ref="L5:M5"/>
    <mergeCell ref="L6:M6"/>
    <mergeCell ref="L7:M7"/>
    <mergeCell ref="L8:M8"/>
    <mergeCell ref="L9:M9"/>
    <mergeCell ref="L10:M10"/>
    <mergeCell ref="K12:N12"/>
    <mergeCell ref="L13:M13"/>
    <mergeCell ref="L14:M14"/>
    <mergeCell ref="L15:M15"/>
    <mergeCell ref="L16:M16"/>
    <mergeCell ref="K18:N18"/>
    <mergeCell ref="L19:M19"/>
    <mergeCell ref="L20:M20"/>
    <mergeCell ref="L21:M21"/>
    <mergeCell ref="L22:M22"/>
    <mergeCell ref="K24:N24"/>
    <mergeCell ref="L25:M25"/>
    <mergeCell ref="L26:M26"/>
    <mergeCell ref="L27:M27"/>
    <mergeCell ref="L28:M28"/>
    <mergeCell ref="L29:M29"/>
    <mergeCell ref="L30:M30"/>
    <mergeCell ref="L31:M31"/>
    <mergeCell ref="L32:M32"/>
    <mergeCell ref="L33:M33"/>
    <mergeCell ref="L34:M34"/>
    <mergeCell ref="L35:M35"/>
    <mergeCell ref="L36:M36"/>
    <mergeCell ref="L37:M37"/>
    <mergeCell ref="L38:M38"/>
    <mergeCell ref="L39:M39"/>
    <mergeCell ref="K41:N41"/>
    <mergeCell ref="L42:M42"/>
    <mergeCell ref="L43:M43"/>
    <mergeCell ref="L44:M44"/>
    <mergeCell ref="L45:M45"/>
    <mergeCell ref="L46:M46"/>
    <mergeCell ref="L47:M47"/>
    <mergeCell ref="L48:M48"/>
    <mergeCell ref="L49:M49"/>
    <mergeCell ref="L50:M50"/>
    <mergeCell ref="L51:M51"/>
    <mergeCell ref="L52:M52"/>
    <mergeCell ref="L53:M53"/>
    <mergeCell ref="K55:N55"/>
    <mergeCell ref="L56:M56"/>
    <mergeCell ref="L57:M57"/>
    <mergeCell ref="L58:M58"/>
    <mergeCell ref="L59:M59"/>
    <mergeCell ref="K61:N61"/>
    <mergeCell ref="L62:M62"/>
    <mergeCell ref="L63:M63"/>
    <mergeCell ref="L64:M64"/>
    <mergeCell ref="K66:N66"/>
    <mergeCell ref="L67:M67"/>
    <mergeCell ref="L68:M68"/>
    <mergeCell ref="L69:M69"/>
    <mergeCell ref="L70:M70"/>
    <mergeCell ref="P1:S1"/>
    <mergeCell ref="Q2:R2"/>
    <mergeCell ref="Q3:R3"/>
    <mergeCell ref="Q4:R4"/>
    <mergeCell ref="Q5:R5"/>
    <mergeCell ref="Q6:R6"/>
    <mergeCell ref="Q7:R7"/>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J90"/>
  <sheetViews>
    <sheetView workbookViewId="0"/>
  </sheetViews>
  <sheetFormatPr defaultRowHeight="15" outlineLevelRow="1"/>
  <sheetData>
    <row r="1" spans="1:2">
      <c r="A1" s="1" t="s">
        <v>4477</v>
      </c>
      <c r="B1" s="1"/>
    </row>
    <row r="2" spans="1:2">
      <c r="A2" s="1" t="s">
        <v>4476</v>
      </c>
      <c r="B2" s="1"/>
    </row>
    <row r="3" spans="1:2">
      <c r="A3" s="1" t="s">
        <v>4472</v>
      </c>
      <c r="B3" s="1" t="s">
        <v>4475</v>
      </c>
    </row>
    <row r="4" spans="1:2">
      <c r="A4" s="8" t="s">
        <v>4471</v>
      </c>
      <c r="B4" s="9" t="s">
        <v>4474</v>
      </c>
    </row>
    <row r="5" spans="1:2" hidden="1" outlineLevel="1" collapsed="1">
      <c r="A5" s="10" t="s">
        <v>4470</v>
      </c>
      <c r="B5" s="11" t="s">
        <v>4473</v>
      </c>
    </row>
    <row r="7" spans="1:2">
      <c r="A7" s="1" t="s">
        <v>4483</v>
      </c>
    </row>
    <row r="8" spans="1:2">
      <c r="A8" s="1" t="s">
        <v>4482</v>
      </c>
    </row>
    <row r="9" spans="1:2">
      <c r="A9" s="1" t="s">
        <v>4475</v>
      </c>
    </row>
    <row r="10" spans="1:2">
      <c r="A10" s="1" t="s">
        <v>4481</v>
      </c>
    </row>
    <row r="11" spans="1:2" hidden="1" outlineLevel="1" collapsed="1">
      <c r="A11" t="s">
        <v>4478</v>
      </c>
    </row>
    <row r="12" spans="1:2" hidden="1" outlineLevel="1" collapsed="1">
      <c r="A12" t="s">
        <v>4479</v>
      </c>
    </row>
    <row r="13" spans="1:2" hidden="1" outlineLevel="1" collapsed="1">
      <c r="A13" t="s">
        <v>4480</v>
      </c>
    </row>
    <row r="15" spans="1:2">
      <c r="A15" s="1" t="s">
        <v>4487</v>
      </c>
    </row>
    <row r="16" spans="1:2">
      <c r="A16" s="1" t="s">
        <v>4486</v>
      </c>
    </row>
    <row r="17" spans="1:10">
      <c r="A17" s="1" t="s">
        <v>4475</v>
      </c>
    </row>
    <row r="18" spans="1:10">
      <c r="A18" s="9" t="s">
        <v>4485</v>
      </c>
    </row>
    <row r="19" spans="1:10" hidden="1" outlineLevel="1" collapsed="1">
      <c r="A19" s="11" t="s">
        <v>4484</v>
      </c>
    </row>
    <row r="21" spans="1:10">
      <c r="A21" s="1" t="s">
        <v>4555</v>
      </c>
      <c r="B21" s="1"/>
      <c r="C21" s="1"/>
      <c r="D21" s="1"/>
      <c r="E21" s="1"/>
      <c r="F21" s="1"/>
      <c r="G21" s="1"/>
      <c r="H21" s="1"/>
      <c r="I21" s="1"/>
      <c r="J21" s="1"/>
    </row>
    <row r="22" spans="1:10">
      <c r="A22" s="1" t="s">
        <v>4482</v>
      </c>
      <c r="B22" s="1"/>
      <c r="C22" s="1"/>
      <c r="D22" s="1"/>
      <c r="E22" s="1"/>
      <c r="F22" s="1"/>
      <c r="G22" s="1"/>
      <c r="H22" s="1"/>
      <c r="I22" s="1"/>
      <c r="J22" s="1"/>
    </row>
    <row r="23" spans="1:10">
      <c r="A23" s="1" t="s">
        <v>4472</v>
      </c>
      <c r="B23" s="1" t="s">
        <v>4475</v>
      </c>
      <c r="C23" s="1" t="s">
        <v>4554</v>
      </c>
      <c r="D23" s="1"/>
      <c r="E23" s="1"/>
      <c r="F23" s="1"/>
      <c r="G23" s="1"/>
      <c r="H23" s="1"/>
      <c r="I23" s="1"/>
      <c r="J23" s="1"/>
    </row>
    <row r="24" spans="1:10">
      <c r="A24" s="1" t="s">
        <v>4489</v>
      </c>
      <c r="B24" s="9" t="s">
        <v>4509</v>
      </c>
      <c r="C24" s="9" t="s">
        <v>4514</v>
      </c>
      <c r="D24" s="9" t="s">
        <v>4515</v>
      </c>
      <c r="E24" s="9" t="s">
        <v>4537</v>
      </c>
      <c r="F24" s="8" t="s">
        <v>4538</v>
      </c>
      <c r="G24" s="8" t="s">
        <v>4539</v>
      </c>
      <c r="H24" s="1" t="s">
        <v>4544</v>
      </c>
      <c r="I24" s="1" t="s">
        <v>4546</v>
      </c>
      <c r="J24" s="9" t="s">
        <v>4553</v>
      </c>
    </row>
    <row r="25" spans="1:10" hidden="1" outlineLevel="1" collapsed="1">
      <c r="A25" t="s">
        <v>4488</v>
      </c>
      <c r="B25" t="s">
        <v>4490</v>
      </c>
      <c r="C25" t="s">
        <v>4510</v>
      </c>
      <c r="D25" t="s">
        <v>4488</v>
      </c>
      <c r="E25" t="s">
        <v>4516</v>
      </c>
      <c r="F25" s="10" t="s">
        <v>4470</v>
      </c>
      <c r="G25" s="10" t="s">
        <v>4470</v>
      </c>
      <c r="H25" t="s">
        <v>4540</v>
      </c>
      <c r="I25" t="s">
        <v>4545</v>
      </c>
      <c r="J25" t="s">
        <v>4540</v>
      </c>
    </row>
    <row r="26" spans="1:10" hidden="1" outlineLevel="1" collapsed="1">
      <c r="B26" t="s">
        <v>4491</v>
      </c>
      <c r="C26" t="s">
        <v>4511</v>
      </c>
      <c r="D26" s="11" t="s">
        <v>4513</v>
      </c>
      <c r="E26" t="s">
        <v>4517</v>
      </c>
      <c r="H26" t="s">
        <v>4541</v>
      </c>
      <c r="J26" t="s">
        <v>4547</v>
      </c>
    </row>
    <row r="27" spans="1:10" hidden="1" outlineLevel="1" collapsed="1">
      <c r="B27" t="s">
        <v>4492</v>
      </c>
      <c r="C27" t="s">
        <v>4512</v>
      </c>
      <c r="E27" t="s">
        <v>4518</v>
      </c>
      <c r="H27" t="s">
        <v>4542</v>
      </c>
      <c r="J27" t="s">
        <v>4548</v>
      </c>
    </row>
    <row r="28" spans="1:10" hidden="1" outlineLevel="1" collapsed="1">
      <c r="B28" t="s">
        <v>4493</v>
      </c>
      <c r="C28" s="11" t="s">
        <v>4513</v>
      </c>
      <c r="E28" t="s">
        <v>4519</v>
      </c>
      <c r="H28" t="s">
        <v>4488</v>
      </c>
      <c r="J28" s="11" t="s">
        <v>4549</v>
      </c>
    </row>
    <row r="29" spans="1:10" hidden="1" outlineLevel="1" collapsed="1">
      <c r="B29" t="s">
        <v>4494</v>
      </c>
      <c r="E29" t="s">
        <v>4520</v>
      </c>
      <c r="H29" t="s">
        <v>4543</v>
      </c>
      <c r="J29" t="s">
        <v>4550</v>
      </c>
    </row>
    <row r="30" spans="1:10" hidden="1" outlineLevel="1" collapsed="1">
      <c r="B30" t="s">
        <v>4495</v>
      </c>
      <c r="E30" t="s">
        <v>4521</v>
      </c>
      <c r="J30" t="s">
        <v>4551</v>
      </c>
    </row>
    <row r="31" spans="1:10" hidden="1" outlineLevel="1" collapsed="1">
      <c r="B31" t="s">
        <v>4496</v>
      </c>
      <c r="E31" t="s">
        <v>4522</v>
      </c>
      <c r="J31" t="s">
        <v>4543</v>
      </c>
    </row>
    <row r="32" spans="1:10" hidden="1" outlineLevel="1" collapsed="1">
      <c r="B32" t="s">
        <v>4497</v>
      </c>
      <c r="E32" t="s">
        <v>4523</v>
      </c>
      <c r="J32" t="s">
        <v>4552</v>
      </c>
    </row>
    <row r="33" spans="2:5" hidden="1" outlineLevel="1" collapsed="1">
      <c r="B33" t="s">
        <v>4498</v>
      </c>
      <c r="E33" t="s">
        <v>4524</v>
      </c>
    </row>
    <row r="34" spans="2:5" hidden="1" outlineLevel="1" collapsed="1">
      <c r="B34" t="s">
        <v>4499</v>
      </c>
      <c r="E34" t="s">
        <v>4525</v>
      </c>
    </row>
    <row r="35" spans="2:5" hidden="1" outlineLevel="1" collapsed="1">
      <c r="B35" t="s">
        <v>4500</v>
      </c>
      <c r="E35" t="s">
        <v>4511</v>
      </c>
    </row>
    <row r="36" spans="2:5" hidden="1" outlineLevel="1" collapsed="1">
      <c r="B36" t="s">
        <v>4500</v>
      </c>
      <c r="E36" t="s">
        <v>4526</v>
      </c>
    </row>
    <row r="37" spans="2:5" hidden="1" outlineLevel="1" collapsed="1">
      <c r="B37" t="s">
        <v>4501</v>
      </c>
      <c r="E37" t="s">
        <v>4527</v>
      </c>
    </row>
    <row r="38" spans="2:5" hidden="1" outlineLevel="1" collapsed="1">
      <c r="B38" t="s">
        <v>4502</v>
      </c>
      <c r="E38" t="s">
        <v>4512</v>
      </c>
    </row>
    <row r="39" spans="2:5" hidden="1" outlineLevel="1" collapsed="1">
      <c r="B39" t="s">
        <v>4503</v>
      </c>
      <c r="E39" t="s">
        <v>4528</v>
      </c>
    </row>
    <row r="40" spans="2:5" hidden="1" outlineLevel="1" collapsed="1">
      <c r="B40" t="s">
        <v>4479</v>
      </c>
      <c r="E40" t="s">
        <v>4529</v>
      </c>
    </row>
    <row r="41" spans="2:5" hidden="1" outlineLevel="1" collapsed="1">
      <c r="B41" s="11" t="s">
        <v>4504</v>
      </c>
      <c r="E41" t="s">
        <v>4530</v>
      </c>
    </row>
    <row r="42" spans="2:5" hidden="1" outlineLevel="1" collapsed="1">
      <c r="B42" t="s">
        <v>4505</v>
      </c>
      <c r="E42" t="s">
        <v>4531</v>
      </c>
    </row>
    <row r="43" spans="2:5" hidden="1" outlineLevel="1" collapsed="1">
      <c r="B43" t="s">
        <v>4506</v>
      </c>
      <c r="E43" t="s">
        <v>4532</v>
      </c>
    </row>
    <row r="44" spans="2:5" hidden="1" outlineLevel="1" collapsed="1">
      <c r="B44" t="s">
        <v>4507</v>
      </c>
      <c r="E44" t="s">
        <v>4533</v>
      </c>
    </row>
    <row r="45" spans="2:5" hidden="1" outlineLevel="1" collapsed="1">
      <c r="B45" t="s">
        <v>4508</v>
      </c>
      <c r="E45" s="11" t="s">
        <v>4513</v>
      </c>
    </row>
    <row r="46" spans="2:5" hidden="1" outlineLevel="1" collapsed="1">
      <c r="B46" t="s">
        <v>4480</v>
      </c>
      <c r="E46" t="s">
        <v>4534</v>
      </c>
    </row>
    <row r="47" spans="2:5" hidden="1" outlineLevel="1" collapsed="1">
      <c r="E47" t="s">
        <v>4535</v>
      </c>
    </row>
    <row r="48" spans="2:5" hidden="1" outlineLevel="1" collapsed="1">
      <c r="E48" t="s">
        <v>4536</v>
      </c>
    </row>
    <row r="50" spans="1:5">
      <c r="A50" s="1" t="s">
        <v>4567</v>
      </c>
      <c r="B50" s="1"/>
      <c r="C50" s="1"/>
      <c r="D50" s="1"/>
      <c r="E50" s="1"/>
    </row>
    <row r="51" spans="1:5">
      <c r="A51" s="1" t="s">
        <v>4566</v>
      </c>
      <c r="B51" s="1"/>
      <c r="C51" s="1"/>
      <c r="D51" s="1"/>
      <c r="E51" s="1"/>
    </row>
    <row r="52" spans="1:5">
      <c r="A52" s="1" t="s">
        <v>4472</v>
      </c>
      <c r="B52" s="1" t="s">
        <v>4554</v>
      </c>
      <c r="C52" s="1"/>
      <c r="D52" s="1"/>
      <c r="E52" s="1"/>
    </row>
    <row r="53" spans="1:5">
      <c r="A53" s="1" t="s">
        <v>4561</v>
      </c>
      <c r="B53" s="9" t="s">
        <v>4537</v>
      </c>
      <c r="C53" s="8" t="s">
        <v>4538</v>
      </c>
      <c r="D53" s="8" t="s">
        <v>4539</v>
      </c>
      <c r="E53" s="1" t="s">
        <v>4565</v>
      </c>
    </row>
    <row r="54" spans="1:5" hidden="1" outlineLevel="1" collapsed="1">
      <c r="A54" t="s">
        <v>4556</v>
      </c>
      <c r="B54" t="s">
        <v>4516</v>
      </c>
      <c r="C54" s="10" t="s">
        <v>4470</v>
      </c>
      <c r="D54" s="10" t="s">
        <v>4470</v>
      </c>
      <c r="E54" t="s">
        <v>4562</v>
      </c>
    </row>
    <row r="55" spans="1:5" hidden="1" outlineLevel="1" collapsed="1">
      <c r="A55" t="s">
        <v>4557</v>
      </c>
      <c r="B55" t="s">
        <v>4517</v>
      </c>
      <c r="E55" t="s">
        <v>4563</v>
      </c>
    </row>
    <row r="56" spans="1:5" hidden="1" outlineLevel="1" collapsed="1">
      <c r="A56" t="s">
        <v>4558</v>
      </c>
      <c r="B56" t="s">
        <v>4518</v>
      </c>
      <c r="E56" t="s">
        <v>4564</v>
      </c>
    </row>
    <row r="57" spans="1:5" hidden="1" outlineLevel="1" collapsed="1">
      <c r="A57" t="s">
        <v>4559</v>
      </c>
      <c r="B57" t="s">
        <v>4519</v>
      </c>
    </row>
    <row r="58" spans="1:5" hidden="1" outlineLevel="1" collapsed="1">
      <c r="A58" t="s">
        <v>4560</v>
      </c>
      <c r="B58" t="s">
        <v>4520</v>
      </c>
    </row>
    <row r="59" spans="1:5" hidden="1" outlineLevel="1" collapsed="1">
      <c r="B59" t="s">
        <v>4521</v>
      </c>
    </row>
    <row r="60" spans="1:5" hidden="1" outlineLevel="1" collapsed="1">
      <c r="B60" t="s">
        <v>4522</v>
      </c>
    </row>
    <row r="61" spans="1:5" hidden="1" outlineLevel="1" collapsed="1">
      <c r="B61" t="s">
        <v>4523</v>
      </c>
    </row>
    <row r="62" spans="1:5" hidden="1" outlineLevel="1" collapsed="1">
      <c r="B62" t="s">
        <v>4524</v>
      </c>
    </row>
    <row r="63" spans="1:5" hidden="1" outlineLevel="1" collapsed="1">
      <c r="B63" t="s">
        <v>4525</v>
      </c>
    </row>
    <row r="64" spans="1:5" hidden="1" outlineLevel="1" collapsed="1">
      <c r="B64" t="s">
        <v>4511</v>
      </c>
    </row>
    <row r="65" spans="1:7" hidden="1" outlineLevel="1" collapsed="1">
      <c r="B65" t="s">
        <v>4526</v>
      </c>
    </row>
    <row r="66" spans="1:7" hidden="1" outlineLevel="1" collapsed="1">
      <c r="B66" t="s">
        <v>4527</v>
      </c>
    </row>
    <row r="67" spans="1:7" hidden="1" outlineLevel="1" collapsed="1">
      <c r="B67" t="s">
        <v>4512</v>
      </c>
    </row>
    <row r="68" spans="1:7" hidden="1" outlineLevel="1" collapsed="1">
      <c r="B68" t="s">
        <v>4528</v>
      </c>
    </row>
    <row r="69" spans="1:7" hidden="1" outlineLevel="1" collapsed="1">
      <c r="B69" t="s">
        <v>4529</v>
      </c>
    </row>
    <row r="70" spans="1:7" hidden="1" outlineLevel="1" collapsed="1">
      <c r="B70" t="s">
        <v>4530</v>
      </c>
    </row>
    <row r="71" spans="1:7" hidden="1" outlineLevel="1" collapsed="1">
      <c r="B71" t="s">
        <v>4531</v>
      </c>
    </row>
    <row r="72" spans="1:7" hidden="1" outlineLevel="1" collapsed="1">
      <c r="B72" t="s">
        <v>4532</v>
      </c>
    </row>
    <row r="73" spans="1:7" hidden="1" outlineLevel="1" collapsed="1">
      <c r="B73" t="s">
        <v>4533</v>
      </c>
    </row>
    <row r="74" spans="1:7" hidden="1" outlineLevel="1" collapsed="1">
      <c r="B74" s="11" t="s">
        <v>4513</v>
      </c>
    </row>
    <row r="75" spans="1:7" hidden="1" outlineLevel="1" collapsed="1">
      <c r="B75" t="s">
        <v>4534</v>
      </c>
    </row>
    <row r="76" spans="1:7" hidden="1" outlineLevel="1" collapsed="1">
      <c r="B76" t="s">
        <v>4535</v>
      </c>
    </row>
    <row r="77" spans="1:7" hidden="1" outlineLevel="1" collapsed="1">
      <c r="B77" t="s">
        <v>4536</v>
      </c>
    </row>
    <row r="79" spans="1:7">
      <c r="A79" s="1" t="s">
        <v>4579</v>
      </c>
      <c r="B79" s="1"/>
      <c r="C79" s="1"/>
      <c r="D79" s="1"/>
      <c r="E79" s="1"/>
      <c r="F79" s="1"/>
      <c r="G79" s="1"/>
    </row>
    <row r="80" spans="1:7">
      <c r="A80" s="1" t="s">
        <v>4566</v>
      </c>
      <c r="B80" s="1"/>
      <c r="C80" s="1"/>
      <c r="D80" s="1"/>
      <c r="E80" s="1"/>
      <c r="F80" s="1"/>
      <c r="G80" s="1"/>
    </row>
    <row r="81" spans="1:7">
      <c r="A81" s="1" t="s">
        <v>4472</v>
      </c>
      <c r="B81" s="1" t="s">
        <v>4554</v>
      </c>
      <c r="C81" s="1"/>
      <c r="D81" s="1"/>
      <c r="E81" s="1"/>
      <c r="F81" s="1"/>
      <c r="G81" s="1"/>
    </row>
    <row r="82" spans="1:7">
      <c r="A82" s="1" t="s">
        <v>4569</v>
      </c>
      <c r="B82" s="1" t="s">
        <v>4570</v>
      </c>
      <c r="C82" s="9" t="s">
        <v>4577</v>
      </c>
      <c r="D82" s="1" t="s">
        <v>4544</v>
      </c>
      <c r="E82" s="1" t="s">
        <v>4546</v>
      </c>
      <c r="F82" s="9" t="s">
        <v>4553</v>
      </c>
      <c r="G82" s="1" t="s">
        <v>4578</v>
      </c>
    </row>
    <row r="83" spans="1:7" hidden="1" outlineLevel="1" collapsed="1">
      <c r="A83" t="s">
        <v>4568</v>
      </c>
      <c r="B83" t="s">
        <v>4568</v>
      </c>
      <c r="C83" t="s">
        <v>4571</v>
      </c>
      <c r="D83" t="s">
        <v>4540</v>
      </c>
      <c r="E83" t="s">
        <v>4545</v>
      </c>
      <c r="F83" t="s">
        <v>4540</v>
      </c>
      <c r="G83" t="s">
        <v>4548</v>
      </c>
    </row>
    <row r="84" spans="1:7" hidden="1" outlineLevel="1" collapsed="1">
      <c r="C84" t="s">
        <v>4572</v>
      </c>
      <c r="D84" t="s">
        <v>4541</v>
      </c>
      <c r="F84" t="s">
        <v>4547</v>
      </c>
    </row>
    <row r="85" spans="1:7" hidden="1" outlineLevel="1" collapsed="1">
      <c r="C85" t="s">
        <v>4573</v>
      </c>
      <c r="D85" t="s">
        <v>4542</v>
      </c>
      <c r="F85" t="s">
        <v>4548</v>
      </c>
    </row>
    <row r="86" spans="1:7" hidden="1" outlineLevel="1" collapsed="1">
      <c r="C86" t="s">
        <v>4574</v>
      </c>
      <c r="D86" t="s">
        <v>4488</v>
      </c>
      <c r="F86" s="11" t="s">
        <v>4549</v>
      </c>
    </row>
    <row r="87" spans="1:7" hidden="1" outlineLevel="1" collapsed="1">
      <c r="C87" t="s">
        <v>4575</v>
      </c>
      <c r="D87" t="s">
        <v>4543</v>
      </c>
      <c r="F87" t="s">
        <v>4550</v>
      </c>
    </row>
    <row r="88" spans="1:7" hidden="1" outlineLevel="1" collapsed="1">
      <c r="C88" s="11" t="s">
        <v>4576</v>
      </c>
      <c r="F88" t="s">
        <v>4551</v>
      </c>
    </row>
    <row r="89" spans="1:7" hidden="1" outlineLevel="1" collapsed="1">
      <c r="F89" t="s">
        <v>4543</v>
      </c>
    </row>
    <row r="90" spans="1:7" hidden="1" outlineLevel="1" collapsed="1">
      <c r="F90" t="s">
        <v>4552</v>
      </c>
    </row>
  </sheetData>
  <mergeCells count="11">
    <mergeCell ref="A2:B2"/>
    <mergeCell ref="A1:B1"/>
    <mergeCell ref="C23:J23"/>
    <mergeCell ref="A22:J22"/>
    <mergeCell ref="A21:J21"/>
    <mergeCell ref="B52:E52"/>
    <mergeCell ref="A51:E51"/>
    <mergeCell ref="A50:E50"/>
    <mergeCell ref="B81:G81"/>
    <mergeCell ref="A80:G80"/>
    <mergeCell ref="A79:G79"/>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3"/>
  <sheetViews>
    <sheetView workbookViewId="0"/>
  </sheetViews>
  <sheetFormatPr defaultRowHeight="15" outlineLevelRow="1"/>
  <sheetData>
    <row r="1" spans="1:7">
      <c r="A1" s="1" t="s">
        <v>4580</v>
      </c>
      <c r="B1" s="1"/>
      <c r="C1" s="1"/>
      <c r="D1" s="1"/>
      <c r="E1" s="1"/>
      <c r="F1" s="1"/>
      <c r="G1" s="1"/>
    </row>
    <row r="2" spans="1:7">
      <c r="A2" s="1" t="s">
        <v>4581</v>
      </c>
      <c r="B2" s="12" t="s">
        <v>4582</v>
      </c>
      <c r="C2" s="1" t="s">
        <v>4583</v>
      </c>
      <c r="D2" s="1"/>
      <c r="E2" s="12">
        <v>100</v>
      </c>
      <c r="F2" s="1" t="s">
        <v>4584</v>
      </c>
      <c r="G2" s="12">
        <v>473</v>
      </c>
    </row>
    <row r="3" spans="1:7" hidden="1" outlineLevel="1" collapsed="1">
      <c r="A3" s="1" t="s">
        <v>4585</v>
      </c>
      <c r="B3" s="13" t="s">
        <v>4586</v>
      </c>
      <c r="C3" s="13"/>
      <c r="D3" s="13"/>
      <c r="E3" s="13"/>
      <c r="F3" s="13"/>
      <c r="G3" s="13"/>
    </row>
    <row r="4" spans="1:7" hidden="1" outlineLevel="1" collapsed="1">
      <c r="A4" s="1" t="s">
        <v>4587</v>
      </c>
      <c r="B4" s="1" t="s">
        <v>4588</v>
      </c>
      <c r="C4" s="1" t="s">
        <v>4589</v>
      </c>
      <c r="D4" s="1" t="s">
        <v>4590</v>
      </c>
      <c r="E4" s="1" t="s">
        <v>4591</v>
      </c>
      <c r="F4" s="1" t="s">
        <v>4592</v>
      </c>
      <c r="G4" s="1" t="s">
        <v>4593</v>
      </c>
    </row>
    <row r="5" spans="1:7" hidden="1" outlineLevel="1" collapsed="1"/>
    <row r="7" spans="1:7">
      <c r="A7" s="1" t="s">
        <v>4594</v>
      </c>
      <c r="B7" s="1"/>
      <c r="C7" s="1"/>
      <c r="D7" s="1"/>
      <c r="E7" s="1"/>
      <c r="F7" s="1"/>
      <c r="G7" s="1"/>
    </row>
    <row r="8" spans="1:7">
      <c r="A8" s="1" t="s">
        <v>4581</v>
      </c>
      <c r="B8" s="12" t="s">
        <v>4074</v>
      </c>
      <c r="C8" s="1" t="s">
        <v>4583</v>
      </c>
      <c r="D8" s="1"/>
      <c r="E8" s="12">
        <v>98.31</v>
      </c>
      <c r="F8" s="1" t="s">
        <v>4584</v>
      </c>
      <c r="G8" s="12">
        <v>465</v>
      </c>
    </row>
    <row r="9" spans="1:7" hidden="1" outlineLevel="1" collapsed="1">
      <c r="A9" s="1" t="s">
        <v>4585</v>
      </c>
      <c r="B9" s="13" t="s">
        <v>4595</v>
      </c>
      <c r="C9" s="13"/>
      <c r="D9" s="13"/>
      <c r="E9" s="13"/>
      <c r="F9" s="13"/>
      <c r="G9" s="13"/>
    </row>
    <row r="10" spans="1:7" hidden="1" outlineLevel="1" collapsed="1">
      <c r="A10" s="1" t="s">
        <v>4587</v>
      </c>
      <c r="B10" s="1" t="s">
        <v>4588</v>
      </c>
      <c r="C10" s="1" t="s">
        <v>4589</v>
      </c>
      <c r="D10" s="1" t="s">
        <v>4590</v>
      </c>
      <c r="E10" s="1" t="s">
        <v>4591</v>
      </c>
      <c r="F10" s="1" t="s">
        <v>4592</v>
      </c>
      <c r="G10" s="1" t="s">
        <v>4593</v>
      </c>
    </row>
    <row r="11" spans="1:7" hidden="1" outlineLevel="1" collapsed="1">
      <c r="A11">
        <v>271</v>
      </c>
      <c r="B11">
        <v>278</v>
      </c>
      <c r="D11" t="s">
        <v>4596</v>
      </c>
      <c r="G11" t="s">
        <v>4597</v>
      </c>
    </row>
    <row r="12" spans="1:7" hidden="1" outlineLevel="1" collapsed="1"/>
    <row r="14" spans="1:7">
      <c r="A14" s="1" t="s">
        <v>4598</v>
      </c>
      <c r="B14" s="1"/>
      <c r="C14" s="1"/>
      <c r="D14" s="1"/>
      <c r="E14" s="1"/>
      <c r="F14" s="1"/>
      <c r="G14" s="1"/>
    </row>
    <row r="15" spans="1:7">
      <c r="A15" s="1" t="s">
        <v>4581</v>
      </c>
      <c r="B15" s="12" t="s">
        <v>4074</v>
      </c>
      <c r="C15" s="1" t="s">
        <v>4583</v>
      </c>
      <c r="D15" s="1"/>
      <c r="E15" s="12">
        <v>93.23</v>
      </c>
      <c r="F15" s="1" t="s">
        <v>4584</v>
      </c>
      <c r="G15" s="12">
        <v>441</v>
      </c>
    </row>
    <row r="16" spans="1:7" hidden="1" outlineLevel="1" collapsed="1">
      <c r="A16" s="1" t="s">
        <v>4585</v>
      </c>
      <c r="B16" s="13" t="s">
        <v>4599</v>
      </c>
      <c r="C16" s="13"/>
      <c r="D16" s="13"/>
      <c r="E16" s="13"/>
      <c r="F16" s="13"/>
      <c r="G16" s="13"/>
    </row>
    <row r="17" spans="1:7" hidden="1" outlineLevel="1" collapsed="1">
      <c r="A17" s="1" t="s">
        <v>4587</v>
      </c>
      <c r="B17" s="1" t="s">
        <v>4588</v>
      </c>
      <c r="C17" s="1" t="s">
        <v>4589</v>
      </c>
      <c r="D17" s="1" t="s">
        <v>4590</v>
      </c>
      <c r="E17" s="1" t="s">
        <v>4591</v>
      </c>
      <c r="F17" s="1" t="s">
        <v>4592</v>
      </c>
      <c r="G17" s="1" t="s">
        <v>4593</v>
      </c>
    </row>
    <row r="18" spans="1:7" hidden="1" outlineLevel="1" collapsed="1">
      <c r="A18">
        <v>368</v>
      </c>
      <c r="B18">
        <v>399</v>
      </c>
      <c r="D18" t="s">
        <v>4596</v>
      </c>
      <c r="G18" t="s">
        <v>4600</v>
      </c>
    </row>
    <row r="19" spans="1:7" hidden="1" outlineLevel="1" collapsed="1"/>
    <row r="21" spans="1:7">
      <c r="A21" s="1" t="s">
        <v>4601</v>
      </c>
      <c r="B21" s="1"/>
      <c r="C21" s="1"/>
      <c r="D21" s="1"/>
      <c r="E21" s="1"/>
      <c r="F21" s="1"/>
      <c r="G21" s="1"/>
    </row>
    <row r="22" spans="1:7">
      <c r="A22" s="1" t="s">
        <v>4581</v>
      </c>
      <c r="B22" s="12" t="s">
        <v>4074</v>
      </c>
      <c r="C22" s="1" t="s">
        <v>4583</v>
      </c>
      <c r="D22" s="1"/>
      <c r="E22" s="12">
        <v>88.16</v>
      </c>
      <c r="F22" s="1" t="s">
        <v>4584</v>
      </c>
      <c r="G22" s="12">
        <v>417</v>
      </c>
    </row>
    <row r="23" spans="1:7" hidden="1" outlineLevel="1" collapsed="1">
      <c r="A23" s="1" t="s">
        <v>4585</v>
      </c>
      <c r="B23" s="13" t="s">
        <v>4602</v>
      </c>
      <c r="C23" s="13"/>
      <c r="D23" s="13"/>
      <c r="E23" s="13"/>
      <c r="F23" s="13"/>
      <c r="G23" s="13"/>
    </row>
    <row r="24" spans="1:7" hidden="1" outlineLevel="1" collapsed="1">
      <c r="A24" s="1" t="s">
        <v>4587</v>
      </c>
      <c r="B24" s="1" t="s">
        <v>4588</v>
      </c>
      <c r="C24" s="1" t="s">
        <v>4589</v>
      </c>
      <c r="D24" s="1" t="s">
        <v>4590</v>
      </c>
      <c r="E24" s="1" t="s">
        <v>4591</v>
      </c>
      <c r="F24" s="1" t="s">
        <v>4592</v>
      </c>
      <c r="G24" s="1" t="s">
        <v>4593</v>
      </c>
    </row>
    <row r="25" spans="1:7" hidden="1" outlineLevel="1" collapsed="1">
      <c r="A25">
        <v>87</v>
      </c>
      <c r="B25">
        <v>134</v>
      </c>
      <c r="D25" t="s">
        <v>4596</v>
      </c>
      <c r="G25" t="s">
        <v>4603</v>
      </c>
    </row>
    <row r="26" spans="1:7" hidden="1" outlineLevel="1" collapsed="1">
      <c r="A26">
        <v>271</v>
      </c>
      <c r="B26">
        <v>278</v>
      </c>
      <c r="D26" t="s">
        <v>4596</v>
      </c>
      <c r="G26" t="s">
        <v>4597</v>
      </c>
    </row>
    <row r="27" spans="1:7" hidden="1" outlineLevel="1" collapsed="1"/>
    <row r="29" spans="1:7">
      <c r="A29" s="1" t="s">
        <v>4604</v>
      </c>
      <c r="B29" s="1"/>
      <c r="C29" s="1"/>
      <c r="D29" s="1"/>
      <c r="E29" s="1"/>
      <c r="F29" s="1"/>
      <c r="G29" s="1"/>
    </row>
    <row r="30" spans="1:7">
      <c r="A30" s="1" t="s">
        <v>4581</v>
      </c>
      <c r="B30" s="12" t="s">
        <v>4074</v>
      </c>
      <c r="C30" s="1" t="s">
        <v>4583</v>
      </c>
      <c r="D30" s="1"/>
      <c r="E30" s="12">
        <v>91.23999999999999</v>
      </c>
      <c r="F30" s="1" t="s">
        <v>4584</v>
      </c>
      <c r="G30" s="12">
        <v>483</v>
      </c>
    </row>
    <row r="31" spans="1:7" hidden="1" outlineLevel="1" collapsed="1">
      <c r="A31" s="1" t="s">
        <v>4585</v>
      </c>
      <c r="B31" s="13" t="s">
        <v>4605</v>
      </c>
      <c r="C31" s="13"/>
      <c r="D31" s="13"/>
      <c r="E31" s="13"/>
      <c r="F31" s="13"/>
      <c r="G31" s="13"/>
    </row>
    <row r="32" spans="1:7" hidden="1" outlineLevel="1" collapsed="1">
      <c r="A32" s="1" t="s">
        <v>4587</v>
      </c>
      <c r="B32" s="1" t="s">
        <v>4588</v>
      </c>
      <c r="C32" s="1" t="s">
        <v>4589</v>
      </c>
      <c r="D32" s="1" t="s">
        <v>4590</v>
      </c>
      <c r="E32" s="1" t="s">
        <v>4591</v>
      </c>
      <c r="F32" s="1" t="s">
        <v>4592</v>
      </c>
      <c r="G32" s="1" t="s">
        <v>4593</v>
      </c>
    </row>
    <row r="33" spans="1:7" hidden="1" outlineLevel="1" collapsed="1">
      <c r="A33">
        <v>107</v>
      </c>
      <c r="B33">
        <v>134</v>
      </c>
      <c r="C33" t="s">
        <v>4606</v>
      </c>
      <c r="D33" t="s">
        <v>4607</v>
      </c>
      <c r="E33" t="s">
        <v>4608</v>
      </c>
      <c r="G33" t="s">
        <v>4609</v>
      </c>
    </row>
    <row r="34" spans="1:7" hidden="1" outlineLevel="1" collapsed="1">
      <c r="A34">
        <v>271</v>
      </c>
      <c r="B34">
        <v>278</v>
      </c>
      <c r="D34" t="s">
        <v>4596</v>
      </c>
      <c r="G34" t="s">
        <v>4597</v>
      </c>
    </row>
    <row r="35" spans="1:7" hidden="1" outlineLevel="1" collapsed="1"/>
    <row r="37" spans="1:7">
      <c r="A37" s="1" t="s">
        <v>4610</v>
      </c>
      <c r="B37" s="1"/>
      <c r="C37" s="1"/>
      <c r="D37" s="1"/>
      <c r="E37" s="1"/>
      <c r="F37" s="1"/>
      <c r="G37" s="1"/>
    </row>
    <row r="38" spans="1:7">
      <c r="A38" s="1" t="s">
        <v>4581</v>
      </c>
      <c r="B38" s="12" t="s">
        <v>4074</v>
      </c>
      <c r="C38" s="1" t="s">
        <v>4583</v>
      </c>
      <c r="D38" s="1"/>
      <c r="E38" s="12">
        <v>92.81</v>
      </c>
      <c r="F38" s="1" t="s">
        <v>4584</v>
      </c>
      <c r="G38" s="12">
        <v>463</v>
      </c>
    </row>
    <row r="39" spans="1:7" hidden="1" outlineLevel="1" collapsed="1">
      <c r="A39" s="1" t="s">
        <v>4585</v>
      </c>
      <c r="B39" s="13" t="s">
        <v>4611</v>
      </c>
      <c r="C39" s="13"/>
      <c r="D39" s="13"/>
      <c r="E39" s="13"/>
      <c r="F39" s="13"/>
      <c r="G39" s="13"/>
    </row>
    <row r="40" spans="1:7" hidden="1" outlineLevel="1" collapsed="1">
      <c r="A40" s="1" t="s">
        <v>4587</v>
      </c>
      <c r="B40" s="1" t="s">
        <v>4588</v>
      </c>
      <c r="C40" s="1" t="s">
        <v>4589</v>
      </c>
      <c r="D40" s="1" t="s">
        <v>4590</v>
      </c>
      <c r="E40" s="1" t="s">
        <v>4591</v>
      </c>
      <c r="F40" s="1" t="s">
        <v>4592</v>
      </c>
      <c r="G40" s="1" t="s">
        <v>4593</v>
      </c>
    </row>
    <row r="41" spans="1:7" hidden="1" outlineLevel="1" collapsed="1">
      <c r="A41">
        <v>87</v>
      </c>
      <c r="B41">
        <v>134</v>
      </c>
      <c r="C41" t="s">
        <v>4612</v>
      </c>
      <c r="D41" t="s">
        <v>4607</v>
      </c>
      <c r="E41" t="s">
        <v>4608</v>
      </c>
      <c r="G41" t="s">
        <v>4613</v>
      </c>
    </row>
    <row r="42" spans="1:7" hidden="1" outlineLevel="1" collapsed="1">
      <c r="A42">
        <v>271</v>
      </c>
      <c r="B42">
        <v>278</v>
      </c>
      <c r="D42" t="s">
        <v>4596</v>
      </c>
      <c r="G42" t="s">
        <v>4597</v>
      </c>
    </row>
    <row r="43" spans="1:7" hidden="1" outlineLevel="1" collapsed="1"/>
  </sheetData>
  <mergeCells count="18">
    <mergeCell ref="A1:G1"/>
    <mergeCell ref="C2:D2"/>
    <mergeCell ref="B3:G3"/>
    <mergeCell ref="A7:G7"/>
    <mergeCell ref="C8:D8"/>
    <mergeCell ref="B9:G9"/>
    <mergeCell ref="A14:G14"/>
    <mergeCell ref="C15:D15"/>
    <mergeCell ref="B16:G16"/>
    <mergeCell ref="A21:G21"/>
    <mergeCell ref="C22:D22"/>
    <mergeCell ref="B23:G23"/>
    <mergeCell ref="A29:G29"/>
    <mergeCell ref="C30:D30"/>
    <mergeCell ref="B31:G31"/>
    <mergeCell ref="A37:G37"/>
    <mergeCell ref="C38:D38"/>
    <mergeCell ref="B39:G3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24"/>
  <sheetViews>
    <sheetView workbookViewId="0"/>
  </sheetViews>
  <sheetFormatPr defaultRowHeight="15"/>
  <sheetData>
    <row r="1" spans="1:7">
      <c r="A1" s="1" t="s">
        <v>4614</v>
      </c>
      <c r="B1" s="1"/>
      <c r="C1" s="1"/>
      <c r="D1" s="1"/>
      <c r="E1" s="1"/>
      <c r="F1" s="1"/>
      <c r="G1" s="1"/>
    </row>
    <row r="2" spans="1:7">
      <c r="A2" s="1" t="s">
        <v>4587</v>
      </c>
      <c r="B2" s="1" t="s">
        <v>4588</v>
      </c>
      <c r="C2" s="1" t="s">
        <v>4590</v>
      </c>
      <c r="D2" s="1" t="s">
        <v>4589</v>
      </c>
      <c r="E2" s="1" t="s">
        <v>4591</v>
      </c>
      <c r="F2" s="1" t="s">
        <v>4592</v>
      </c>
      <c r="G2" s="1" t="s">
        <v>4593</v>
      </c>
    </row>
    <row r="3" spans="1:7">
      <c r="A3">
        <v>36</v>
      </c>
      <c r="B3">
        <v>36</v>
      </c>
      <c r="C3" t="s">
        <v>4607</v>
      </c>
      <c r="D3" s="13" t="s">
        <v>4615</v>
      </c>
      <c r="E3" s="13" t="s">
        <v>4616</v>
      </c>
      <c r="F3" t="s">
        <v>4617</v>
      </c>
      <c r="G3" t="s">
        <v>4618</v>
      </c>
    </row>
    <row r="4" spans="1:7">
      <c r="A4">
        <v>39</v>
      </c>
      <c r="B4">
        <v>39</v>
      </c>
      <c r="C4" t="s">
        <v>4607</v>
      </c>
      <c r="D4" s="13" t="s">
        <v>4619</v>
      </c>
      <c r="E4" s="13" t="s">
        <v>4616</v>
      </c>
      <c r="F4" t="s">
        <v>4617</v>
      </c>
      <c r="G4" t="s">
        <v>4620</v>
      </c>
    </row>
    <row r="6" spans="1:7">
      <c r="A6" s="1" t="s">
        <v>4621</v>
      </c>
      <c r="B6" s="1"/>
      <c r="C6" s="1"/>
      <c r="D6" s="1"/>
      <c r="E6" s="1"/>
      <c r="F6" s="1"/>
      <c r="G6" s="1"/>
    </row>
    <row r="7" spans="1:7">
      <c r="A7" s="1" t="s">
        <v>4587</v>
      </c>
      <c r="B7" s="1" t="s">
        <v>4588</v>
      </c>
      <c r="C7" s="1" t="s">
        <v>4590</v>
      </c>
      <c r="D7" s="1" t="s">
        <v>4589</v>
      </c>
      <c r="E7" s="1" t="s">
        <v>4591</v>
      </c>
      <c r="F7" s="1" t="s">
        <v>4592</v>
      </c>
      <c r="G7" s="1" t="s">
        <v>4593</v>
      </c>
    </row>
    <row r="8" spans="1:7">
      <c r="A8">
        <v>116</v>
      </c>
      <c r="B8">
        <v>116</v>
      </c>
      <c r="C8" t="s">
        <v>4607</v>
      </c>
      <c r="D8" s="13" t="s">
        <v>4622</v>
      </c>
      <c r="E8" s="13" t="s">
        <v>4616</v>
      </c>
      <c r="G8" t="s">
        <v>4623</v>
      </c>
    </row>
    <row r="9" spans="1:7">
      <c r="A9">
        <v>119</v>
      </c>
      <c r="B9">
        <v>119</v>
      </c>
      <c r="C9" t="s">
        <v>4607</v>
      </c>
      <c r="D9" s="13" t="s">
        <v>4622</v>
      </c>
      <c r="E9" s="13" t="s">
        <v>4616</v>
      </c>
      <c r="G9" t="s">
        <v>4624</v>
      </c>
    </row>
    <row r="10" spans="1:7">
      <c r="A10">
        <v>234</v>
      </c>
      <c r="B10">
        <v>234</v>
      </c>
      <c r="C10" t="s">
        <v>4607</v>
      </c>
      <c r="D10" s="13" t="s">
        <v>4622</v>
      </c>
      <c r="E10" s="13" t="s">
        <v>4616</v>
      </c>
      <c r="G10" t="s">
        <v>4625</v>
      </c>
    </row>
    <row r="11" spans="1:7">
      <c r="A11">
        <v>239</v>
      </c>
      <c r="B11">
        <v>239</v>
      </c>
      <c r="C11" t="s">
        <v>4607</v>
      </c>
      <c r="D11" s="13" t="s">
        <v>4622</v>
      </c>
      <c r="E11" s="13" t="s">
        <v>4616</v>
      </c>
      <c r="G11" t="s">
        <v>4626</v>
      </c>
    </row>
    <row r="12" spans="1:7">
      <c r="A12">
        <v>252</v>
      </c>
      <c r="B12">
        <v>252</v>
      </c>
      <c r="C12" t="s">
        <v>4607</v>
      </c>
      <c r="D12" s="13" t="s">
        <v>4622</v>
      </c>
      <c r="E12" s="13" t="s">
        <v>4616</v>
      </c>
      <c r="G12" t="s">
        <v>4627</v>
      </c>
    </row>
    <row r="13" spans="1:7">
      <c r="A13">
        <v>264</v>
      </c>
      <c r="B13">
        <v>264</v>
      </c>
      <c r="C13" t="s">
        <v>4607</v>
      </c>
      <c r="D13" s="13" t="s">
        <v>4622</v>
      </c>
      <c r="E13" s="13" t="s">
        <v>4616</v>
      </c>
      <c r="G13" t="s">
        <v>4628</v>
      </c>
    </row>
    <row r="14" spans="1:7">
      <c r="A14">
        <v>271</v>
      </c>
      <c r="B14">
        <v>271</v>
      </c>
      <c r="C14" t="s">
        <v>4607</v>
      </c>
      <c r="D14" s="13" t="s">
        <v>4615</v>
      </c>
      <c r="E14" s="13" t="s">
        <v>4629</v>
      </c>
      <c r="G14" t="s">
        <v>4630</v>
      </c>
    </row>
    <row r="15" spans="1:7">
      <c r="A15">
        <v>272</v>
      </c>
      <c r="B15">
        <v>272</v>
      </c>
      <c r="C15" t="s">
        <v>4607</v>
      </c>
      <c r="D15" s="13" t="s">
        <v>4631</v>
      </c>
      <c r="E15" s="13" t="s">
        <v>4632</v>
      </c>
      <c r="G15" t="s">
        <v>4633</v>
      </c>
    </row>
    <row r="16" spans="1:7">
      <c r="A16">
        <v>273</v>
      </c>
      <c r="B16">
        <v>273</v>
      </c>
      <c r="C16" t="s">
        <v>4607</v>
      </c>
      <c r="D16" s="13" t="s">
        <v>4634</v>
      </c>
      <c r="E16" s="13" t="s">
        <v>4635</v>
      </c>
      <c r="G16" t="s">
        <v>4636</v>
      </c>
    </row>
    <row r="17" spans="1:7">
      <c r="A17">
        <v>275</v>
      </c>
      <c r="B17">
        <v>275</v>
      </c>
      <c r="C17" t="s">
        <v>4607</v>
      </c>
      <c r="D17" s="13" t="s">
        <v>4634</v>
      </c>
      <c r="E17" s="13" t="s">
        <v>4635</v>
      </c>
      <c r="G17" t="s">
        <v>4637</v>
      </c>
    </row>
    <row r="18" spans="1:7">
      <c r="A18">
        <v>293</v>
      </c>
      <c r="B18">
        <v>293</v>
      </c>
      <c r="C18" t="s">
        <v>4607</v>
      </c>
      <c r="D18" s="13" t="s">
        <v>4638</v>
      </c>
      <c r="E18" s="13" t="s">
        <v>4629</v>
      </c>
      <c r="G18" t="s">
        <v>4639</v>
      </c>
    </row>
    <row r="19" spans="1:7">
      <c r="A19">
        <v>300</v>
      </c>
      <c r="B19">
        <v>300</v>
      </c>
      <c r="C19" t="s">
        <v>4607</v>
      </c>
      <c r="D19" s="13" t="s">
        <v>4638</v>
      </c>
      <c r="E19" s="13" t="s">
        <v>4629</v>
      </c>
      <c r="G19" t="s">
        <v>4640</v>
      </c>
    </row>
    <row r="20" spans="1:7">
      <c r="A20">
        <v>387</v>
      </c>
      <c r="B20">
        <v>387</v>
      </c>
      <c r="C20" t="s">
        <v>4607</v>
      </c>
      <c r="D20" s="13" t="s">
        <v>4615</v>
      </c>
      <c r="E20" s="13" t="s">
        <v>4629</v>
      </c>
      <c r="G20" t="s">
        <v>4641</v>
      </c>
    </row>
    <row r="21" spans="1:7">
      <c r="A21">
        <v>391</v>
      </c>
      <c r="B21">
        <v>391</v>
      </c>
      <c r="C21" t="s">
        <v>4607</v>
      </c>
      <c r="D21" s="13" t="s">
        <v>4622</v>
      </c>
      <c r="E21" s="13" t="s">
        <v>4616</v>
      </c>
      <c r="G21" t="s">
        <v>4642</v>
      </c>
    </row>
    <row r="22" spans="1:7">
      <c r="A22">
        <v>396</v>
      </c>
      <c r="B22">
        <v>396</v>
      </c>
      <c r="C22" t="s">
        <v>4607</v>
      </c>
      <c r="D22" s="13" t="s">
        <v>4615</v>
      </c>
      <c r="E22" s="13" t="s">
        <v>4631</v>
      </c>
      <c r="G22" t="s">
        <v>4643</v>
      </c>
    </row>
    <row r="23" spans="1:7">
      <c r="A23">
        <v>419</v>
      </c>
      <c r="B23">
        <v>419</v>
      </c>
      <c r="C23" t="s">
        <v>4607</v>
      </c>
      <c r="D23" s="13" t="s">
        <v>4615</v>
      </c>
      <c r="E23" s="13" t="s">
        <v>4629</v>
      </c>
      <c r="G23" t="s">
        <v>4644</v>
      </c>
    </row>
    <row r="24" spans="1:7">
      <c r="A24">
        <v>432</v>
      </c>
      <c r="B24">
        <v>432</v>
      </c>
      <c r="C24" t="s">
        <v>4607</v>
      </c>
      <c r="D24" s="13" t="s">
        <v>4634</v>
      </c>
      <c r="E24" s="13" t="s">
        <v>4629</v>
      </c>
      <c r="G24" t="s">
        <v>4645</v>
      </c>
    </row>
  </sheetData>
  <mergeCells count="2">
    <mergeCell ref="A1:G1"/>
    <mergeCell ref="A6:G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3:G18"/>
  <sheetViews>
    <sheetView workbookViewId="0"/>
  </sheetViews>
  <sheetFormatPr defaultRowHeight="15"/>
  <sheetData>
    <row r="3" spans="1:7">
      <c r="A3" s="1" t="s">
        <v>4646</v>
      </c>
      <c r="B3" s="1"/>
      <c r="C3" s="1"/>
      <c r="D3" s="1"/>
      <c r="E3" s="1"/>
    </row>
    <row r="4" spans="1:7">
      <c r="A4" s="14" t="s">
        <v>4647</v>
      </c>
      <c r="B4" s="14" t="s">
        <v>4587</v>
      </c>
      <c r="C4" s="14" t="s">
        <v>4588</v>
      </c>
      <c r="D4" s="14" t="s">
        <v>4648</v>
      </c>
      <c r="E4" s="14" t="s">
        <v>4649</v>
      </c>
    </row>
    <row r="5" spans="1:7">
      <c r="A5" t="s">
        <v>4617</v>
      </c>
      <c r="B5">
        <v>3</v>
      </c>
      <c r="C5">
        <v>57</v>
      </c>
      <c r="D5">
        <v>54</v>
      </c>
      <c r="E5" t="s">
        <v>4650</v>
      </c>
    </row>
    <row r="7" spans="1:7">
      <c r="A7" s="1" t="s">
        <v>4651</v>
      </c>
      <c r="B7" s="1"/>
      <c r="C7" s="1"/>
      <c r="D7" s="1"/>
      <c r="E7" s="1"/>
      <c r="F7" s="1"/>
      <c r="G7" s="1"/>
    </row>
    <row r="8" spans="1:7">
      <c r="A8" s="14" t="s">
        <v>4652</v>
      </c>
      <c r="B8" s="14" t="s">
        <v>4653</v>
      </c>
      <c r="C8" s="14" t="s">
        <v>4654</v>
      </c>
      <c r="D8" s="14" t="s">
        <v>4655</v>
      </c>
      <c r="E8" s="14" t="s">
        <v>4656</v>
      </c>
      <c r="F8" s="14" t="s">
        <v>4657</v>
      </c>
      <c r="G8" s="14" t="s">
        <v>4658</v>
      </c>
    </row>
    <row r="9" spans="1:7">
      <c r="A9" t="s">
        <v>4659</v>
      </c>
      <c r="B9" t="s">
        <v>4629</v>
      </c>
      <c r="C9">
        <v>100</v>
      </c>
      <c r="D9" t="s">
        <v>4670</v>
      </c>
      <c r="E9" t="s">
        <v>4672</v>
      </c>
    </row>
    <row r="10" spans="1:7">
      <c r="A10" t="s">
        <v>4660</v>
      </c>
      <c r="B10" t="s">
        <v>4629</v>
      </c>
      <c r="C10">
        <v>98.90000000000001</v>
      </c>
      <c r="D10" t="s">
        <v>4671</v>
      </c>
      <c r="E10" t="s">
        <v>4672</v>
      </c>
    </row>
    <row r="11" spans="1:7">
      <c r="A11" t="s">
        <v>4661</v>
      </c>
      <c r="B11" t="s">
        <v>4669</v>
      </c>
      <c r="C11">
        <v>98.90000000000001</v>
      </c>
      <c r="D11" t="s">
        <v>4671</v>
      </c>
      <c r="E11" t="s">
        <v>4672</v>
      </c>
    </row>
    <row r="12" spans="1:7">
      <c r="A12" t="s">
        <v>4662</v>
      </c>
      <c r="B12" t="s">
        <v>4629</v>
      </c>
      <c r="C12">
        <v>98.90000000000001</v>
      </c>
      <c r="D12" t="s">
        <v>4671</v>
      </c>
      <c r="E12" t="s">
        <v>4672</v>
      </c>
    </row>
    <row r="13" spans="1:7">
      <c r="A13" t="s">
        <v>4663</v>
      </c>
      <c r="B13" t="s">
        <v>4629</v>
      </c>
      <c r="C13">
        <v>98.59999999999999</v>
      </c>
      <c r="D13" t="s">
        <v>4670</v>
      </c>
      <c r="E13" t="s">
        <v>4672</v>
      </c>
    </row>
    <row r="14" spans="1:7">
      <c r="A14" t="s">
        <v>4664</v>
      </c>
      <c r="B14" t="s">
        <v>4629</v>
      </c>
      <c r="C14">
        <v>97.8</v>
      </c>
      <c r="D14" t="s">
        <v>4070</v>
      </c>
      <c r="E14" t="s">
        <v>4673</v>
      </c>
    </row>
    <row r="15" spans="1:7">
      <c r="A15" t="s">
        <v>4665</v>
      </c>
      <c r="B15" t="s">
        <v>4629</v>
      </c>
      <c r="C15">
        <v>97.8</v>
      </c>
      <c r="D15" t="s">
        <v>4670</v>
      </c>
      <c r="E15" t="s">
        <v>4672</v>
      </c>
    </row>
    <row r="16" spans="1:7">
      <c r="A16" t="s">
        <v>4666</v>
      </c>
      <c r="B16" t="s">
        <v>4629</v>
      </c>
      <c r="C16">
        <v>97.59999999999999</v>
      </c>
      <c r="D16" t="s">
        <v>4670</v>
      </c>
      <c r="E16" t="s">
        <v>4672</v>
      </c>
    </row>
    <row r="17" spans="1:5">
      <c r="A17" t="s">
        <v>4667</v>
      </c>
      <c r="B17" t="s">
        <v>4629</v>
      </c>
      <c r="C17">
        <v>96.8</v>
      </c>
      <c r="D17" t="s">
        <v>4670</v>
      </c>
      <c r="E17" t="s">
        <v>4672</v>
      </c>
    </row>
    <row r="18" spans="1:5">
      <c r="A18" t="s">
        <v>4668</v>
      </c>
      <c r="B18" t="s">
        <v>4629</v>
      </c>
      <c r="C18">
        <v>95.8</v>
      </c>
      <c r="D18" t="s">
        <v>4670</v>
      </c>
      <c r="E18" t="s">
        <v>4672</v>
      </c>
    </row>
  </sheetData>
  <mergeCells count="2">
    <mergeCell ref="A3:E3"/>
    <mergeCell ref="A7:G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2021-06-11T10:04:57Z</dcterms:created>
  <dcterms:modified xsi:type="dcterms:W3CDTF">2021-06-11T10:04:57Z</dcterms:modified>
</cp:coreProperties>
</file>