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<sst xmlns="http://schemas.openxmlformats.org/spreadsheetml/2006/main" count="2990" uniqueCount="2397">
  <si>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</si>
  <si>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</si>
  <si>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</si>
  <si>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</si>
  <si>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</si>
  <si>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</si>
  <si>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</si>
  <si>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</si>
  <si>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</si>
  <si>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</si>
  <si>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</si>
  <si>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</si>
  <si>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</si>
  <si>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</si>
  <si>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</si>
  <si>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</si>
  <si>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</si>
  <si>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</si>
  <si>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</si>
  <si>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Evaluation of a Concept for a Military Expedition Performance Environment.</t>
  </si>
  <si>
    <t>Gene expression of intracortical bone demonstrates loading-induced increases in Wnt1 and Ngf and inhibition of bone remodeling processes.</t>
  </si>
  <si>
    <t>Mechanical stress regulates bone regulatory gene expression independent of estrogen and vitamin D deficiency in rats.</t>
  </si>
  <si>
    <t>Sheathless microflow cytometer utilizing two bulk standing acoustic waves.</t>
  </si>
  <si>
    <t>Variants in urate transporters, ADH1B, GCKR and MEPE genes associate with transition from asymptomatic hyperuricaemia to gout: results of the first gout versus asymptomatic hyperuricaemia GWAS in Caucasians using data from the UK Biobank.</t>
  </si>
  <si>
    <t>A narrative review of malignant eosinophilic pleural effusion: incidence, etiology and prognostic significance.</t>
  </si>
  <si>
    <t>Paraneoplastic Secretion of Multiple Phosphatonins From a Deep Fibrous Histiocytoma Causing Oncogenic Osteomalacia.</t>
  </si>
  <si>
    <t>NRF2 function in osteocytes is required for bone homeostasis and drives osteocytic gene expression.</t>
  </si>
  <si>
    <t>A Meta-Analysis of the Transferability of Bone Mineral Density Genetic Loci Associations From European to African Ancestry Populations.</t>
  </si>
  <si>
    <t>Osteonectin regulates the extracellular matrix mineralization of osteoblasts through P38 signaling pathway.</t>
  </si>
  <si>
    <t>Hypophosphatemic osteosclerosis, hyperostosis, and enthesopathy associated with novel homozygous mutations of DMP1 encoding dentin matrix protein 1 and SPP1 encoding osteopontin: The first digenic SIBLING protein osteopathy?</t>
  </si>
  <si>
    <t>Effects of Novel Laser Dental Implant Microtopography on Human Osteoblast Proliferation and Bone Deposition.</t>
  </si>
  <si>
    <t>The Effect of Mesoporous Bioactive Glass Nanoparticles/Graphene Oxide Composites on the Differentiation and Mineralization of Human Dental Pulp Stem Cells.</t>
  </si>
  <si>
    <t>Pilot scale sulfur dioxide-ethanol-water fractionation of recycled wood to sugars, bioethanol, lignin and lignosulfonates: Carbohydrate balance.</t>
  </si>
  <si>
    <t>Sulfur dioxide-ethanol-water fractionation platform for conversion of recycled wood to sugars, lignin and lignosulfonates.</t>
  </si>
  <si>
    <t>Remodeling process in bone of aged rats in response to resistance training.</t>
  </si>
  <si>
    <t>Transcriptome analysis of the uterus of hens laying eggs differing in cuticle deposition.</t>
  </si>
  <si>
    <t>Naso-Ethmoidal Phosphaturic Mesenchymal Tumor: A Rare Tumor Site for an Uncommon Paraneoplastic Syndrome.</t>
  </si>
  <si>
    <t>Phenolic, Antioxidant, Antimicrobial, and In-vivo Wound Healing Properties of Potentilla erecta L. Root Extract in Diabetic Rats.</t>
  </si>
  <si>
    <t>FAM20C-Mediated Phosphorylation of MEPE and Its Acidic Serine- and Aspartate-Rich Motif.</t>
  </si>
  <si>
    <t>Exome sequencing and characterization of 49,960 individuals in the UK Biobank.</t>
  </si>
  <si>
    <t>MEPE loss-of-function variant associates with decreased bone mineral density and increased fracture risk.</t>
  </si>
  <si>
    <t>Active sites of human MEPE-ASARM regulating bone matrix mineralization.</t>
  </si>
  <si>
    <t>Pigment epithelium-derived factor (PEDF) reduced expression and synthesis of SOST/sclerostin in bone explant cultures: implication of PEDF-osteocyte gene regulation in vivo.</t>
  </si>
  <si>
    <t>Chrysophyllum cainito (apple-star): a fruit with gastroprotective activity in experimental ulcer models.</t>
  </si>
  <si>
    <t>Utility of temporal profiles of new cardio-renal and pulmonary candidate biomarkers in chronic heart failure.</t>
  </si>
  <si>
    <t>Variants affecting diverse domains of MEPE are associated with two distinct bone disorders, a craniofacial bone defect and otosclerosis.</t>
  </si>
  <si>
    <t>Deletion of OPN in BSP knockout mice does not correct bone hypomineralization but results in high bone turnover.</t>
  </si>
  <si>
    <t>Osteoporosis Changes Collagen/Apatite Orientation and Young's Modulus in Vertebral Cortical Bone of Rat.</t>
  </si>
  <si>
    <t>Effects of different training modalities on phosphate homeostasis and local vitamin D metabolism in rat bone.</t>
  </si>
  <si>
    <t>Primary Human Osteocyte Networks in Pure and Modified Collagen Gels.</t>
  </si>
  <si>
    <t>A Novel Osteogenic Cell Line That Differentiates Into GFP-Tagged Osteocytes and Forms Mineral With a Bone-Like Lacunocanalicular Structure.</t>
  </si>
  <si>
    <t>In Vitro Co-culture Model of Primary Human Osteoblasts and Osteocytes in Collagen Gels.</t>
  </si>
  <si>
    <t>Growth on Metallo-Supramolecular Coordination Polyelectrolyte (MEPE) Stimulates Osteogenic Differentiation of Human Osteosarcoma Cells (MG63) and Human Bone Marrow Derived Mesenchymal Stem Cells.</t>
  </si>
  <si>
    <t>Emerging Trend in the Pharmacotherapy of Osteoarthritis.</t>
  </si>
  <si>
    <t>A Delphinidin-Enriched Maqui Berry Extract Improves Bone Metabolism and Protects against Bone Loss in Osteopenic Mouse Models.</t>
  </si>
  <si>
    <t>Fibroblast Growth Factor-23 and Matrix Extracellular Phosphoglycoprotein Levels in Healthy Children and, Pregnant and Puerperal Women.</t>
  </si>
  <si>
    <t>Comparison of clinical, biochemical and histomorphometric analysis of bone biopsies in dialysis patients with and without fractures.</t>
  </si>
  <si>
    <t>Erratum to "Patterns of FGF-23, DMP1, and MEPE expression in patients with chronic kidney disease" [Bone, 45(6) (2009) 1161-1168].</t>
  </si>
  <si>
    <t>The Kinetics of Growth of Metallo-supramolecular Polyelectrolytes in Solution.</t>
  </si>
  <si>
    <t>Defective Mineralization in X-Linked Hypophosphatemia Dental Pulp Cell Cultures.</t>
  </si>
  <si>
    <t>Integrated ovarian mRNA and miRNA transcriptome profiling characterizes the genetic basis of prolificacy traits in sheep (Ovis aries).</t>
  </si>
  <si>
    <t>Effect of variations in dietary Pi intake on intestinal Pi transporters (NaPi-IIb, PiT-1, and PiT-2) and phosphate-regulating factors (PTH, FGF-23, and MEPE).</t>
  </si>
  <si>
    <t>Genomic selection signatures in sheep from the Western Pyrenees.</t>
  </si>
  <si>
    <t>Pigment epithelium derived factor regulates human Sost/Sclerostin and other osteocyte gene expression via the receptor and induction of Erk/GSK-3beta/beta-catenin signaling.</t>
  </si>
  <si>
    <t>Genetic Markers Are Associated with the Ruminal Microbiome and Metabolome in Grain and Sugar Challenged Dairy Heifers.</t>
  </si>
  <si>
    <t>Expression of Odontogenic and Osteogenic Markers in DPSCs and SHED: A Review.</t>
  </si>
  <si>
    <t>Green-to-Red Electrochromic Fe(II) Metallo-Supramolecular Polyelectrolytes Self-Assembled from Fluorescent 2,6-Bis(2-pyridyl)pyrimidine Bithiophene.</t>
  </si>
  <si>
    <t>Zinc bioglasses regulate mineralization in human dental pulp stem cells.</t>
  </si>
  <si>
    <t>Vitamin D Impacts the Expression of Runx2 Target Genes and Modulates Inflammation, Oxidative Stress and Membrane Vesicle Biogenesis Gene Networks in 143B Osteosarcoma Cells.</t>
  </si>
  <si>
    <t>Distinct DNA methylation profiles in bone and blood of osteoporotic and healthy postmenopausal women.</t>
  </si>
  <si>
    <t>Bivariate genome-wide association meta-analysis of pediatric musculoskeletal traits reveals pleiotropic effects at the SREBF1/TOM1L2 locus.</t>
  </si>
  <si>
    <t>Regulatory roles of miRNA-758 and matrix extracellular phosphoglycoprotein in cervical cancer.</t>
  </si>
  <si>
    <t>An Asymmetrical Glycerol Diether Bolalipid with Protonable Phosphodimethylethanolamine Headgroup: The Impact of pH on Aggregation Behavior and Miscibility with DPPC.</t>
  </si>
  <si>
    <t>MEPE Localization in the Craniofacial Complex and Function in Tooth Dentin Formation.</t>
  </si>
  <si>
    <t>Reduced Dentin Matrix Protein Expression in Camurati-Engelmann Disease Transgenic Mouse Model.</t>
  </si>
  <si>
    <t>Endochondral Growth Defect and Deployment of Transient Chondrocyte Behaviors Underlie Osteoarthritis Onset in a Natural Murine Model.</t>
  </si>
  <si>
    <t>Genetic Burden Analyses of Phenotypes Relevant to Aging in the Berlin Aging Study II (BASE-II).</t>
  </si>
  <si>
    <t>Odontogenic Differentiation of Human Dental Pulp Stem Cells on Hydrogel Scaffolds Derived from Decellularized Bone Extracellular Matrix and Collagen Type I.</t>
  </si>
  <si>
    <t>Systemic Inflammation Affects Human Osteocyte-Specific Protein and Cytokine Expression.</t>
  </si>
  <si>
    <t>Kinetic Studies of the Coordination of Mono- and Ditopic Ligands with First Row Transition Metal Ions.</t>
  </si>
  <si>
    <t>Regulation of CYP27B1 mRNA Expression in Primary Human Osteoblasts.</t>
  </si>
  <si>
    <t>Inherent physical characteristics and gene expression differences between alveolar and basal bones.</t>
  </si>
  <si>
    <t>Spontaneous Differentiation of Human Mesenchymal Stem Cells on Poly-Lactic-Co-Glycolic Acid Nano-Fiber Scaffold.</t>
  </si>
  <si>
    <t>Isolation of osteocytes from human trabecular bone.</t>
  </si>
  <si>
    <t>Equol suppresses inflammatory response and bone erosion due to rheumatoid arthritis in mice.</t>
  </si>
  <si>
    <t>Expression of the SIBLINGs and their MMP partners in human benign and malignant prostate neoplasms.</t>
  </si>
  <si>
    <t>A Robust Range Grating Lobe Suppression Method Based on Image Contrast for Stepped-Frequency SAR.</t>
  </si>
  <si>
    <t>Long-Term Fluoride Release from Dental Resins Affects STRO-1+ Cell Behavior.</t>
  </si>
  <si>
    <t>Blocking the expression of both bone sialoprotein (BSP) and osteopontin (OPN) impairs the anabolic action of PTH in mouse calvaria bone.</t>
  </si>
  <si>
    <t>Pigment epithelium derived factor suppresses expression of Sost/Sclerostin by osteocytes: implication for its role in bone matrix mineralization.</t>
  </si>
  <si>
    <t>SPR4-peptide alters bone metabolism of normal and HYP mice.</t>
  </si>
  <si>
    <t>Isolation and gene expression of haematopoietic-cell-free preparations of highly purified murine osteocytes.</t>
  </si>
  <si>
    <t>The impairment of osteogenesis in bone sialoprotein (BSP) knockout calvaria cell cultures is cell density dependent.</t>
  </si>
  <si>
    <t>Influence of poly-L-lactic acid scaffold's pore size on the proliferation and differentiation of dental pulp stem cells.</t>
  </si>
  <si>
    <t>Identification of receptor-type protein tyrosine phosphatase mu as a new marker for osteocytes.</t>
  </si>
  <si>
    <t>A unified model for bone-renal mineral and energy metabolism.</t>
  </si>
  <si>
    <t>Genome-wide analysis reveals population structure and selection in Chinese indigenous sheep breeds.</t>
  </si>
  <si>
    <t>[Bone and Calcium Metabolisms Associated with Dental and Oral-Maxillofacial Diseases. Orthodontic treatment and the role of osteocytes].</t>
  </si>
  <si>
    <t>Mechanical loading reduces inflammation-induced human osteocyte-to-osteoclast communication.</t>
  </si>
  <si>
    <t>Clinical and molecular heterogeneity in a large series of patients with hypophosphatemic rickets.</t>
  </si>
  <si>
    <t>Impaired extracellular matrix structure resulting from malnutrition in ovariectomized mature rats.</t>
  </si>
  <si>
    <t>Gastroprotective bio-guiding study of fruits from Mimusops balata.</t>
  </si>
  <si>
    <t>Do ASARM peptides play a role in nephrogenic systemic fibrosis?</t>
  </si>
  <si>
    <t>Bioactivity, physical and chemical properties of MTA mixed with propylene glycol.</t>
  </si>
  <si>
    <t>Radiation activated CHK1/MEPE pathway may contribute to microgravity-induced bone density loss.</t>
  </si>
  <si>
    <t>An in situ hybridization study of perlecan, DMP1, and MEPE in developing condylar cartilage of the fetal mouse mandible and limb bud cartilage.</t>
  </si>
  <si>
    <t>Age dependent regulation of bone-mass and renal function by the MEPE ASARM-motif.</t>
  </si>
  <si>
    <t>Printed Multicolor High-Contrast Electrochromic Devices.</t>
  </si>
  <si>
    <t>Skeletal development of mice lacking bone sialoprotein (BSP)--impairment of long bone growth and progressive establishment of high trabecular bone mass.</t>
  </si>
  <si>
    <t>Analysis of vitamin D metabolism gene expression in human bone: evidence for autocrine control of bone remodelling.</t>
  </si>
  <si>
    <t>Multistage genome-wide association meta-analyses identified two new loci for bone mineral density.</t>
  </si>
  <si>
    <t>Decline in calcitonin receptor expression in osteocytes with age.</t>
  </si>
  <si>
    <t>SIBLING family genes and bone mineral density: association and allele-specific expression in humans.</t>
  </si>
  <si>
    <t>DLX3 regulates bone mass by targeting genes supporting osteoblast differentiation and mineral homeostasis in vivo.</t>
  </si>
  <si>
    <t>SaOS2 Osteosarcoma cells as an in vitro model for studying the transition of human osteoblasts to osteocytes.</t>
  </si>
  <si>
    <t>Osteocyte-specific deletion of Fgfr1 suppresses FGF23.</t>
  </si>
  <si>
    <t>Thermally induced structural rearrangement of the Fe(II) coordination geometry in metallo-supramolecular polyelectrolytes.</t>
  </si>
  <si>
    <t>Abnormal osteopontin and matrix extracellular phosphoglycoprotein localization, and odontoblast differentiation, in X-linked hypophosphatemic teeth.</t>
  </si>
  <si>
    <t>Genetic diseases of renal phosphate handling.</t>
  </si>
  <si>
    <t>Calcium induces pro-anabolic effects on human primary osteoblasts associated with acquisition of mature osteocyte markers.</t>
  </si>
  <si>
    <t>In vivo impact of Dlx3 conditional inactivation in neural crest-derived craniofacial bones.</t>
  </si>
  <si>
    <t>Extracellular phosphate modulates the effect of 1alpha,25-dihydroxy vitamin D3 (1,25D) on osteocyte like cells.</t>
  </si>
  <si>
    <t>EphrinB2/EphB4 inhibition in the osteoblast lineage modifies the anabolic response to parathyroid hormone.</t>
  </si>
  <si>
    <t>Nanocomposites derived from montmorillonite and metallosupramolecular polyelectrolytes: modular compounds for electrorheological fluids.</t>
  </si>
  <si>
    <t>MicroRNA-376a sensitizes cells following DNA damage by downregulating MEPE expression.</t>
  </si>
  <si>
    <t>Electrorheological fluids based on metallo-supramolecular polyelectrolyte-silicate composites.</t>
  </si>
  <si>
    <t>MEPE-derived ASARM peptide inhibits odontogenic differentiation of dental pulp stem cells and impairs mineralization in tooth models of X-linked hypophosphatemia.</t>
  </si>
  <si>
    <t>Enhancing the egg's natural defence against bacterial penetration by increasing cuticle deposition.</t>
  </si>
  <si>
    <t>Increased expression of matrix extracellular phosphoglycoprotein (MEPE) in cortical bone of the rat tibia after mechanical loading: identification by oligonucleotide microarray.</t>
  </si>
  <si>
    <t>[Odontogenic differentiation of bone marrow-derived mesenchymal stem cells induced by periodontal ligament stem cells].</t>
  </si>
  <si>
    <t>[SIBLING proteins: molecular tools for tumor progression and angiogenesis].</t>
  </si>
  <si>
    <t>An immunohistochemical study of matrix proteins in the craniofacial cartilage in midterm human fetuses.</t>
  </si>
  <si>
    <t>A comparison of bovine bone and hydroxyapatite scaffolds during initial bone regeneration: an in vitro evaluation.</t>
  </si>
  <si>
    <t>[Updates on rickets and osteomalacia: mechanism and regulation of bone mineralization].</t>
  </si>
  <si>
    <t>Matrix extracellular phosphoglycoprotein is expressed in causative tumors of oncogenic osteomalacia.</t>
  </si>
  <si>
    <t>Developmental changes and regional localization of Dspp, Mepe, Mimecan and Versican in postnatal developing mouse teeth.</t>
  </si>
  <si>
    <t>Osteocytes: central conductors of bone biology in normal and pathological conditions.</t>
  </si>
  <si>
    <t>Odontoblast RNA stability in different temperature-based protocols for tooth storage.</t>
  </si>
  <si>
    <t>A case of adaptive self-assembly.</t>
  </si>
  <si>
    <t>Wnt3a stimulates Mepe, matrix extracellular phosphoglycoprotein, expression directly by the activation of the canonical Wnt signaling pathway and indirectly through the stimulation of autocrine Bmp-2 expression.</t>
  </si>
  <si>
    <t>Surface immobilization of MEPE peptide onto HA/beta-TCP ceramic particles enhances bone regeneration and remodeling.</t>
  </si>
  <si>
    <t>Modulation of the differentiation of dental pulp stem cells by different concentrations of beta-glycerophosphate.</t>
  </si>
  <si>
    <t>Regulation of bone-renal mineral and energy metabolism: the PHEX, FGF23, DMP1, MEPE ASARM pathway.</t>
  </si>
  <si>
    <t>The effect of matrix extracellular phosphoglycoprotein and its downstream osteogenesis-related gene expression on the proliferation and differentiation of human dental pulp cells.</t>
  </si>
  <si>
    <t>Investigation of the genetic architecture of a bone carcass weight QTL on BTA6.</t>
  </si>
  <si>
    <t>Genome-wide meta-analysis identifies 56 bone mineral density loci and reveals 14 loci associated with risk of fracture.</t>
  </si>
  <si>
    <t>The chicken or the egg: PHEX, FGF23 and SIBLINGs unscrambled.</t>
  </si>
  <si>
    <t>Absence of bone sialoprotein (BSP) impairs primary bone formation and resorption: the marrow ablation model under PTH challenge.</t>
  </si>
  <si>
    <t>Isolation and culture of primary osteocytes from the long bones of skeletally mature and aged mice.</t>
  </si>
  <si>
    <t>The importance of the SIBLING family of proteins on skeletal mineralisation and bone remodelling.</t>
  </si>
  <si>
    <t>Hypophosphatasia-associated deficiencies in mineralization and gene expression in cultured dental pulp cells obtained from human teeth.</t>
  </si>
  <si>
    <t>MEPE is a novel regulator of growth plate cartilage mineralization.</t>
  </si>
  <si>
    <t>Phosphatonins: physiological role and pathological changes.</t>
  </si>
  <si>
    <t>Clinical review: Genome-wide association studies of skeletal phenotypes: what we have learned and where we are headed.</t>
  </si>
  <si>
    <t>Isolation, characterization and comparative differentiation of human dental pulp stem cells derived from permanent teeth by using two different methods.</t>
  </si>
  <si>
    <t>Genetic analysis of vertebral trabecular bone density and cross-sectional area in older men.</t>
  </si>
  <si>
    <t>ASARM peptides: PHEX-dependent and -independent regulation of serum phosphate.</t>
  </si>
  <si>
    <t>Tuning the structure and the magnetic properties of metallo-supramolecular polyelectrolyte-amphiphile complexes.</t>
  </si>
  <si>
    <t>Novel PHEX nonsense mutation in a patient with X-linked hypophosphatemic rickets and review of current therapeutic regimens.</t>
  </si>
  <si>
    <t>Sclerostin is a locally acting regulator of late-osteoblast/preosteocyte differentiation and regulates mineralization through a MEPE-ASARM-dependent mechanism.</t>
  </si>
  <si>
    <t>Molecular disease map of bone characterizing the postmenopausal osteoporosis phenotype.</t>
  </si>
  <si>
    <t>MEPE activated by furin promotes pulpal cell adhesion.</t>
  </si>
  <si>
    <t>DMP1 and DSPP: evidence for duplication and convergent evolution of two SIBLING proteins.</t>
  </si>
  <si>
    <t>Complement component C4A and apolipoprotein A-I in plasmas as biomarkers of the severe, early-onset preeclampsia.</t>
  </si>
  <si>
    <t>Cell line IDG-SW3 replicates osteoblast-to-late-osteocyte differentiation in vitro and accelerates bone formation in vivo.</t>
  </si>
  <si>
    <t>Genetic determinants of cardiovascular events among women with migraine: a genome-wide association study.</t>
  </si>
  <si>
    <t>Separation of newly formed bone from older compact bone reveals clear compositional differences in bone matrix.</t>
  </si>
  <si>
    <t>Asthma-predictive genetic markers in gene expression profiling of peripheral blood mononuclear cells.</t>
  </si>
  <si>
    <t>Adaptive evolution of the matrix extracellular phosphoglycoprotein in mammals.</t>
  </si>
  <si>
    <t>Dentin-derived BMP-2 and odontoblast differentiation.</t>
  </si>
  <si>
    <t>ASARM mineralization hypothesis: a bridge too far?</t>
  </si>
  <si>
    <t>Calcitonin impairs the anabolic effect of PTH in young rats and stimulates expression of sclerostin by osteocytes.</t>
  </si>
  <si>
    <t>Human stanniocalcin-1 or -2 expressed in mice reduces bone size and severely inhibits cranial intramembranous bone growth.</t>
  </si>
  <si>
    <t>MEPE/OF45 as a new target for sensitizing human tumour cells to DNA damage inducers.</t>
  </si>
  <si>
    <t>MEPE evolution in mammals reveals regions and residues of prime functional importance.</t>
  </si>
  <si>
    <t>MEPE's diverse effects on mineralization.</t>
  </si>
  <si>
    <t>A genome wide association study for QTL affecting direct and maternal effects of stillbirth and dystocia in cattle.</t>
  </si>
  <si>
    <t>A small peptide mimicking the key domain of MEPE/OF45 interacting with CHK1 protects human cells from radiation-induced killing.</t>
  </si>
  <si>
    <t>Phosphorylation-dependent inhibition of mineralization by osteopontin ASARM peptides is regulated by PHEX cleavage.</t>
  </si>
  <si>
    <t>Regulation of phosphate transport by fibroblast growth factor 23 (FGF23): implications for disorders of phosphate metabolism.</t>
  </si>
  <si>
    <t>Periodontal regeneration using an anabolic peptide with two carriers in baboons.</t>
  </si>
  <si>
    <t>Direct micropuncture evidence that matrix extracellular phosphoglycoprotein inhibits proximal tubular phosphate reabsorption.</t>
  </si>
  <si>
    <t>Differentiating dental pulp cells via RGD-dendrimer conjugates.</t>
  </si>
  <si>
    <t>Abnormal presence of the matrix extracellular phosphoglycoprotein-derived acidic serine- and aspartate-rich motif peptide in human hypophosphatemic dentin.</t>
  </si>
  <si>
    <t>Need radioprotection? A MEPE/OF45 mimetic may do the job.</t>
  </si>
  <si>
    <t>Differentiation of odontoblasts is negatively regulated by MEPE via its C-terminal fragment.</t>
  </si>
  <si>
    <t>OC-116, the chicken ortholog of mammalian MEPE found in eggshell, is also expressed in bone cells.</t>
  </si>
  <si>
    <t>What makes an egg unique? Clues from evolutionary scenarios of egg-specific genes.</t>
  </si>
  <si>
    <t>Inhibition of osteoclastogenesis by mechanically loaded osteocytes: involvement of MEPE.</t>
  </si>
  <si>
    <t>Welcome to MEPE in the renal proximal tubule.</t>
  </si>
  <si>
    <t>Mice lacking bone sialoprotein (BSP) lose bone after ovariectomy and display skeletal site-specific response to intermittent PTH treatment.</t>
  </si>
  <si>
    <t>New partners for Chk1.</t>
  </si>
  <si>
    <t>European bone mineral density loci are also associated with BMD in East-Asian populations.</t>
  </si>
  <si>
    <t>Effects of morphogen and scaffold porogen on the differentiation of dental pulp stem cells.</t>
  </si>
  <si>
    <t>Influence of novel nano-titanium implant surface on human osteoblast behavior and growth.</t>
  </si>
  <si>
    <t>Novel mechanisms in the regulation of phosphorus homeostasis.</t>
  </si>
  <si>
    <t>Juvenile dermatomyositis calcifications selectively displayed markers of bone formation.</t>
  </si>
  <si>
    <t>Liquid crystalline phase transition induces spin crossover in a polyelectrolyte amphiphile complex.</t>
  </si>
  <si>
    <t>Do osteocytes contribute to phosphate homeostasis?</t>
  </si>
  <si>
    <t>[Rickets].</t>
  </si>
  <si>
    <t>Quantitative measurement of multifunctional quantum dot binding to cellular targets using flow cytometry.</t>
  </si>
  <si>
    <t>Recent advances in the renal-skeletal-gut axis that controls phosphate homeostasis.</t>
  </si>
  <si>
    <t>[Phosphatonins: novel insights and clinical perspectives].</t>
  </si>
  <si>
    <t>Matrix extracellular phosphoglycoprotein (MEPE) is a new bone renal hormone and vascularization modulator.</t>
  </si>
  <si>
    <t>Early osteogenic differential protein profile detected by proteomic analysis in human periodontal ligament cells.</t>
  </si>
  <si>
    <t>Patterns of FGF-23, DMP1, and MEPE expression in patients with chronic kidney disease.</t>
  </si>
  <si>
    <t>MEPE/OF45 protects cells from DNA damage induced killing via stabilizing CHK1.</t>
  </si>
  <si>
    <t>Twenty bone-mineral-density loci identified by large-scale meta-analysis of genome-wide association studies.</t>
  </si>
  <si>
    <t>Dentin extracellular matrix molecules implanted into exposed pulps generate reparative dentin: a novel strategy in regenerative dentistry.</t>
  </si>
  <si>
    <t>Small integrin-binding proteins as serum markers for prostate cancer detection.</t>
  </si>
  <si>
    <t>Molecular regulation of matrix extracellular phosphoglycoprotein expression by bone morphogenetic protein-2.</t>
  </si>
  <si>
    <t>[Expression of matrix extracellular phosphoglycoprotein in human dental pulp cells undergoing odontoblastic differentiation].</t>
  </si>
  <si>
    <t>Matrix extracellular phosphoglycoprotein causes phosphaturia in rats by inhibiting tubular phosphate reabsorption.</t>
  </si>
  <si>
    <t>Expression and processing of small integrin-binding ligand N-linked glycoproteins in mouse odontoblastic cells.</t>
  </si>
  <si>
    <t>Matricellular molecules and odontoblast progenitors as tools for dentin repair and regeneration.</t>
  </si>
  <si>
    <t>Degradation of MEPE, DMP1, and release of SIBLING ASARM-peptides (minhibins): ASARM-peptide(s) are directly responsible for defective mineralization in HYP.</t>
  </si>
  <si>
    <t>Regulation of phosphate homeostasis by the phosphatonins and other novel mediators.</t>
  </si>
  <si>
    <t>ASARM-truncated MEPE and AC-100 enhance osteogenesis by promoting osteoprogenitor adhesion.</t>
  </si>
  <si>
    <t>Temperature-dependent self-assembly and mixing behavior of symmetrical single-chain bolaamphiphiles.</t>
  </si>
  <si>
    <t>The role of tissue-nonspecific alkaline phosphatase in the phosphate-induced activation of alkaline phosphatase and mineralization in SaOS-2 human osteoblast-like cells.</t>
  </si>
  <si>
    <t>An immunohistochemical and ultrastructural study of the pericellular matrix of uneroded hypertrophic chondrocytes in the mandibular condyle of aged c-src-deficient mice.</t>
  </si>
  <si>
    <t>Changes in matrix extracellular phosphoglycoprotein expression before and during in vitro osteogenic differentiation of human dental papilla mesenchymal cells.</t>
  </si>
  <si>
    <t>MEPE-ASARM peptides control extracellular matrix mineralization by binding to hydroxyapatite: an inhibition regulated by PHEX cleavage of ASARM.</t>
  </si>
  <si>
    <t>Oncogenic osteomalacia, a rare paraneoplastic syndrome due to phosphate wasting--a case report and review of the literature.</t>
  </si>
  <si>
    <t>Matrix extracellular phosphoglycoprotein (MEPE) correlates with serum phosphorus prior to and during octreotide treatment and following excisional surgery in hypophosphatemic linear sebaceous nevus syndrome.</t>
  </si>
  <si>
    <t>[Expression of matrix extracellular phosphoglycoprotein mRNA in human periodontal ligament cell osteogenic differentiation].</t>
  </si>
  <si>
    <t>Matrix extracellular phosphoglycoprotein inhibits phosphate transport.</t>
  </si>
  <si>
    <t>Expression analysis of fibroblast growth factor-23, matrix extracellular phosphoglycoprotein, secreted frizzled-related protein-4, and fibroblast growth factor-7: identification of fibroblast growth factor-23 and matrix extracellular phosphoglycoprotein as major factors involved in tumor-induced osteomalacia.</t>
  </si>
  <si>
    <t>Carboxylic acid-doped SBA-15 silica as a host for metallo-supramolecular coordination polymers.</t>
  </si>
  <si>
    <t>The effect of stromelysin-1 (MMP-3) on non-collagenous extracellular matrix proteins of demineralized dentin and the adhesive properties of restorative resins.</t>
  </si>
  <si>
    <t>PHEX, FGF23, DMP1 and beyond.</t>
  </si>
  <si>
    <t>Expression of phosphoproteins and amelotin in teeth.</t>
  </si>
  <si>
    <t>Phosphorylated acidic serine-aspartate-rich MEPE-associated motif peptide from matrix extracellular phosphoglycoprotein inhibits phosphate regulating gene with homologies to endopeptidases on the X-chromosome enzyme activity.</t>
  </si>
  <si>
    <t>SIBLING expression patterns in duct epithelia reflect the degree of metabolic activity.</t>
  </si>
  <si>
    <t>The phosphatonins and the regulation of phosphate transport and vitamin D metabolism.</t>
  </si>
  <si>
    <t>MEPE expression in osteocytes during orthodontic tooth movement.</t>
  </si>
  <si>
    <t>Expression of mineralization markers in dental pulp cells.</t>
  </si>
  <si>
    <t>Up-regulation of SIBLING proteins and correlation with cognate MMP expression in oral cancer.</t>
  </si>
  <si>
    <t>The peripheral role of group I metabotropic glutamate receptors on nociceptive behaviors in rats with knee joint inflammation.</t>
  </si>
  <si>
    <t>Hereditary dentin defects.</t>
  </si>
  <si>
    <t>[alpha Klotho and inorganic phosphate metabolism].</t>
  </si>
  <si>
    <t>Dentonin, a MEPE fragment, initiates pulp-healing response to injury.</t>
  </si>
  <si>
    <t>Emerging role of fibroblast growth factor 23 in a bone-kidney axis regulating systemic phosphate homeostasis and extracellular matrix mineralization.</t>
  </si>
  <si>
    <t>Regulation of osteoclast differentiation and function by phosphate: potential role of osteoclasts in the skeletal abnormalities in hypophosphatemic conditions.</t>
  </si>
  <si>
    <t>Upregulation of cyclooxygenase-2 by motorcycle exhaust particulate-induced reactive oxygen species enhances rat vascular smooth muscle cell proliferation.</t>
  </si>
  <si>
    <t>Electrochemical functions of metallosupramolecular nanomaterials.</t>
  </si>
  <si>
    <t>Oxygen tension is an important mediator of the transformation of osteoblasts to osteocytes.</t>
  </si>
  <si>
    <t>Microarray gene expression profiling of osteoarthritic bone suggests altered bone remodelling, WNT and transforming growth factor-beta/bone morphogenic protein signalling.</t>
  </si>
  <si>
    <t>Thin films of cross-linked metallo-supramolecular coordination polyelectrolytes.</t>
  </si>
  <si>
    <t>Immunolocalization of sibling and RUNX2 proteins during vertical distraction osteogenesis in the human mandible.</t>
  </si>
  <si>
    <t>DMP1 and MEPE expression are elevated in osteocytes after mechanical loading in vivo: theoretical role in controlling mineral quality in the perilacunar matrix.</t>
  </si>
  <si>
    <t>Correction of the mineralization defect in hyp mice treated with protease inhibitors CA074 and pepstatin.</t>
  </si>
  <si>
    <t>Effects of phosphates on the expression of tissue-nonspecific alkaline phosphatase gene and phosphate-regulating genes in short-term cultures of human osteosarcoma cell lines.</t>
  </si>
  <si>
    <t>The roles of specific genes implicated as circulating factors involved in normal and disordered phosphate homeostasis: frizzled related protein-4, matrix extracellular phosphoglycoprotein, and fibroblast growth factor 23.</t>
  </si>
  <si>
    <t>The impact of bioactive molecules to stimulate tooth repair and regeneration as part of restorative dentistry.</t>
  </si>
  <si>
    <t>Phenotypic variation in dentinogenesis imperfecta/dentin dysplasia linked to 4q21.</t>
  </si>
  <si>
    <t>The phosphatonins and the regulation of phosphate homeostasis.</t>
  </si>
  <si>
    <t>Phenotype properties of a novel spontaneously immortalized odontoblast-lineage cell line.</t>
  </si>
  <si>
    <t>The solid-state architecture of a metallosupramolecular polyelectrolyte.</t>
  </si>
  <si>
    <t>The role of mutant UDP-N-acetyl-alpha-D-galactosamine-polypeptide N-acetylgalactosaminyltransferase 3 in regulating serum intact fibroblast growth factor 23 and matrix extracellular phosphoglycoprotein in heritable tumoral calcinosis.</t>
  </si>
  <si>
    <t>Molecular basis of human dentin diseases.</t>
  </si>
  <si>
    <t>Conformational and thermal behavior of a pH-sensitive bolaform hydrogelator.</t>
  </si>
  <si>
    <t>Smad3 differently affects osteoblast differentiation depending upon its differentiation stage.</t>
  </si>
  <si>
    <t>Dentin alteration of deciduous teeth in human hypophosphatemic rickets.</t>
  </si>
  <si>
    <t>[The role of phosphatonin in phosphate metabolism].</t>
  </si>
  <si>
    <t>Surface plasmon resonance (SPR) confirms that MEPE binds to PHEX via the MEPE-ASARM motif: a model for impaired mineralization in X-linked rickets (HYP).</t>
  </si>
  <si>
    <t>Role of matrix extracellular phosphoglycoprotein in the pathogenesis of X-linked hypophosphatemia.</t>
  </si>
  <si>
    <t>Renal expression of SIBLING proteins and their partner matrix metalloproteinases (MMPs).</t>
  </si>
  <si>
    <t>Structure and temperature behavior of metallo-supramolecular assemblies.</t>
  </si>
  <si>
    <t>[Genetic hypophosphatemia: recent advances in physiopathogenic concept].</t>
  </si>
  <si>
    <t>Self-assembly of a metallosupramolecular coordination polyelectrolyte in the pores of SBA-15 and MCM-41 silica.</t>
  </si>
  <si>
    <t>MEPE is downregulated as dental pulp stem cells differentiate.</t>
  </si>
  <si>
    <t>Phosphate diabetes, tubular phosphate reabsorption and phosphatonins.</t>
  </si>
  <si>
    <t>"Phosphatonins" and the regulation of phosphorus homeostasis.</t>
  </si>
  <si>
    <t>Renal phosphate wasting disorders: clinical features and pathogenesis.</t>
  </si>
  <si>
    <t>MEPE has the properties of an osteoblastic phosphatonin and minhibin.</t>
  </si>
  <si>
    <t>Mepe is expressed during skeletal development and regeneration.</t>
  </si>
  <si>
    <t>The third international conference on osteopontin and related proteins, San Antonio, Texas, May 10-12, 2002.</t>
  </si>
  <si>
    <t>A synthetic peptide fragment of human MEPE stimulates new bone formation in vitro and in vivo.</t>
  </si>
  <si>
    <t>Matrix extracellular phosphoglycoprotein (MEPE) is highly expressed in osteocytes in human bone.</t>
  </si>
  <si>
    <t>Dentonin, a fragment of MEPE, enhanced dental pulp stem cell proliferation.</t>
  </si>
  <si>
    <t>Post-translational modifications of sibling proteins and their roles in osteogenesis and dentinogenesis.</t>
  </si>
  <si>
    <t>What have we learnt about the regulation of phosphate metabolism?</t>
  </si>
  <si>
    <t>The wrickkened pathways of FGF23, MEPE and PHEX.</t>
  </si>
  <si>
    <t>Regulation of mRNA expression of matrix extracellular phosphoglycoprotein (MEPE)/ osteoblast/osteocyte factor 45 (OF45) by fibroblast growth factor 2 in cultures of rat bone marrow-derived osteoblastic cells.</t>
  </si>
  <si>
    <t>Serum levels of matrix extracellular phosphoglycoprotein (MEPE) in normal humans correlate with serum phosphorus, parathyroid hormone and bone mineral density.</t>
  </si>
  <si>
    <t>Expression of SIBLINGs and their partner MMPs in salivary glands.</t>
  </si>
  <si>
    <t>A fragment of the hypophosphatemic factor, MEPE, requires inducible cyclooxygenase-2 to exert potent anabolic effects on normal human marrow osteoblast precursors.</t>
  </si>
  <si>
    <t>Novel aspects in regulated expression of the renal type IIa Na/Pi-cotransporter.</t>
  </si>
  <si>
    <t>Serum MEPE-ASARM-peptides are elevated in X-linked rickets (HYP): implications for phosphaturia and rickets.</t>
  </si>
  <si>
    <t>Small integrin binding ligand N-linked glycoprotein gene family expression in different cancers.</t>
  </si>
  <si>
    <t>Evidence of downregulation of matrix extracellular phosphoglycoprotein during terminal differentiation in human osteoblasts.</t>
  </si>
  <si>
    <t>Evidence for a bone-kidney axis regulating phosphate homeostasis.</t>
  </si>
  <si>
    <t>Six genes expressed in bones and teeth encode the current members of the SIBLING family of proteins.</t>
  </si>
  <si>
    <t>Regulation of fibroblastic growth factor 23 expression but not degradation by PHEX.</t>
  </si>
  <si>
    <t>Motorcycle exhaust particulates enhance vasoconstriction in organ culture of rat aortas and involve reactive oxygen species.</t>
  </si>
  <si>
    <t>FGF23, PHEX, and MEPE regulation of phosphate homeostasis and skeletal mineralization.</t>
  </si>
  <si>
    <t>Targeted disruption of the osteoblast/osteocyte factor 45 gene (OF45) results in increased bone formation and bone mass.</t>
  </si>
  <si>
    <t>Inhibition of MEPE cleavage by Phex.</t>
  </si>
  <si>
    <t>Metallosupramolecular coordination polyelectrolytes: potential building blocks for molecular-based devices.</t>
  </si>
  <si>
    <t>In situ localization and in vitro expression of osteoblast/osteocyte factor 45 mRNA during bone cell differentiation.</t>
  </si>
  <si>
    <t>MEPE/OF45, a new dentin/bone matrix protein and candidate gene for dentin diseases mapping to chromosome 4q21.</t>
  </si>
  <si>
    <t>Mepe, the gene encoding a tumor-secreted protein in oncogenic hypophosphatemic osteomalacia, is expressed in bone.</t>
  </si>
  <si>
    <t>Structural analysis of a metallosupramolecular polyelectrolyte-amphiphile complex at the air/water interface.</t>
  </si>
  <si>
    <t>Identification of osteoblast/osteocyte factor 45 (OF45), a bone-specific cDNA encoding an RGD-containing protein that is highly expressed in osteoblasts and osteocytes.</t>
  </si>
  <si>
    <t>Participation of DNA structure on sperm chromatin organization.</t>
  </si>
  <si>
    <t>MEPE, a new gene expressed in bone marrow and tumors causing osteomalacia.</t>
  </si>
  <si>
    <t>Low dose axillary block by targeted injections of the terminal nerves.</t>
  </si>
  <si>
    <t>Coexpression of CCR5 and IL-2 in human genital but not blood T cells: implications for the ontogeny of the CCR5+ Th1 phenotype.</t>
  </si>
  <si>
    <t>Inhibition of agonist-induced vasocontraction and impairment of endothelium-dependent vasorelaxation by extract of motorcycle exhaust particles in vitro.</t>
  </si>
  <si>
    <t>Preliminary schistosomiasis survey in the lower Volta River below Akosombo Dam, Ghana.</t>
  </si>
  <si>
    <t>Journal of special operations medicine : a peer reviewed journal for SOF medical professionals</t>
  </si>
  <si>
    <t>Bone</t>
  </si>
  <si>
    <t>Journal of orthopaedic research : official publication of the Orthopaedic Research Society</t>
  </si>
  <si>
    <t>Cytometry. Part A : the journal of the International Society for Analytical Cytology</t>
  </si>
  <si>
    <t>Annals of the rheumatic diseases</t>
  </si>
  <si>
    <t>Annals of palliative medicine</t>
  </si>
  <si>
    <t>The Journal of clinical endocrinology and metabolism</t>
  </si>
  <si>
    <t>Redox biology</t>
  </si>
  <si>
    <t>Journal of bone and mineral research : the official journal of the American Society for Bone and Mineral Research</t>
  </si>
  <si>
    <t>Journal of cellular physiology</t>
  </si>
  <si>
    <t>The International journal of oral &amp; maxillofacial implants</t>
  </si>
  <si>
    <t>Nanomaterials (Basel, Switzerland)</t>
  </si>
  <si>
    <t>Bioresource technology</t>
  </si>
  <si>
    <t>Life sciences</t>
  </si>
  <si>
    <t>BMC genomics</t>
  </si>
  <si>
    <t>Ear, nose, &amp; throat journal</t>
  </si>
  <si>
    <t>Iranian journal of pharmaceutical research : IJPR</t>
  </si>
  <si>
    <t>JBMR plus</t>
  </si>
  <si>
    <t>Nature</t>
  </si>
  <si>
    <t>Nature communications</t>
  </si>
  <si>
    <t>Molecular and cellular endocrinology</t>
  </si>
  <si>
    <t>Journal of bone and mineral metabolism</t>
  </si>
  <si>
    <t>Inflammopharmacology</t>
  </si>
  <si>
    <t>International journal of cardiology</t>
  </si>
  <si>
    <t>Genetics in medicine : official journal of the American College of Medical Genetics</t>
  </si>
  <si>
    <t>Calcified tissue international</t>
  </si>
  <si>
    <t>PeerJ</t>
  </si>
  <si>
    <t>Tissue engineering. Part A</t>
  </si>
  <si>
    <t>International journal of molecular sciences</t>
  </si>
  <si>
    <t>Polymers</t>
  </si>
  <si>
    <t>Frontiers in endocrinology</t>
  </si>
  <si>
    <t>Antioxidants (Basel, Switzerland)</t>
  </si>
  <si>
    <t>Hormone research in paediatrics</t>
  </si>
  <si>
    <t>Chemistry (Weinheim an der Bergstrasse, Germany)</t>
  </si>
  <si>
    <t>Journal of dental research</t>
  </si>
  <si>
    <t>Pflugers Archiv : European journal of physiology</t>
  </si>
  <si>
    <t>Genetics, selection, evolution : GSE</t>
  </si>
  <si>
    <t>Biochimica et biophysica acta. Molecular basis of disease</t>
  </si>
  <si>
    <t>Frontiers in genetics</t>
  </si>
  <si>
    <t>Current stem cell research &amp; therapy</t>
  </si>
  <si>
    <t>Inorganic chemistry</t>
  </si>
  <si>
    <t>Dental materials : official publication of the Academy of Dental Materials</t>
  </si>
  <si>
    <t>Epigenetics</t>
  </si>
  <si>
    <t>Experimental and therapeutic medicine</t>
  </si>
  <si>
    <t>The journal of histochemistry and cytochemistry : official journal of the Histochemistry Society</t>
  </si>
  <si>
    <t>Arthritis &amp; rheumatology (Hoboken, N.J.)</t>
  </si>
  <si>
    <t>Gerontology</t>
  </si>
  <si>
    <t>PloS one</t>
  </si>
  <si>
    <t>Oral surgery, oral medicine, oral pathology and oral radiology</t>
  </si>
  <si>
    <t>The Journal of nutritional biochemistry</t>
  </si>
  <si>
    <t>Oncotarget</t>
  </si>
  <si>
    <t>Sensors (Basel, Switzerland)</t>
  </si>
  <si>
    <t>Brazilian dental journal</t>
  </si>
  <si>
    <t>Histochemistry and cell biology</t>
  </si>
  <si>
    <t>Current opinion in pharmacology</t>
  </si>
  <si>
    <t>Clinical calcium</t>
  </si>
  <si>
    <t>Naunyn-Schmiedeberg's archives of pharmacology</t>
  </si>
  <si>
    <t>American journal of physiology. Renal physiology</t>
  </si>
  <si>
    <t>Journal of applied oral science : revista FOB</t>
  </si>
  <si>
    <t>Life sciences in space research</t>
  </si>
  <si>
    <t>European journal of histochemistry : EJH</t>
  </si>
  <si>
    <t>ACS applied materials &amp; interfaces</t>
  </si>
  <si>
    <t>The Journal of steroid biochemistry and molecular biology</t>
  </si>
  <si>
    <t>Human molecular genetics</t>
  </si>
  <si>
    <t>The Journal of endocrinology</t>
  </si>
  <si>
    <t>Cell death and differentiation</t>
  </si>
  <si>
    <t>Physical chemistry chemical physics : PCCP</t>
  </si>
  <si>
    <t>Connective tissue research</t>
  </si>
  <si>
    <t>Nephrology, dialysis, transplantation : official publication of the European Dialysis and Transplant Association - European Renal Association</t>
  </si>
  <si>
    <t>Langmuir : the ACS journal of surfaces and colloids</t>
  </si>
  <si>
    <t>Cancer biotherapy &amp; radiopharmaceuticals</t>
  </si>
  <si>
    <t>Animal genetics</t>
  </si>
  <si>
    <t>Xi bao yu fen zi mian yi xue za zhi = Chinese journal of cellular and molecular immunology</t>
  </si>
  <si>
    <t>Medecine sciences : M/S</t>
  </si>
  <si>
    <t>Implant dentistry</t>
  </si>
  <si>
    <t>Journal of molecular histology</t>
  </si>
  <si>
    <t>Acta physiologica (Oxford, England)</t>
  </si>
  <si>
    <t>International endodontic journal</t>
  </si>
  <si>
    <t>ACS nano</t>
  </si>
  <si>
    <t>Journal of biomedical materials research. Part B, Applied biomaterials</t>
  </si>
  <si>
    <t>Molecules (Basel, Switzerland)</t>
  </si>
  <si>
    <t>Critical reviews in eukaryotic gene expression</t>
  </si>
  <si>
    <t>Journal of endodontics</t>
  </si>
  <si>
    <t>Nature genetics</t>
  </si>
  <si>
    <t>Cell biochemistry and function</t>
  </si>
  <si>
    <t>BioTechniques</t>
  </si>
  <si>
    <t>Clinical cases in mineral and bone metabolism : the official journal of the Italian Society of Osteoporosis, Mineral Metabolism, and Skeletal Diseases</t>
  </si>
  <si>
    <t>Journal of visualized experiments : JoVE</t>
  </si>
  <si>
    <t>Osteoporosis international : a journal established as result of cooperation between the European Foundation for Osteoporosis and the National Osteoporosis Foundation of the USA</t>
  </si>
  <si>
    <t>Journal of the American Chemical Society</t>
  </si>
  <si>
    <t>Experimental and clinical endocrinology &amp; diabetes : official journal, German Society of Endocrinology [and] German Diabetes Association</t>
  </si>
  <si>
    <t>Cells, tissues, organs</t>
  </si>
  <si>
    <t>Molecular bioSystems</t>
  </si>
  <si>
    <t>Allergy, asthma &amp; immunology research</t>
  </si>
  <si>
    <t>BMC evolutionary biology</t>
  </si>
  <si>
    <t>Transgenic research</t>
  </si>
  <si>
    <t>British journal of cancer</t>
  </si>
  <si>
    <t>Cellular and molecular life sciences : CMLS</t>
  </si>
  <si>
    <t>Cell cycle (Georgetown, Tex.)</t>
  </si>
  <si>
    <t>Pediatric nephrology (Berlin, Germany)</t>
  </si>
  <si>
    <t>Journal of periodontology</t>
  </si>
  <si>
    <t>The American journal of pathology</t>
  </si>
  <si>
    <t>Biochemical and biophysical research communications</t>
  </si>
  <si>
    <t>Journal of experimental zoology. Part B, Molecular and developmental evolution</t>
  </si>
  <si>
    <t>Biology of reproduction</t>
  </si>
  <si>
    <t>Endocrinology</t>
  </si>
  <si>
    <t>Physiology (Bethesda, Md.)</t>
  </si>
  <si>
    <t>Arthritis and rheumatism</t>
  </si>
  <si>
    <t>Current opinion in nephrology and hypertension</t>
  </si>
  <si>
    <t>Laboratory investigation; a journal of technical methods and pathology</t>
  </si>
  <si>
    <t>Giornale italiano di nefrologia : organo ufficiale della Societa italiana di nefrologia</t>
  </si>
  <si>
    <t>Journal of periodontal research</t>
  </si>
  <si>
    <t>Nucleic acids research</t>
  </si>
  <si>
    <t>Clinical cancer research : an official journal of the American Association for Cancer Research</t>
  </si>
  <si>
    <t>The Journal of biological chemistry</t>
  </si>
  <si>
    <t>Zhonghua kou qiang yi xue za zhi = Zhonghua kouqiang yixue zazhi = Chinese journal of stomatology</t>
  </si>
  <si>
    <t>Archives of oral biology</t>
  </si>
  <si>
    <t>Clinical oral investigations</t>
  </si>
  <si>
    <t>Molecular and cellular biochemistry</t>
  </si>
  <si>
    <t>International journal of immunopathology and pharmacology</t>
  </si>
  <si>
    <t>Clinical nephrology</t>
  </si>
  <si>
    <t>American journal of medical genetics. Part A</t>
  </si>
  <si>
    <t>Journal of the American Society of Nephrology : JASN</t>
  </si>
  <si>
    <t>Endocrine practice : official journal of the American College of Endocrinology and the American Association of Clinical Endocrinologists</t>
  </si>
  <si>
    <t>The journal of physical chemistry. B</t>
  </si>
  <si>
    <t>Biomaterials</t>
  </si>
  <si>
    <t>International journal of molecular medicine</t>
  </si>
  <si>
    <t>Oral oncology</t>
  </si>
  <si>
    <t>Neuroscience letters</t>
  </si>
  <si>
    <t>Chemical research in toxicology</t>
  </si>
  <si>
    <t>Chemical record (New York, N.Y.)</t>
  </si>
  <si>
    <t>Arthritis research &amp; therapy</t>
  </si>
  <si>
    <t>Journal of musculoskeletal &amp; neuronal interactions</t>
  </si>
  <si>
    <t>Endocrine reviews</t>
  </si>
  <si>
    <t>Dental clinics of North America</t>
  </si>
  <si>
    <t>Annales d'endocrinologie</t>
  </si>
  <si>
    <t>Proceedings of the National Academy of Sciences of the United States of America</t>
  </si>
  <si>
    <t>Soft matter</t>
  </si>
  <si>
    <t>Hormone and metabolic research = Hormon- und Stoffwechselforschung = Hormones et metabolisme</t>
  </si>
  <si>
    <t>Kidney international</t>
  </si>
  <si>
    <t>Joint bone spine</t>
  </si>
  <si>
    <t>Seminars in nephrology</t>
  </si>
  <si>
    <t>Critical reviews in oral biology and medicine : an official publication of the American Association of Oral Biologists</t>
  </si>
  <si>
    <t>Endocrine</t>
  </si>
  <si>
    <t>Journal of cellular biochemistry</t>
  </si>
  <si>
    <t>Kidney international. Supplement</t>
  </si>
  <si>
    <t>The Journal of clinical investigation</t>
  </si>
  <si>
    <t>Toxicological sciences : an official journal of the Society of Toxicology</t>
  </si>
  <si>
    <t>American journal of physiology. Endocrinology and metabolism</t>
  </si>
  <si>
    <t>Annals of the New York Academy of Sciences</t>
  </si>
  <si>
    <t>The Histochemical journal</t>
  </si>
  <si>
    <t>Genomics</t>
  </si>
  <si>
    <t>Archives of andrology</t>
  </si>
  <si>
    <t>Canadian journal of anaesthesia = Journal canadien d'anesthesie</t>
  </si>
  <si>
    <t>Journal of immunology (Baltimore, Md. : 1950)</t>
  </si>
  <si>
    <t>Journal of toxicology and environmental health. Part A</t>
  </si>
  <si>
    <t>Annals of tropical medicine and parasitology</t>
  </si>
  <si>
    <t>Winter</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</si>
  <si>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</si>
  <si>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</si>
  <si>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</si>
  <si>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</si>
  <si>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</si>
  <si>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</si>
  <si>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</si>
  <si>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</si>
  <si>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</si>
  <si>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</si>
  <si>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</si>
  <si>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</si>
  <si>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</si>
  <si>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</si>
  <si>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</si>
  <si>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</si>
  <si>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</si>
  <si>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</si>
  <si>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</si>
  <si>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</si>
  <si>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</si>
  <si>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</si>
  <si>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</si>
  <si>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1984</t>
  </si>
  <si>
    <t>*Altitude / *Expeditions / Military Personnel/*psychology / *Task Performance and Analysis</t>
  </si>
  <si>
    <t>*Vitamin D deficiency / *estrogen deficiency / *gene expression / *mechanical loading / *phosphate / Bone and Bones/*metabolism / Estrogens/*deficiency / *Gene Expression Regulation / Phosphates/*metabolism / Vitamin D Deficiency/*metabolism</t>
  </si>
  <si>
    <t>*Eosinophilia/epidemiology/etiology / *Pleural Effusion/epidemiology/etiology</t>
  </si>
  <si>
    <t>*Bone / *Bone homeostasis / *NRF2 / *Osteocyte / *Osteoporosis / *Oxidative stress</t>
  </si>
  <si>
    <t>*mineralization / *osteoblasts (OB) / *osteonectin (SPARC) / *p38 MAPK signaling pathway / Calcification, Physiologic/*physiology / Extracellular Matrix/*metabolism / Odontoblasts/*metabolism / Osteoblasts/*metabolism / Osteonectin/*metabolism / Signal Transduction/*physiology / p38 Mitogen-Activated Protein Kinases/*metabolism</t>
  </si>
  <si>
    <t>*ABCC6 / *Autosomal recessive hypophosphatemic rickets / *Burosumab / *CYP27B1 / *Endogamy / *FGF23 / *Heterotopic ossification / *Hydroxyapatite / *Hypophosphatemia / *Inorganic phosphate / *Iron deficiency / *Mineralization / *Osteomalacia / *Phosphatonin / *Rickets / *Scoliosis / *Tooth loss</t>
  </si>
  <si>
    <t>*Dental Implants / *Osteogenesis</t>
  </si>
  <si>
    <t>*Lignin/analogs &amp; derivatives / *Wood</t>
  </si>
  <si>
    <t>Aging/*physiology / Bone Remodeling/genetics/*physiology / Physical Conditioning, Animal/*physiology / Resistance Training/*methods</t>
  </si>
  <si>
    <t>*Chickens/genetics / *Egg Shell</t>
  </si>
  <si>
    <t>*Databases, Genetic / Exome/*genetics / Loss of Function Mutation/*genetics / *Phenotype / *Whole Exome Sequencing</t>
  </si>
  <si>
    <t>Bone Density/*genetics / Extracellular Matrix Proteins/*genetics / Fractures, Bone/*genetics / *Genetic Association Studies / Genetic Predisposition to Disease/*genetics / Glycoproteins/*genetics / Phosphoproteins/*genetics</t>
  </si>
  <si>
    <t>*ASARM / *MEPE / *PHEX / *SIBLING</t>
  </si>
  <si>
    <t>Bone Morphogenetic Proteins/genetics/*metabolism / Bone and Bones/*metabolism / Eye Proteins/*pharmacology / Gene Expression Regulation/*drug effects / Nerve Growth Factors/*pharmacology / Osteocytes/drug effects/*metabolism / Serpins/*pharmacology / *Tissue Culture Techniques</t>
  </si>
  <si>
    <t>Anti-Ulcer Agents/*pharmacology / Fruit/*chemistry / Gastric Mucosa/*drug effects / Sapotaceae/*chemistry / Stomach Ulcer/*drug therapy</t>
  </si>
  <si>
    <t>Heart Failure/*blood/diagnosis/*epidemiology / Kidney/*metabolism / Lung/*metabolism/pathology</t>
  </si>
  <si>
    <t>*MEPE / *craniofacial bone disorder / *hearing loss / *hereditary congenital facial paresis / *otosclerosis / Extracellular Matrix Proteins/*genetics/metabolism / Facial Paralysis/*congenital/etiology/genetics/metabolism / Glycoproteins/*genetics/metabolism / Otosclerosis/*genetics / Phosphoproteins/*genetics/metabolism</t>
  </si>
  <si>
    <t>*Bone sialoprotein / *Double knockout / *Mineralization / *Mouse models / *Osteopontin / *SIBLING proteins / Bone Remodeling/*physiology / Bone and Bones/*physiopathology / Calcification, Physiologic/*physiology / *Gene Deletion / Integrin-Binding Sialoprotein/*deficiency/metabolism / Osteopontin/*deficiency/metabolism</t>
  </si>
  <si>
    <t>*Collagen/apatite orientation / *Osteocyte / *Osteoporosis / *Vertebral bone / *Young's modulus / Bone and Bones/*metabolism / Collagen/*metabolism / Cortical Bone/*metabolism / Osteoporosis/*metabolism</t>
  </si>
  <si>
    <t>*collagen gel / *dentin matrix protein 1 / *in vitro / *mineralized collagen / *osteocyte / Collagen/*pharmacology / Gels/*pharmacology / Osteocytes/*cytology</t>
  </si>
  <si>
    <t>*BONE / *CELL LINE / *FGF23 / *MINERALIZATION / *OSTEOBLAST / *OSTEOCYTE / Bone and Bones/*anatomy &amp; histology/ultrastructure / *Cell Differentiation/drug effects / Cell Line/*cytology / Green Fluorescent Proteins/*metabolism / Minerals/*metabolism / Osteocytes/*cytology/drug effects/ultrastructure / *Osteogenesis/drug effects</t>
  </si>
  <si>
    <t>Coculture Techniques/*methods / Collagen/*chemistry / Gels/*chemistry / Osteoblasts/*cytology / Osteocytes/*cytology / Tissue Scaffolds/*chemistry</t>
  </si>
  <si>
    <t>*Extracellular Matrix Proteins/blood/urine / *Fibroblast Growth Factors/blood/urine / *Glycoproteins/blood/urine / *Lactation/blood/urine / *Phosphoproteins/blood/urine / *Pregnancy/blood/urine</t>
  </si>
  <si>
    <t>Bone and Bones/*pathology / Fractures, Bone/*pathology / *Renal Dialysis</t>
  </si>
  <si>
    <t>[]</t>
  </si>
  <si>
    <t>*PHEX / *collagen scaffold / *extracellular matrix / *osteopontin / *proteins / *tooth / Familial Hypophosphatemic Rickets/*genetics / Genetic Diseases, X-Linked/*genetics / PHEX Phosphate Regulating Neutral Endopeptidase/*genetics / Tooth Demineralization/*genetics</t>
  </si>
  <si>
    <t>*F1 cross / *Finnsheep / *Flushing diet / *GDF9 / *Ovulation rate / *Texel / Gene Expression Profiling/*methods / MicroRNAs/*genetics / Ovary/cytology/*metabolism / *Quantitative Trait Loci / RNA, Messenger/*genetics / Sheep/*genetics/*growth &amp; development</t>
  </si>
  <si>
    <t>*Apoptosis / *Intestinal absorption / *MEPE / *Sodium-phosphate cotransporters / *Uremia / Fibroblast Growth Factors/*metabolism / Intestines/*physiology / Parathyroid Hormone/*metabolism / Phosphates/*metabolism / Phosphorus, Dietary/*metabolism / Sodium-Phosphate Cotransporter Proteins, Type IIa/*metabolism</t>
  </si>
  <si>
    <t>Chromosome Mapping/*veterinary / High-Throughput Nucleotide Sequencing/*veterinary / *Quantitative Trait, Heritable / Sheep/classification/*genetics / Whole Genome Sequencing/*veterinary</t>
  </si>
  <si>
    <t>*Osteocytes / *Osteogenesis imperfecta / *Pigment epithelium derived factor / *Sclerostin / *beta-Catenin / Bone Morphogenetic Proteins/*metabolism / Eye Proteins/*metabolism / Nerve Growth Factors/*metabolism / Osteocytes/*cytology/metabolism / Serpins/*metabolism / *Wnt Signaling Pathway</t>
  </si>
  <si>
    <t>Biomarkers/*metabolism / Dental Pulp/*cytology / *Odontogenesis / *Osteogenesis / Stem Cells/*cytology / Tooth, Deciduous/*cytology</t>
  </si>
  <si>
    <t>*Bioglass / *DMP-1 / *DSPP / *Dental pulp stem cells / *Mineralization / *VEGF / *Zinc / Ceramics/*pharmacology / *Dental Pulp / Stem Cells/*drug effects / Zinc/*pharmacology</t>
  </si>
  <si>
    <t>Core Binding Factor Alpha 1 Subunit/*genetics/metabolism / *Gene Regulatory Networks / Osteosarcoma/*metabolism / *Oxidative Stress / Transport Vesicles/*genetics/metabolism / Vitamin D/*pharmacology / Vitamins/*pharmacology</t>
  </si>
  <si>
    <t>*DNA Methylation / Osteoporosis, Postmenopausal/*genetics</t>
  </si>
  <si>
    <t>Carrier Proteins/*genetics / *Genetic Pleiotropy / Genome-Wide Association Study/*methods / *Meta-Analysis as Topic / Musculoskeletal Development/*genetics / Sterol Regulatory Element Binding Protein 1/*genetics</t>
  </si>
  <si>
    <t>*MEPE / *alveolar bone / *dentin / *immunohistochemistry / *in situ hybridization / *matrix mineralization / Alveolar Process/*growth &amp; development/metabolism/ultrastructure / Dentin/*growth &amp; development/metabolism/ultrastructure / Extracellular Matrix Proteins/*analysis/*genetics/metabolism / *Gene Expression Regulation, Developmental / Glycoproteins/*analysis/*genetics/metabolism / Molar/*growth &amp; development/metabolism/ultrastructure / Phosphoproteins/*analysis/*genetics/metabolism / Skull/*growth &amp; development/metabolism/ultrastructure</t>
  </si>
  <si>
    <t>Camurati-Engelmann Syndrome/*metabolism / Dentin/*metabolism / Transforming Growth Factor beta/*metabolism</t>
  </si>
  <si>
    <t>Cartilage, Articular/diagnostic imaging/*metabolism / Chondrocytes/*metabolism / Extracellular Matrix Proteins/genetics/*metabolism / Glycoproteins/genetics/*metabolism / Growth Plate/diagnostic imaging/growth &amp; development/*metabolism / Ossification, Heterotopic/diagnostic imaging/*metabolism / Osteoarthritis, Knee/diagnostic imaging/*metabolism / Phosphoproteins/*metabolism</t>
  </si>
  <si>
    <t>Aging/*genetics / *Body Mass Index / Bone Density/*genetics / Telomere Homeostasis/*genetics</t>
  </si>
  <si>
    <t>Bone Matrix/*chemistry / Cell Differentiation/*drug effects / Dental Pulp/cytology/*drug effects/metabolism / Hydrogels/*chemistry/pharmacology / Stem Cells/cytology/*drug effects/metabolism / *Tissue Scaffolds</t>
  </si>
  <si>
    <t>Arthritis, Rheumatoid/*metabolism / Cytokines/*metabolism / Inflammation/*metabolism / Osteocytes/*metabolism</t>
  </si>
  <si>
    <t>*CYP27B1 / *Calcium / *Fibroblast growth factor 23 / *Matrix extracellular phosphoglycoprotein / *Parathyroid hormone / *Primary human osteoblasts / 25-Hydroxyvitamin D3 1-alpha-Hydroxylase/*genetics / Calcium/*metabolism / Gene Expression Regulation, Enzymologic/*genetics / Osteoblasts/*metabolism / RNA, Messenger/*metabolism</t>
  </si>
  <si>
    <t>*Gene Expression / Mandible/*anatomy &amp; histology/*diagnostic imaging</t>
  </si>
  <si>
    <t>*Cell Differentiation / Chondrogenesis/*physiology / Lactic Acid/*chemistry / Mesenchymal Stem Cells/*cytology/metabolism / Nanofibers/*chemistry / Osteogenesis/*physiology / Polyglycolic Acid/*chemistry / *Tissue Scaffolds</t>
  </si>
  <si>
    <t>*Cell morphology / *Gene expression / *Osteocyte / *Trabecular bone / Cancellous Bone/*cytology / Cell Separation/*methods / Osteocytes/*cytology/metabolism</t>
  </si>
  <si>
    <t>*Bone erosion / *Cartilage degradation / *Equol / *Inflammation / *Rheumatoid arthritis / Anti-Inflammatory Agents, Non-Steroidal/*therapeutic use / Arthritis, Rheumatoid/diagnostic imaging/*diet therapy/immunology/physiopathology / Bone Resorption/etiology/*prevention &amp; control / *Dietary Supplements / Equol/*therapeutic use / Osteochondritis/etiology/*prevention &amp; control / Phytoestrogens/*therapeutic use</t>
  </si>
  <si>
    <t>Extracellular Matrix Proteins/*biosynthesis/metabolism / Matrix Metalloproteinases/*biosynthesis/metabolism / Phosphoproteins/*biosynthesis/metabolism / Prostatic Neoplasms/*metabolism/pathology / Sialoglycoproteins/*biosynthesis/metabolism</t>
  </si>
  <si>
    <t>Cariostatic Agents/*pharmacokinetics / Dental Materials/*chemistry / Dental Pulp/*cytology / Fluorides/*pharmacokinetics / Odontogenesis/*drug effects / Stem Cells/cytology/*drug effects</t>
  </si>
  <si>
    <t>Integrin-Binding Sialoprotein/antagonists &amp; inhibitors/biosynthesis/*genetics / Osteogenesis/drug effects/*genetics / Osteopontin/antagonists &amp; inhibitors/biosynthesis/*genetics / Skull/drug effects/*growth &amp; development</t>
  </si>
  <si>
    <t>Bone Matrix/*metabolism / Bone Morphogenetic Proteins/*metabolism / *Calcification, Physiologic/physiology / Eye Proteins/*metabolism / Nerve Growth Factors/*metabolism / Osteocytes/*metabolism / Serpins/*metabolism</t>
  </si>
  <si>
    <t>Bone and Bones/*metabolism / Familial Hypophosphatemic Rickets/genetics/*physiopathology / Genetic Diseases, X-Linked/*physiopathology / Glycoproteins/*metabolism / Peptides/*chemistry / beta Catenin/*metabolism</t>
  </si>
  <si>
    <t>Extracellular Matrix Proteins/*genetics / Hematopoietic Stem Cells/*cytology / Osteocytes/*cytology</t>
  </si>
  <si>
    <t>*Osteogenesis / Osteopontin/deficiency/*genetics/metabolism / Skull/*cytology/metabolism</t>
  </si>
  <si>
    <t>Dental Pulp/*cytology / Polyesters/*chemistry / Stem Cells/*physiology / Tissue Scaffolds/*chemistry</t>
  </si>
  <si>
    <t>Metatarsal Bones/*cytology/growth &amp; development / Osteocytes/*enzymology / Receptor-Like Protein Tyrosine Phosphatases, Class 2/*metabolism</t>
  </si>
  <si>
    <t>Bone and Bones/*metabolism / Energy Metabolism/*physiology / Kidney/*metabolism</t>
  </si>
  <si>
    <t>*Genetics, Population / Genome/*genetics / Sheep, Domestic/*genetics</t>
  </si>
  <si>
    <t>*Osteocytes/metabolism / *Tooth Movement Techniques</t>
  </si>
  <si>
    <t>Arthritis, Rheumatoid/*complications/pathology / Cell Communication/*physiology / Inflammation/*metabolism / Osteoclasts/*metabolism / Osteocytes/*metabolism / *Stress, Mechanical</t>
  </si>
  <si>
    <t>Familial Hypophosphatemic Rickets/*genetics / PHEX Phosphate Regulating Neutral Endopeptidase/*genetics</t>
  </si>
  <si>
    <t>Extracellular Matrix/metabolism/*pathology / Extracellular Matrix Proteins/chemistry/*metabolism / Malnutrition/metabolism/*pathology / Osteoporosis/metabolism/*pathology / *Ovariectomy</t>
  </si>
  <si>
    <t>Anti-Ulcer Agents/pharmacology/*therapeutic use / Free Radical Scavengers/pharmacology/*therapeutic use / Fruit/*chemistry / *Mimusops / Plant Extracts/pharmacology/*therapeutic use / Stomach Ulcer/chemically induced/*drug therapy/pathology</t>
  </si>
  <si>
    <t>*Contrast Media / Extracellular Matrix Proteins/*metabolism / *Gadolinium DTPA / Glycoproteins/*metabolism / Kidney/diagnostic imaging/*metabolism/pathology / Meglumine/*analogs &amp; derivatives / Nephrogenic Fibrosing Dermopathy/chemically induced/diagnosis/genetics/metabolism/*prevention &amp; control / *Organometallic Compounds / PHEX Phosphate Regulating Neutral Endopeptidase/metabolism/*pharmacology / Peptide Fragments/metabolism/*pharmacology / Phosphoproteins/*metabolism</t>
  </si>
  <si>
    <t>Aluminum Compounds/*chemistry / Calcium Compounds/*chemistry / Oxides/*chemistry / Propylene Glycol/*chemistry / Silicates/*chemistry</t>
  </si>
  <si>
    <t>*Bone Density / *Osteoporosis</t>
  </si>
  <si>
    <t>Cartilage/embryology/*metabolism / Extracellular Matrix Proteins/*metabolism / Fetus/embryology/*metabolism / Glycoproteins/*metabolism / Heparan Sulfate Proteoglycans/*metabolism / Limb Buds/embryology/*metabolism / Mandibular Condyle/embryology/*metabolism / Phosphoproteins/*metabolism</t>
  </si>
  <si>
    <t>Bone and Bones/*metabolism / Extracellular Matrix Proteins/genetics/*metabolism / Glycoproteins/genetics/*metabolism / Kidney/*metabolism / Osteoporosis/genetics/*metabolism / Phosphoproteins/genetics/*metabolism</t>
  </si>
  <si>
    <t>Bone Development/*genetics / Growth Plate/growth &amp; development/*metabolism / Osteogenesis/*genetics / Osteopontin/blood/deficiency/*genetics</t>
  </si>
  <si>
    <t>25-Hydroxyvitamin D3 1-alpha-Hydroxylase/*genetics/metabolism / *Autocrine Communication / Bone Remodeling/*physiology / Bone and Bones/*metabolism / Receptors, Calcitriol/*genetics/metabolism / Steroid Hydroxylases/*genetics/metabolism / Vitamin D/*metabolism</t>
  </si>
  <si>
    <t>Bone Density/*genetics / Claudins/*genetics / Osteonectin/*genetics / Osteoporosis/*genetics/therapy</t>
  </si>
  <si>
    <t>*Aging/genetics/metabolism / Osteocytes/drug effects/*metabolism / Receptors, Calcitonin/*genetics/metabolism</t>
  </si>
  <si>
    <t>*Alleles / Bone Density/*genetics / *Gene Expression Regulation</t>
  </si>
  <si>
    <t>Bone Density/*genetics / Cell Differentiation/*genetics / Homeodomain Proteins/*metabolism / Homeostasis/*genetics / Osteoblasts/*cytology/*metabolism / Transcription Factors/genetics/*metabolism</t>
  </si>
  <si>
    <t>Calcification, Physiologic/*physiology / Cell Differentiation/*physiology / *Cell Line, Tumor/cytology / Osteoblasts/*cytology/metabolism / Osteocytes/*cytology/metabolism</t>
  </si>
  <si>
    <t>Fibroblast Growth Factors/*biosynthesis/genetics / Hypophosphatemia/*genetics/metabolism/pathology / Osteocytes/*metabolism/pathology / Receptor, Fibroblast Growth Factor, Type 1/*genetics</t>
  </si>
  <si>
    <t>Calcification, Physiologic/*physiology / Extracellular Matrix Proteins/*metabolism / Familial Hypophosphatemic Rickets/genetics/*metabolism / Glycoproteins/*metabolism / Odontoblasts/*cytology / Osteopontin/*metabolism / Phosphoproteins/*metabolism</t>
  </si>
  <si>
    <t>Genetic Markers/*genetics / *Genetic Predisposition to Disease / Kidney Diseases/*genetics/metabolism/therapy / Phosphates/*metabolism</t>
  </si>
  <si>
    <t>Calcium/metabolism/*pharmacology / Gene Expression Regulation/*drug effects / Osteoblasts/cytology/*drug effects/metabolism / Osteocytes/cytology/*drug effects/metabolism / RNA, Messenger/*genetics/metabolism</t>
  </si>
  <si>
    <t>Facial Bones/*abnormalities / Homeodomain Proteins/*genetics/physiology / Neural Crest/*abnormalities / Skull/*abnormalities / Transcription Factors/*deficiency/*genetics/physiology</t>
  </si>
  <si>
    <t>Calcitriol/metabolism/*pharmacology / Extracellular Space/chemistry/*physiology / Osteocytes/cytology/*drug effects/*metabolism / Osteogenesis/*drug effects/physiology / Phosphates/chemistry/*physiology</t>
  </si>
  <si>
    <t>Anabolic Agents/*pharmacology / Cell Lineage/*drug effects / Ephrin-B2/*antagonists &amp; inhibitors/metabolism / Osteoblasts/*cytology/drug effects/*metabolism / Parathyroid Hormone/*pharmacology / Receptor, EphB4/*antagonists &amp; inhibitors/metabolism/pharmacology</t>
  </si>
  <si>
    <t>*DNA Damage / Extracellular Matrix Proteins/*biosynthesis/*genetics / Glycoproteins/*biosynthesis/*genetics / MicroRNAs/biosynthesis/*genetics/metabolism / Phosphoproteins/*biosynthesis/*genetics</t>
  </si>
  <si>
    <t>Dental Pulp/*cytology / Familial Hypophosphatemic Rickets/*metabolism / *Genetic Diseases, X-Linked / Odontoblasts/*cytology/*drug effects / Peptides/chemical synthesis/*chemistry/*pharmacology</t>
  </si>
  <si>
    <t>Chickens/*genetics/microbiology / Egg Proteins/*metabolism / Egg Shell/*chemistry/*microbiology</t>
  </si>
  <si>
    <t>Extracellular Matrix Proteins/*genetics/*metabolism / *Gene Expression Regulation / Glycoproteins/*genetics/*metabolism / *Oligonucleotide Array Sequence Analysis / Phosphoproteins/*genetics/*metabolism / Tibia/metabolism/*physiology / *Weight-Bearing</t>
  </si>
  <si>
    <t>Bone Marrow/*physiology / Cell Differentiation/*physiology / Mesenchymal Stem Cells/*cytology / Odontogenesis/*physiology / Periodontal Ligament/*cytology / Stem Cells/*cytology</t>
  </si>
  <si>
    <t>*Carcinogenesis / Extracellular Matrix Proteins/*physiology / Glycoproteins/*physiology / Integrin-Binding Sialoprotein/blood/*physiology / Osteopontin/*physiology / Phosphoproteins/*physiology / Sialoglycoproteins/*physiology</t>
  </si>
  <si>
    <t>Cartilage/*metabolism / Mandibular Condyle/*metabolism</t>
  </si>
  <si>
    <t>Biocompatible Materials/*therapeutic use / *Bone Regeneration / Durapatite/*therapeutic use / *Tissue Scaffolds</t>
  </si>
  <si>
    <t>Calcification, Physiologic/*physiology / Rickets/*metabolism</t>
  </si>
  <si>
    <t>Extracellular Matrix Proteins/genetics/*metabolism / Glycoproteins/genetics/*metabolism / Neoplasms, Connective Tissue/genetics/*metabolism/pathology / Phosphoproteins/genetics/*metabolism</t>
  </si>
  <si>
    <t>Extracellular Matrix Proteins/genetics/*metabolism / Glycoproteins/genetics/*metabolism / Intercellular Signaling Peptides and Proteins/genetics/*metabolism / Odontogenesis/*physiology / Phosphoproteins/genetics/*metabolism / Sialoglycoproteins/genetics/*metabolism / Tooth/growth &amp; development/*metabolism / Versicans/genetics/*metabolism</t>
  </si>
  <si>
    <t>Bone Diseases/*metabolism/pathology / *Bone Remodeling / Bone and Bones/*metabolism/pathology / *Mechanotransduction, Cellular / Osteocytes/*metabolism/pathology / *Osteogenesis</t>
  </si>
  <si>
    <t>Cryopreservation/*methods / Odontoblasts/*cytology / RNA/*analysis / Tissue Preservation/*methods</t>
  </si>
  <si>
    <t>*Autocrine Communication / Bone Morphogenetic Protein 2/genetics/*metabolism / Extracellular Matrix Proteins/genetics/*metabolism / Glycoproteins/genetics/*metabolism / Myoblasts/*metabolism / Phosphoproteins/genetics/*metabolism / *Wnt Signaling Pathway / Wnt3A Protein/*metabolism</t>
  </si>
  <si>
    <t>Bone Regeneration/*drug effects / *Calcium Phosphates/chemistry/pharmacology / *Durapatite/chemistry/pharmacology / *Extracellular Matrix Proteins/chemistry/pharmacology / *Glycoproteins/chemistry/pharmacology / *Immobilized Proteins/chemistry/pharmacology / *Peptides/chemistry/pharmacology / *Phosphoproteins/chemistry/pharmacology / Skull Fractures/metabolism/pathology/*therapy</t>
  </si>
  <si>
    <t>*Cell Differentiation / Dental Pulp/cytology/*drug effects / Glycerophosphates/*pharmacology / Stem Cells/cytology/*drug effects</t>
  </si>
  <si>
    <t>Bone Diseases, Metabolic/*metabolism/therapy / Bone and Bones/*metabolism / Energy Metabolism/*physiology / Extracellular Matrix Proteins/*metabolism / Fibroblast Growth Factors/*metabolism / Glycoproteins/*metabolism / Kidney/*metabolism / PHEX Phosphate Regulating Neutral Endopeptidase/*metabolism / Phosphoproteins/*metabolism</t>
  </si>
  <si>
    <t>Dental Pulp/*cytology/physiology / Extracellular Matrix Proteins/analysis/*genetics / Glycoproteins/*genetics / Osteogenesis/*genetics / Phosphoproteins/analysis/*genetics</t>
  </si>
  <si>
    <t>Body Weight/*genetics / *Bone and Bones / Cattle/*anatomy &amp; histology/genetics/growth &amp; development / Chromosome Mapping/*veterinary / Chromosomes, Mammalian/*genetics / Quantitative Trait Loci/*genetics</t>
  </si>
  <si>
    <t>Bone Density/*genetics / Fractures, Bone/*genetics / Osteoporosis/*genetics / Polymorphism, Single Nucleotide/*genetics / *Quantitative Trait Loci</t>
  </si>
  <si>
    <t>Egg Proteins/chemistry/classification/*metabolism / Fibroblast Growth Factors/genetics/*metabolism / PHEX Phosphate Regulating Neutral Endopeptidase/genetics/*metabolism</t>
  </si>
  <si>
    <t>*Ablation Techniques / Bone Marrow/drug effects/*pathology / Bone Resorption/*pathology / *Models, Biological / *Osteogenesis/drug effects / Osteopontin/*deficiency/metabolism / Parathyroid Hormone/*pharmacology</t>
  </si>
  <si>
    <t>Bone and Bones/*cytology/metabolism / Cell Separation/*methods / Osteocytes/*cytology/metabolism</t>
  </si>
  <si>
    <t>Bone Remodeling/*physiology / Calcification, Physiologic/*physiology / Glycoproteins/*physiology</t>
  </si>
  <si>
    <t>Alkaline Phosphatase/*genetics / Dental Pulp/cytology/*physiopathology / Dentin/*pathology / Diphosphates/*metabolism / Hypophosphatasia/*genetics/pathology/physiopathology / Odontoblasts/metabolism/*pathology / Tooth Calcification/*genetics</t>
  </si>
  <si>
    <t>*Calcification, Physiologic/drug effects / Cartilage/cytology/drug effects/*metabolism / Extracellular Matrix Proteins/genetics/*metabolism / Glycoproteins/genetics/*metabolism / Growth Plate/cytology/drug effects/*metabolism / Phosphoproteins/genetics/*metabolism</t>
  </si>
  <si>
    <t>Bone Density/*genetics / Bone Diseases/*genetics / Bone and Bones/*physiology / Genome-Wide Association Study/*trends</t>
  </si>
  <si>
    <t>Dental Pulp/*cytology / Molar, Third/*cytology / Stem Cells/*cytology</t>
  </si>
  <si>
    <t>Bone Density/*genetics / Lumbar Vertebrae/anatomy &amp; histology/*physiology / *Polymorphism, Single Nucleotide</t>
  </si>
  <si>
    <t>*Aspartic Acid / Extracellular Matrix Proteins/metabolism/*physiology / Glycoproteins/*physiology / Kidney/*metabolism / PHEX Phosphate Regulating Neutral Endopeptidase/*physiology / Peptides/*physiology / Phosphates/*blood / Phosphoproteins/*physiology / *Serine</t>
  </si>
  <si>
    <t>Bone Density Conservation Agents/*administration &amp; dosage / Calcitriol/*administration &amp; dosage / Familial Hypophosphatemic Rickets/complications/*drug therapy/enzymology/*genetics/pathology / *Genetic Diseases, X-Linked / PHEX Phosphate Regulating Neutral Endopeptidase/*genetics/metabolism</t>
  </si>
  <si>
    <t>Bone Morphogenetic Proteins/*metabolism/pharmacology / *Calcification, Physiologic/drug effects/genetics / *Cell Differentiation/drug effects/genetics / Extracellular Matrix Proteins/*metabolism / Glycoproteins/*metabolism / Osteoblasts/*cytology/drug effects/metabolism / Osteocytes/*cytology/drug effects/metabolism / Phosphoproteins/*metabolism</t>
  </si>
  <si>
    <t>Bone and Bones/*metabolism/*pathology/physiopathology / Osteoporosis, Postmenopausal/*genetics/*pathology</t>
  </si>
  <si>
    <t>Dental Pulp/cytology/*metabolism / Extracellular Matrix Proteins/drug effects/*metabolism / Furin/*metabolism / Glycoproteins/drug effects/*metabolism / Phosphoproteins/drug effects/*metabolism</t>
  </si>
  <si>
    <t>*Evolution, Molecular / Gene Duplication/*genetics / Osteopontin/chemistry/*genetics / Phosphoproteins/chemistry/*genetics</t>
  </si>
  <si>
    <t>Apolipoprotein A-I/*blood / Complement C4a/*analysis / Pre-Eclampsia/*blood/epidemiology</t>
  </si>
  <si>
    <t>*Cell Differentiation / Cell Line/*cytology / Osteocytes/*cytology / *Osteogenesis</t>
  </si>
  <si>
    <t>Cardiovascular Diseases/epidemiology/*genetics / Genome-Wide Association Study/*methods / Migraine Disorders/*genetics</t>
  </si>
  <si>
    <t>Bone Matrix/drug effects/*metabolism / Osteogenesis/drug effects/*physiology / Tibia/cytology/drug effects/*physiology/ultrastructure</t>
  </si>
  <si>
    <t>Birds/*genetics / *Evolution, Molecular / Extracellular Matrix Proteins/chemistry/*genetics / Glycoproteins/chemistry/*genetics / Mammals/*genetics / Phosphoproteins/chemistry/*genetics</t>
  </si>
  <si>
    <t>Bone Morphogenetic Protein 2/antagonists &amp; inhibitors/*pharmacology / Dentin/*enzymology / Odontoblasts/*drug effects</t>
  </si>
  <si>
    <t>Aspartic Acid/*physiology / Bone and Bones/*physiology / Calcification, Physiologic/*genetics / Extracellular Matrix Proteins/*physiology / Glycoproteins/*physiology / Phosphoproteins/*physiology / Serine/*physiology</t>
  </si>
  <si>
    <t>Bone Morphogenetic Proteins/*genetics / Calcitonin/*pharmacology / Genetic Markers/*genetics / Osteocytes/drug effects/*metabolism / Parathyroid Hormone/*pharmacology</t>
  </si>
  <si>
    <t>Bone Development/*genetics/*physiology / Glycoproteins/*genetics/*physiology / Intercellular Signaling Peptides and Proteins/*genetics/*physiology / Skull/embryology/*growth &amp; development/metabolism</t>
  </si>
  <si>
    <t>*DNA Damage / DNA, Neoplasm/*drug effects/*radiation effects / Extracellular Matrix Proteins/*metabolism / Glycoproteins/*metabolism / Phosphoproteins/*metabolism / Protein Kinases/*metabolism / Radiation-Sensitizing Agents/*pharmacology</t>
  </si>
  <si>
    <t>*Evolution, Molecular / Extracellular Matrix Proteins/*chemistry/*genetics/metabolism / Glycoproteins/*chemistry/*genetics/metabolism / Phosphoproteins/*chemistry/*genetics/metabolism / Placenta/*metabolism</t>
  </si>
  <si>
    <t>Bone and Bones/drug effects/*metabolism/physiopathology / Calcification, Physiologic/*physiology / Durapatite/*metabolism / Extracellular Matrix Proteins/*metabolism/pharmacology / Glycoproteins/*metabolism/pharmacology / Peptide Fragments/*metabolism/pharmacology / Phosphoproteins/*metabolism/pharmacology</t>
  </si>
  <si>
    <t>Cattle Diseases/*genetics / Dystocia/genetics/*veterinary / *Genome-Wide Association Study / *Quantitative Trait Loci / Stillbirth/*veterinary</t>
  </si>
  <si>
    <t>Cell Cycle/*drug effects/radiation effects / Extracellular Matrix Proteins/*chemistry / Glycoproteins/*chemistry / Peptides/chemistry/*metabolism/*pharmacology / Phosphoproteins/*chemistry / Protein Kinases/*metabolism / *Radiation, Ionizing</t>
  </si>
  <si>
    <t>Bone and Bones/*metabolism / *Calcification, Physiologic / Osteopontin/*metabolism / PHEX Phosphate Regulating Neutral Endopeptidase/*metabolism</t>
  </si>
  <si>
    <t>Fibroblast Growth Factors/*metabolism / Hypophosphatemia/etiology/*metabolism / Phosphates/*metabolism</t>
  </si>
  <si>
    <t>*Absorbable Implants / Anabolic Agents/*therapeutic use / *Biocompatible Materials / *Calcium Phosphates / *Collagen / Extracellular Matrix Proteins/*therapeutic use / Glycoproteins/*therapeutic use / Guided Tissue Regeneration, Periodontal/*methods / Peptide Fragments/*therapeutic use / Periodontal Diseases/pathology/*surgery / Phosphoproteins/*therapeutic use</t>
  </si>
  <si>
    <t>Extracellular Matrix Proteins/*physiology / Glycoproteins/*physiology / Kidney Tubules, Proximal/*metabolism / Phosphates/*metabolism / Phosphoproteins/*physiology / *Punctures</t>
  </si>
  <si>
    <t>Dendrimers/*pharmacology / Dental Pulp/cytology/*drug effects / Oligopeptides/*pharmacology</t>
  </si>
  <si>
    <t>Dentin/chemistry/*metabolism / Extracellular Matrix Proteins/genetics/*metabolism / Familial Hypophosphatemic Rickets/drug therapy/*metabolism / *Genetic Diseases, X-Linked / Glycoproteins/genetics/*metabolism / Peptides/genetics/*metabolism / Phosphoproteins/genetics/*metabolism</t>
  </si>
  <si>
    <t>Cell Cycle/*drug effects / Extracellular Matrix Proteins/*chemistry / Glycoproteins/*chemistry / Peptides/*metabolism/*pharmacology / Phosphoproteins/*chemistry / Protein Kinases/*metabolism / *Radiation, Ionizing</t>
  </si>
  <si>
    <t>*Cell Differentiation / *Dentinogenesis / Extracellular Matrix Proteins/genetics/*metabolism / Glycoproteins/genetics/*metabolism / Odontoblasts/*cytology/metabolism / Phosphoproteins/genetics/*metabolism</t>
  </si>
  <si>
    <t>Bone and Bones/cytology/*metabolism / Egg Proteins/*metabolism / *Gene Expression Regulation</t>
  </si>
  <si>
    <t>Chickens/*genetics / Egg Proteins/*genetics/metabolism / *Eggs</t>
  </si>
  <si>
    <t>Extracellular Matrix Proteins/*physiology / Glycoproteins/*physiology / Growth Inhibitors/*physiology / Osteoclasts/cytology/*physiology / Osteocytes/cytology/*physiology / Osteogenesis/drug effects/*physiology / Phosphoproteins/*physiology / *Stress, Mechanical</t>
  </si>
  <si>
    <t>Extracellular Matrix Proteins/*physiology / Glycoproteins/*physiology / Kidney Tubules, Proximal/*metabolism / Phosphates/*metabolism / Phosphoproteins/*physiology</t>
  </si>
  <si>
    <t>Bone Density/*drug effects / Bone Remodeling/*drug effects / Bone and Bones/drug effects/*metabolism/pathology / *Ovariectomy / Parathyroid Hormone/*pharmacology / Sialoglycoproteins/genetics/*metabolism</t>
  </si>
  <si>
    <t>Protein Kinases/*metabolism</t>
  </si>
  <si>
    <t>Asian Continental Ancestry Group/*genetics / Bone Density/*genetics / European Continental Ancestry Group/*genetics</t>
  </si>
  <si>
    <t>Dental Pulp/*cytology / Dentin/*physiology / Stem Cells/*physiology / *Tissue Scaffolds/chemistry</t>
  </si>
  <si>
    <t>*Coated Materials, Biocompatible / *Dental Implants / *Dental Prosthesis Design / Mesenchymal Stem Cells/*cytology/metabolism / *Nanostructures / Osteoblasts/*cytology/metabolism</t>
  </si>
  <si>
    <t>*Homeostasis/physiology / Parathyroid Hormone/metabolism/*physiology / Phosphorus/analysis/metabolism/*physiology / Vitamin D/metabolism/*physiology</t>
  </si>
  <si>
    <t>Alkaline Phosphatase/*metabolism / Calcinosis/*metabolism / Core Binding Factor Alpha 1 Subunit/*metabolism / Dermatomyositis/*metabolism / Osteocalcin/*metabolism / Osteoclasts/*metabolism / Osteogenesis/*physiology</t>
  </si>
  <si>
    <t>*Homeostasis / Osteocytes/*metabolism / Phosphates/*metabolism</t>
  </si>
  <si>
    <t>*Familial Hypophosphatemic Rickets/diagnosis/drug therapy/etiology/physiopathology / *Genetic Diseases, X-Linked</t>
  </si>
  <si>
    <t>Cells/*metabolism / Flow Cytometry/*methods / Proteins/*metabolism / *Quantum Dots</t>
  </si>
  <si>
    <t>Biology/*trends / Bone and Bones/*metabolism / Homeostasis/*physiology / Intestinal Mucosa/*metabolism / Kidney/*metabolism / Phosphates/*metabolism</t>
  </si>
  <si>
    <t>Phosphates/*metabolism</t>
  </si>
  <si>
    <t>Extracellular Matrix Proteins/*physiology / Glycoproteins/*physiology / Phosphoproteins/*physiology</t>
  </si>
  <si>
    <t>Osteogenesis/*physiology / Periodontal Ligament/cytology/*metabolism / Proteins/*analysis / Proteome/*analysis / Stem Cells/cytology/*metabolism</t>
  </si>
  <si>
    <t>Extracellular Matrix Proteins/*metabolism / Fibroblast Growth Factors/*metabolism / Glycoproteins/*metabolism / Kidney Failure, Chronic/blood/*metabolism / Phosphoproteins/*metabolism</t>
  </si>
  <si>
    <t>*DNA Damage / Extracellular Matrix Proteins/metabolism/*physiology / Glycoproteins/metabolism/*physiology / Phosphoproteins/metabolism/*physiology / Protein Kinases/*metabolism</t>
  </si>
  <si>
    <t>Bone Density/*genetics / *Genome-Wide Association Study / *Polymorphism, Single Nucleotide</t>
  </si>
  <si>
    <t>Dental Pulp/*drug effects / Dentin/*physiology / Dentin, Secondary/*drug effects / Extracellular Matrix Proteins/*pharmacology</t>
  </si>
  <si>
    <t>Blood Proteins/*analysis/genetics/metabolism / Carcinoma/blood/*diagnosis/genetics / Integrins/*metabolism / Prostatic Neoplasms/blood/*diagnosis/genetics</t>
  </si>
  <si>
    <t>Bone Morphogenetic Protein 2/*metabolism / Glycoproteins/biosynthesis/*chemistry / PHEX Phosphate Regulating Neutral Endopeptidase/*metabolism</t>
  </si>
  <si>
    <t>Dental Pulp/*cytology/*metabolism / Extracellular Matrix Proteins/*metabolism / Glycoproteins/*metabolism / Phosphoproteins/*metabolism</t>
  </si>
  <si>
    <t>Extracellular Matrix Proteins/*physiology / Glycoproteins/*physiology / Hypophosphatemia, Familial/*etiology / Kidney Tubules/*metabolism / Phosphates/*metabolism / Phosphoproteins/*physiology</t>
  </si>
  <si>
    <t>Extracellular Matrix Proteins/*metabolism / Odontoblasts/*metabolism / Sialoglycoproteins/genetics/*metabolism</t>
  </si>
  <si>
    <t>Dentin/*physiology / Extracellular Matrix/*physiology / Odontoblasts/*physiology / Regeneration/*physiology / Stem Cells/*physiology / Wound Healing/*physiology</t>
  </si>
  <si>
    <t>*Calcification, Physiologic / Extracellular Matrix Proteins/*metabolism / Familial Hypophosphatemic Rickets/*metabolism / *Genetic Diseases, X-Linked / Glycoproteins/*metabolism / Phosphoproteins/*metabolism</t>
  </si>
  <si>
    <t>Fibroblast Growth Factors/*metabolism / Homeostasis/*physiology / Hypophosphatemia/*metabolism / Parathyroid Hormone/*metabolism / Phosphates/*metabolism</t>
  </si>
  <si>
    <t>Cell Adhesion/*drug effects / Extracellular Matrix Proteins/*pharmacology / Glycoproteins/*pharmacology / Osteogenesis/*drug effects/*physiology / Phosphoproteins/*pharmacology</t>
  </si>
  <si>
    <t>Ethanolamines/*chemistry / Macrocyclic Compounds/*chemistry / Organophosphorus Compounds/*chemistry</t>
  </si>
  <si>
    <t>Alkaline Phosphatase/genetics/*metabolism / Calcification, Physiologic/*drug effects / Osteoblasts/*drug effects/*enzymology / Phosphates/*pharmacology</t>
  </si>
  <si>
    <t>Aging/*physiology / Chondrocytes/pathology/*ultrastructure / *Mandibular Condyle / Proto-Oncogene Proteins pp60(c-src)/*deficiency</t>
  </si>
  <si>
    <t>Dental Papilla/*physiology / Extracellular Matrix Proteins/*biosynthesis / Glycoproteins/*biosynthesis / Mesenchymal Stem Cells/metabolism/*physiology / Osteoblasts/metabolism/*physiology / Osteocytes/metabolism/*physiology / Phosphoproteins/*biosynthesis</t>
  </si>
  <si>
    <t>Durapatite/*metabolism / Extracellular Matrix/*metabolism / Extracellular Matrix Proteins/metabolism/*physiology / Glycoproteins/metabolism/*physiology / PHEX Phosphate Regulating Neutral Endopeptidase/*metabolism / Phosphoproteins/metabolism/*physiology</t>
  </si>
  <si>
    <t>Hypophosphatemia, Familial/*complications/diagnosis/urine / Osteomalacia/diagnosis/*etiology/urine / Paraneoplastic Syndromes/diagnosis/*etiology / Phosphates/*urine</t>
  </si>
  <si>
    <t>Extracellular Matrix Proteins/*blood / Glycoproteins/*blood / Hypophosphatemia/*drug therapy / Nevus, Sebaceous of Jadassohn/*surgery / Octreotide/*therapeutic use / Phosphoproteins/*blood / Phosphorus/*blood</t>
  </si>
  <si>
    <t>Extracellular Matrix Proteins/genetics/*metabolism / Glycoproteins/genetics/*metabolism / Osteoblasts/cytology/*metabolism / Periodontal Ligament/cytology/*metabolism / Phosphoproteins/genetics/*metabolism</t>
  </si>
  <si>
    <t>Extracellular Matrix/*metabolism / Extracellular Matrix Proteins/metabolism/*physiology / Glycoproteins/*metabolism/physiology / Phosphates/chemistry/*metabolism / Phosphoproteins/metabolism/*physiology</t>
  </si>
  <si>
    <t>Bone Neoplasms/*complications/genetics / Extracellular Matrix Proteins/*genetics/metabolism/physiology / Fibroblast Growth Factor 7/*genetics/metabolism / Fibroblast Growth Factors/*genetics/metabolism/physiology / Glycoproteins/*genetics/metabolism/physiology / Hemangiopericytoma/*complications/genetics / Osteomalacia/etiology/*genetics / Phosphoproteins/*genetics/metabolism/physiology / Proto-Oncogene Proteins/*genetics/metabolism</t>
  </si>
  <si>
    <t>Adhesives/*metabolism / Dentin/chemistry/*metabolism/ultrastructure / Extracellular Matrix Proteins/genetics/*metabolism / Matrix Metalloproteinase 3/analysis/genetics/*metabolism / Resins, Synthetic/*metabolism</t>
  </si>
  <si>
    <t>Extracellular Matrix Proteins/blood/*genetics/*physiology / Fibroblast Growth Factors/blood/*genetics/*physiology / PHEX Phosphate Regulating Neutral Endopeptidase/blood/*genetics/*physiology / Parathyroid Glands/*physiology / Parathyroid Hormone/blood/*physiology / Phosphoproteins/blood/*genetics/*physiology</t>
  </si>
  <si>
    <t>Dental Enamel Proteins/genetics/*metabolism / Incisor/*metabolism / Phosphoproteins/*metabolism / Tooth/*metabolism</t>
  </si>
  <si>
    <t>Bone Marrow Cells/*metabolism/pathology / Extracellular Matrix Proteins/*pharmacology / Familial Hypophosphatemic Rickets/*metabolism/pathology / Fibroblast Growth Factors/analysis/genetics/*metabolism / *Genetic Diseases, X-Linked / Glycoproteins/*pharmacology / PHEX Phosphate Regulating Neutral Endopeptidase/antagonists &amp; inhibitors/*metabolism / Phosphoproteins/*pharmacology</t>
  </si>
  <si>
    <t>Eccrine Glands/anatomy &amp; histology/*metabolism / Epithelium/*metabolism / Extracellular Matrix Proteins/*biosynthesis / Lacrimal Apparatus/*metabolism / Sialoglycoproteins/*biosynthesis</t>
  </si>
  <si>
    <t>Biological Factors/*metabolism / Phosphates/*metabolism / Vitamin D/*metabolism</t>
  </si>
  <si>
    <t>Extracellular Matrix Proteins/*analysis / Glycoproteins/*analysis / Osteocytes/*cytology / Phosphoproteins/*analysis / *Tooth Movement Techniques</t>
  </si>
  <si>
    <t>Dental Pulp/*cytology / Mesenchymal Stem Cells/*metabolism / Multipotent Stem Cells/*metabolism / Odontogenesis/*physiology / Tooth Calcification/*physiology</t>
  </si>
  <si>
    <t>Carcinoma, Squamous Cell/*chemistry/pathology / Matrix Metalloproteinases/*analysis / Mouth Neoplasms/*chemistry/pathology / Sialoglycoproteins/analysis/*metabolism / *Up-Regulation</t>
  </si>
  <si>
    <t>Inflammation/chemically induced/*metabolism / Knee Joint/*pathology / Pain/*metabolism / Receptors, Metabotropic Glutamate/drug effects/*metabolism</t>
  </si>
  <si>
    <t>Dentin Dysplasia/classification/*genetics/pathology / Dentinogenesis Imperfecta/classification/*genetics/pathology</t>
  </si>
  <si>
    <t>Glucuronidase/*physiology / Phosphates/blood/*metabolism</t>
  </si>
  <si>
    <t>Dental Pulp/*injuries / Dentin, Secondary/*metabolism / Extracellular Matrix Proteins/*physiology / Glycoproteins/*physiology / Phosphoproteins/*physiology / Wound Healing/*drug effects</t>
  </si>
  <si>
    <t>Bone and Bones/*physiology / Extracellular Matrix/*physiology / Fibroblast Growth Factors/*physiology / Kidney/*physiology</t>
  </si>
  <si>
    <t>Bone Resorption/*etiology / Bone and Bones/*abnormalities/diagnostic imaging / Hypophosphatemia/*complications / Osteoclasts/*cytology/drug effects/*physiology / Phosphates/administration &amp; dosage/*deficiency</t>
  </si>
  <si>
    <t>Cell Proliferation/*drug effects / Cyclooxygenase 1/analysis/*metabolism / Cyclooxygenase 2/analysis/*metabolism / *Motorcycles / Muscle, Smooth, Vascular/*drug effects/enzymology/metabolism / Reactive Oxygen Species/analysis/*metabolism / Vehicle Emissions/*toxicity</t>
  </si>
  <si>
    <t>*Cell Differentiation / Osteoblasts/*cytology/metabolism / Osteocytes/*cytology/metabolism / Oxygen/*metabolism</t>
  </si>
  <si>
    <t>Bone Morphogenetic Proteins/biosynthesis/*genetics / Gene Expression Profiling/*methods / Microarray Analysis/*methods / Osteoarthritis/*genetics/metabolism / Transforming Growth Factor beta/biosynthesis/*genetics / Wnt Proteins/biosynthesis/*genetics</t>
  </si>
  <si>
    <t>Core Binding Factor Alpha 1 Subunit/*metabolism / Extracellular Matrix Proteins/*metabolism / Mandible/*metabolism / *Osteogenesis, Distraction / Osteopontin/*metabolism / Phosphoproteins/*metabolism / Sialoglycoproteins/*metabolism</t>
  </si>
  <si>
    <t>Bone Development/*genetics / Bone Matrix/cytology/*metabolism / Bone and Bones/cytology/*metabolism / Extracellular Matrix Proteins/genetics/*metabolism / Glycoproteins/genetics/*metabolism / Osteocytes/*metabolism / Phosphoproteins/genetics/*metabolism</t>
  </si>
  <si>
    <t>Calcification, Physiologic/*drug effects / Pepstatins/administration &amp; dosage/*pharmacology / Protease Inhibitors/administration &amp; dosage/*pharmacology</t>
  </si>
  <si>
    <t>Alkaline Phosphatase/*metabolism / *Calcification, Physiologic / *Gene Expression Regulation, Enzymologic / Organophosphates/*pharmacology / Phosphates/*pharmacology</t>
  </si>
  <si>
    <t>Endocrine System Diseases/*genetics / Extracellular Matrix Proteins/*metabolism / Fibroblast Growth Factors/*metabolism / Glycoproteins/*metabolism / Kidney Failure, Chronic/*genetics / Phosphates/*metabolism / Phosphoproteins/*metabolism / Proto-Oncogene Proteins/*metabolism</t>
  </si>
  <si>
    <t>Biocompatible Materials/metabolism/*therapeutic use / Dental Pulp Capping/*methods / Dental Restoration, Permanent/*methods / Dentin/cytology/*metabolism/surgery / Extracellular Matrix Proteins/metabolism/*therapeutic use</t>
  </si>
  <si>
    <t>Chromosomes, Human, Pair 4/*genetics / Dentin/*physiopathology / Dentin Dysplasia/classification/*genetics/physiopathology / Dentinogenesis Imperfecta/classification/*genetics/physiopathology / Extracellular Matrix Proteins/*genetics</t>
  </si>
  <si>
    <t>*Homeostasis / Phosphates/blood/*metabolism</t>
  </si>
  <si>
    <t>*Cell Lineage / *Gene Expression Profiling / Odontoblasts/*cytology/*metabolism</t>
  </si>
  <si>
    <t>Calcinosis/blood/*genetics/therapy / Extracellular Matrix Proteins/*blood / Fibroblast Growth Factors/*blood/genetics / Glycoproteins/*blood / *Mutation / N-Acetylgalactosaminyltransferases/*genetics/physiology / Neoplasm Proteins/*genetics/physiology / Phosphates/*blood / Phosphoproteins/*blood</t>
  </si>
  <si>
    <t>Dentin Dysplasia/*genetics/metabolism / Dentinogenesis Imperfecta/*genetics/metabolism</t>
  </si>
  <si>
    <t>Cell Differentiation/*physiology / Osteoblasts/*physiology / Smad3 Protein/genetics/*physiology</t>
  </si>
  <si>
    <t>Dentin/*pathology / Familial Hypophosphatemic Rickets/*pathology / *Genetic Diseases, X-Linked / Tooth, Deciduous/*pathology</t>
  </si>
  <si>
    <t>Fibroblast Growth Factors/*physiology / Phosphates/*metabolism / Proteins/*physiology</t>
  </si>
  <si>
    <t>*Calcification, Physiologic / Extracellular Matrix Proteins/*metabolism / Genetic Diseases, X-Linked/*physiopathology / Glycoproteins/*metabolism / Phosphoproteins/*metabolism / Proteins/*metabolism / Rickets/*physiopathology</t>
  </si>
  <si>
    <t>Extracellular Matrix Proteins/*physiology / Glycoproteins/*physiology / Hypophosphatemia, Familial/etiology/*physiopathology / Phosphoproteins/*physiology</t>
  </si>
  <si>
    <t>Glycoproteins/*genetics/*metabolism / Kidney/*physiology / Matrix Metalloproteinases/*genetics/*metabolism</t>
  </si>
  <si>
    <t>Hypophosphatemia/*genetics/physiopathology</t>
  </si>
  <si>
    <t>Dental Pulp/*cytology/metabolism / Dentinogenesis/*physiology / Extracellular Matrix Proteins/analysis/*genetics / *Gene Expression Regulation, Developmental / Glycoproteins/analysis/*genetics / Phosphoproteins/analysis/*genetics / Stem Cells/*cytology/metabolism</t>
  </si>
  <si>
    <t>Fibroblast Growth Factors/*metabolism / Kidney Diseases/complications/*metabolism/physiopathology / Kidney Tubules/*metabolism / Phosphates/*metabolism / Phosphorus Metabolism Disorders/complications/*metabolism/physiopathology</t>
  </si>
  <si>
    <t>Homeostasis/drug effects/*physiology / Phosphorus/*metabolism</t>
  </si>
  <si>
    <t>Osteomalacia/drug therapy/genetics/*metabolism / Proteins/genetics/*metabolism / Rickets/drug therapy/genetics/*metabolism / Symporters/*metabolism</t>
  </si>
  <si>
    <t>Extracellular Matrix Proteins/*pharmacology / Glycoproteins/*pharmacology / Osteogenesis/drug effects/*physiology / Phosphates/*metabolism / Phosphoproteins/*pharmacology</t>
  </si>
  <si>
    <t>*Bone Development / *Bone Regeneration / Bone and Bones/embryology/*metabolism / Extracellular Matrix Proteins/*biosynthesis</t>
  </si>
  <si>
    <t>Phosphoproteins/*physiology / Sialoglycoproteins/*physiology / *Transcription Factors</t>
  </si>
  <si>
    <t>*Osteogenesis / Peptide Fragments/chemistry/*pharmacology</t>
  </si>
  <si>
    <t>Extracellular Matrix Proteins/biosynthesis/immunology/*metabolism / Glycoproteins/biosynthesis/immunology/*metabolism / Osteocytes/*metabolism/pathology / Phosphoproteins/biosynthesis/immunology/*metabolism</t>
  </si>
  <si>
    <t>Dental Pulp/cytology/*drug effects / Extracellular Matrix Proteins/*pharmacology / Glycoproteins/*pharmacology / Peptide Fragments/*pharmacology / Phosphoproteins/*pharmacology / Stem Cells/*drug effects</t>
  </si>
  <si>
    <t>Dentinogenesis/*physiology / Extracellular Matrix Proteins/genetics/*metabolism / Glycoproteins/genetics/*metabolism / Osteogenesis/*physiology / *Protein Processing, Post-Translational / Proteins/genetics/*metabolism</t>
  </si>
  <si>
    <t>Extracellular Matrix Proteins/*metabolism / Fibroblast Growth Factors/*metabolism / Glycoproteins/*metabolism / Phosphates/*metabolism / Phosphoproteins/*metabolism / Proteins/*metabolism</t>
  </si>
  <si>
    <t>Extracellular Matrix Proteins/genetics/*metabolism / Fibroblast Growth Factors/genetics/*metabolism / Glycoproteins/genetics/*metabolism / Hypophosphatemia, Familial/*genetics/metabolism / Osteomalacia/etiology/*genetics/metabolism / Phosphoproteins/genetics/*metabolism / Proteins/genetics/*metabolism</t>
  </si>
  <si>
    <t>Bone Marrow Cells/*metabolism / Extracellular Matrix Proteins/*genetics/metabolism / Fibroblast Growth Factor 2/*pharmacology / Gene Expression Regulation/*drug effects / Glycoproteins/*genetics/metabolism / Osteoblasts/*metabolism / Phosphoproteins/*genetics/metabolism / RNA, Messenger/*metabolism</t>
  </si>
  <si>
    <t>*Bone Density / Extracellular Matrix Proteins/*blood / Glycoproteins/*blood / Parathyroid Hormone/*blood / Phosphoproteins/*blood / Phosphorus/*blood</t>
  </si>
  <si>
    <t>Extracellular Matrix Proteins/*analysis / Matrix Metalloproteinases/*analysis / Phosphoproteins/*analysis / Proteins/*analysis / Salivary Glands/cytology/enzymology/*metabolism / Sialoglycoproteins/*analysis</t>
  </si>
  <si>
    <t>Bone Marrow/*metabolism / Extracellular Matrix Proteins/*pharmacology / Glycoproteins/*pharmacology / Osteoblasts/*metabolism / Phosphoproteins/*pharmacology / Prostaglandin-Endoperoxide Synthases/*metabolism</t>
  </si>
  <si>
    <t>Kidney Tubules, Proximal/*metabolism / Symporters/*metabolism</t>
  </si>
  <si>
    <t>Extracellular Matrix Proteins/analysis/*blood / Glycoproteins/analysis/*blood / Hypophosphatemia, Familial/*blood / Phosphoproteins/analysis/*blood</t>
  </si>
  <si>
    <t>Extracellular Matrix Proteins/*genetics/metabolism / Glycoproteins/*genetics/metabolism / Matrix Metalloproteinases/*genetics/metabolism / Neoplasms/*genetics/metabolism/pathology / Phosphoproteins/*genetics/metabolism / Protein Precursors/*genetics/metabolism / Sialoglycoproteins/*genetics/metabolism</t>
  </si>
  <si>
    <t>*Cell Differentiation / *Down-Regulation / Extracellular Matrix Proteins/*metabolism / Glycoproteins/*metabolism / Osteoblasts/*cytology/drug effects/metabolism / Phosphoproteins/*metabolism</t>
  </si>
  <si>
    <t>Bone and Bones/*metabolism / *Extracellular Matrix Proteins / *Homeostasis / Kidney/*metabolism / Phosphates/*metabolism</t>
  </si>
  <si>
    <t>Bone and Bones/chemistry/*metabolism / *Extracellular Matrix Proteins / *Gene Expression Regulation / Phosphoproteins/*genetics / Sialoglycoproteins/*genetics / Tooth/chemistry/*metabolism</t>
  </si>
  <si>
    <t>*Extracellular Matrix Proteins / Fibroblast Growth Factors/*genetics/metabolism / *Gene Expression Regulation / Hypophosphatemia/*genetics / Proteins/*physiology</t>
  </si>
  <si>
    <t>Air Pollutants/*toxicity / Aorta, Thoracic/*drug effects/metabolism/physiology / *Motorcycles / Reactive Oxygen Species/*metabolism / Vasoconstriction/*drug effects/physiology / Vehicle Emissions/*toxicity</t>
  </si>
  <si>
    <t>Calcification, Physiologic/genetics/*physiology / *Extracellular Matrix Proteins / Fibroblast Growth Factors/genetics/*physiology / Glycoproteins/genetics/*physiology / Homeostasis/genetics/*physiology / Phosphates/*physiology / Phosphoproteins/genetics/*physiology / Proteins/genetics/*physiology</t>
  </si>
  <si>
    <t>Bone Development/*genetics / Extracellular Matrix Proteins/*genetics / *Glycoproteins / Organ Size/*genetics / *Phosphoproteins</t>
  </si>
  <si>
    <t>*Extracellular Matrix Proteins / Glycoproteins/*metabolism / Phosphoproteins/*metabolism / Proteins/*metabolism</t>
  </si>
  <si>
    <t>*Electrolytes / Nanotechnology/*methods</t>
  </si>
  <si>
    <t>Extracellular Matrix Proteins/chemistry/genetics/*metabolism / *Glycoproteins / Mandible/embryology/growth &amp; development/*metabolism / Osteoblasts/cytology/*metabolism / Osteogenesis/*physiology / *Phosphoproteins / *RNA, Messenger/metabolism</t>
  </si>
  <si>
    <t>Bone Matrix/*metabolism / *Chromosome Mapping / Chromosomes, Human, Pair 4/*genetics / Dentin/*metabolism / Extracellular Matrix Proteins/*genetics/*metabolism / *Glycoproteins / *Phosphoproteins / Tooth Diseases/*genetics</t>
  </si>
  <si>
    <t>Bone and Bones/*metabolism/pathology / *Extracellular Matrix Proteins / Glycoproteins/*genetics / Neoplasms/complications/*metabolism / Osteomalacia/*etiology / Phosphoproteins/*genetics</t>
  </si>
  <si>
    <t>Bone and Bones/chemistry/cytology/*metabolism / Extracellular Matrix Proteins/analysis/*chemistry/*genetics / *Glycoproteins / Nucleotidases/chemistry/*genetics/*metabolism / Oligopeptides/*chemistry / Osteoblasts/*chemistry/cytology/metabolism / Osteocytes/*chemistry/cytology/metabolism / *Phosphoproteins</t>
  </si>
  <si>
    <t>Chromatin/*ultrastructure / DNA/*chemistry / *Nucleic Acid Conformation / Spermatozoa/*ultrastructure</t>
  </si>
  <si>
    <t>Bone Marrow/*metabolism / Bone Neoplasms/diagnosis/*genetics/pathology / *Extracellular Matrix Proteins / Glycoproteins/*genetics/metabolism / Osteomalacia/diagnosis/*genetics/pathology</t>
  </si>
  <si>
    <t>Anesthetics, Local/*administration &amp; dosage / Epinephrine/*administration &amp; dosage / Mepivacaine/*administration &amp; dosage / *Nerve Block</t>
  </si>
  <si>
    <t>Cervix Uteri/cytology/*metabolism / Interleukin-2/*biosynthesis/blood / Receptors, CCR5/*biosynthesis/blood / Th1 Cells/*metabolism / Vagina/cytology/*metabolism</t>
  </si>
  <si>
    <t>Endothelium, Vascular/*drug effects/metabolism / *Motorcycles / Vasoconstriction/*drug effects / Vasodilation/*drug effects / Vehicle Emissions/*toxicity</t>
  </si>
  <si>
    <t>Schistosomiasis/*epidemiology/transmission</t>
  </si>
  <si>
    <t>To evaluate four factors essential in the preparation of high-altitude expeditions and of the performance during these expeditions, the Manaslu 2016 Medical Team, as part of the medical team of the Royal Netherlands Marine Corps (RNLMC), developed the Military Expedition Performance Environment (MEPE) concept. The scope of this concept is intended to cover (1) selection of a team, (2) medical planning and support, (3) competencies in the field (team work and human factors), and (4) and chain of command.</t>
  </si>
  <si>
    <t>Osteocytes are the primary mechanosensitive cells in bone. However, their location in mineralized matrix has limited the in vivo study of osteocytic genes induced by mechanical loading. Laser Capture Microdissection (LCM) allows isolation of intracortical bone (Intra-CB), enriched for osteocytes, from bone tissue for gene expression analysis. We used microarray to analyze gene expression from mouse tibial Intra-CB dissected using LCM 4 h after a single loading bout or after 5 days of loading. Osteocyte enrichment was supported by greater expression of Sost, Dmp1, Dkk1, and Mepe in Intra-CB regions vs. Mixed regions containing periosteum and muscle (fold-change (FC) = 3.4, 2.2, 5.1, 3.0, respectively). Over 150 differentially expressed genes (DEGs) due to loading (loaded vs. contralateral control) in Intra-CB were found on Day 1 and Day 5, but only 10 genes were differentially expressed on both days, including Ngf (Day 1 FC = 13.5, Day 5 FC = 11.1) and Wnt1 (Day 1 FC = 1.5, Day 5 FC = 5.1). The expression of Ngf and Wnt1 within Intra-CB was confirmed by in situ hybridization, and a significant increase in number of Wnt1 mRNA molecules occurred on day 1. We also found changes in extracellular matrix remodeling with Timp1 (FC = 3.1) increased on day 1 and MMP13 (FC = 0.3) decreased on day 5. Supporting this result, IHC for osteocytic MMP13 demonstrated a marginal decrease due to loading on day 5. Gene Ontology (GO) biological processes for loading DEGs indicated regulation of vasculature, neuronal and immune processes while cell-type specific gene lists suggested regulation of osteoclast, osteoblast, and endothelial related genes. In summary, microarray analysis of microdissected Intra-CB revealed differential regulation of Ngf, Wnt1, and MMP13 due to loading in osteocytes.</t>
  </si>
  <si>
    <t>Mechanical stress determines bone mass and structure. It is not known whether mechanical loading affects expression of bone regulatory genes in a combined deficiency of estrogen and vitamin D. We studied the effect of mechanical loading on the messenger RNA (mRNA) expression of bone regulatory genes during vitamin D and/or estrogen deficiency. We performed a single bout in vivo axial loading with 14 N peak load, 2 Hz frequency and 360 cycles in right ulnae of nineteen weeks old female control Wistar rats with or without ovariectomy (OVX), vitamin D deficiency and the combination of OVX and vitamin D deficiency (N = 10/group). Total bone RNA was isolated 6 hours after loading, and mRNA expression was detected of Mepe, Fgf23, Dmp1, Phex, Sost, Col1a1, Cyp27b1, Vdr, and Esr1. Serum levels of 25(OH)D, 1,25(OH)2 D and estradiol were also measured at this time point. The effect of loading, vitamin D and estrogen deficiency and their interaction on bone gene expression was tested using a mixed effect model analysis. Mechanical loading significantly increased the mRNA expression of Mepe, and Sost, whereas it decreased the mRNA expression of Fgf23 and Esr1. Mechanical loading showed a significant interaction with vitamin D deficiency with regard to mRNA expression of Vdr and Esr1. Mechanical loading affected gene expression of Mepe, Fgf23, Sost, and Esr1 independently of vitamin D or estrogen, indicating that mechanical loading may affect bone turnover even during vitamin D deficiency and after menopause.</t>
  </si>
  <si>
    <t>In recent years, microflow cytometry has become a popular research field because of its potential to provide low-cost and disposable chips for complex cell analyses. Herein, we demonstrate a sheathless microflow cytometer which integrates a bulk standing acoustic wave based microchip capable of three dimensional cell focusing. Flow cytometry was successfully demonstrated using this system with a coefficient of variation (CV) of 2.16% with standard calibration beads. The sensitivities calibrated by rainbow beads are 518 MEFL in fluorescein Isothiocyanate (FITC) channel and 264 MEPE in P-phycoerythrin (PE) channels, respectively. The linearities are more than 99% in both channels. The capability of the proposed microflow cytometer is further demonstrated by immunologically labeled leukocytes differentiation in blood. This acoustic-based microflow cytometer did not require any sheath flows or complex structures and can be mass produced. Because of the simple fluid channel, the chip can be easily made pipeless, disposable for applications requiring no cross contamination. Moreover, with the gentle and bio-compatible acoustic waves used, this technique is expected to maintain the viability of cells and other bioparticles.</t>
  </si>
  <si>
    <t>OBJECTIVES: To perform a genome-wide association study (GWAS) of gout cases versus asymptomatic hyperuricaemia (AH) controls, and gout cases versus normouricaemia controls, and to generate a polygenic risk score (PRS) to determine gout-case versus AH-control status. METHODS: Gout cases and AH controls (serum urate (SU) &gt;/=6.0 mg/dL) from the UK Biobank were divided into discovery (4934 cases, 56 948 controls) and replication (2115 cases, 24 406 controls) cohorts. GWAS was conducted and PRS generated using summary statistics in discovery cohort as the base dataset and the replication cohort as the target dataset. The predictive ability of the model was evaluated. GWAS were performed to identify variants associated with gout compared with normouricaemic controls using SU &lt;6.0 mg/dL and &lt;7.0 mg/dL thresholds, respectively. RESULTS: Thirteen independent single nucleotide polymorphisms (SNPs) in ABCG2, SLC2A9, SLC22A11, GCKR, MEPE, PPM1K-DT, LOC105377323 and ADH1B reached genome-wide significance and replicated as predictors of AH to gout transition. Twelve of 13 associations were novel for this transition, and rs1229984 (ADH1B) was identified as GWAS locus for gout for the first time. The best PRS model was generated from association data of 17 SNPs; and had predictive ability of 58.5% that increased to 69.2% on including demographic factors. Two novel SNPs rs760077(MTX1) and rs3800307(PRSS16) achieved GWAS significance for association with gout compared with normouricaemic controls using both SU thresholds. CONCLUSION: The association of urate transporters with gout supports the central role of hyperuricaemia in its pathogenesis. Larger GWAS are required to identify if variants in inflammatory pathways contribute to progression from AH to gout.</t>
  </si>
  <si>
    <t>Eosinophilic pleural effusion (EPE) is defined as a pleural fluid with an eosinophilic count exceeding 10% and currently considered to be mainly caused by malignancy. However, the incidence, etiology and prognostic significance of malignant eosinophilic pleural effusion (MEPE) have not been studied extensively yet. Thus, the objective of this review was to summarize medical studies regarding MEPE to 2020 throughout an extensive search of PubMed. Overall, MEPE was a disease associated with multiplecytokines-mediated immunity and varied from 4% to 92% of patients who had EPE. The discrepancy of the MEPE prevalence among studies could be explained by the development of diagnostic technology, disparity of study population, or various disease spectrum over time. Data summarized in this review demonstrated that the incidence of malignancy was lower in EPEs than in non-EPEs (29.7% vs. 32.9%). Additionally, MEPE could be a manifestation of a great variety of tumor subtypes, among which lung cancer was the most common cause and accounted for more than 34% of cases. The second common causes were non-Hodgkin lymphoma and metastatic cancers with unknown primary site which were observed in around 5% of cases, respectively. The presence of eosinophils in the pleural effusion may be associated with a positive prognosis of MEPE. Besides, the prognosis of MEPE may be related to the percentage of eosinophils in the pleural fluid. More extensive studies, however, are warranted to validate these findings.</t>
  </si>
  <si>
    <t>CONTEXT: Literature suggests that oncogenic osteomalacia is usually caused by a benign mesenchymal tumor secreting fibroblast growth factor subtype-23 (FGF-23), but the involvement of other phosphatonins has only been scarcely reported. We have previously published a seemingly typical case of oncogenic osteomalacia. Following curative neoplasm resection, we now report unique molecular characteristics and biology of this tumor. CASE DESCRIPTION: A 25-year-old man had been diagnosed with severe oncogenic osteomalacia that gradually crippled him over 6 years. 68Ga-DOTA-TATE positron emission tomography/computed tomography scan localized the culprit tumor to his left sole, which on resection revealed a deep fibrous histiocytoma displaying a proliferation of spindle cells with storiform pattern associated with multinucleated giant cells resembling osteoclasts. Circulating FGF-23, which was elevated more than 2-fold, declined to undetectable levels 24 h after surgery. Microarray analysis revealed increased tumor gene expression of the phosphatonins FGF-23, matrix extracellular phosphoglycoprotein (MEPE) and secreted frizzled-related protein subtype 4, with elevated levels of all 3 proteins confirmed through immunoblot analysis. Differential expression of genes involved in bone formation and bone mineralization were further identified. The patient made an astonishing recovery from being wheelchair bound to fully self-ambulant 2 months postoperatively. CONCLUSION: This report describes oncogenic osteomalacia due to a deep fibrous histiocytoma, which coincidentally has been found to induce profound muscle weakness via the overexpression of 3 phosphatonins, which resolved fully upon radical resection of the tumor. Additionally, genes involved in bone formation and bone remodeling contribute to the molecular signature of oncogenic osteomalacia.</t>
  </si>
  <si>
    <t>Osteocytes, the most abundant bone cell type, are derived from osteoblasts through a process in which they are embedded in an osteoid. We previously showed that nutrient restriction promotes the osteocyte transcriptional program and is associated with increased mitochondrial biogenesis. Here, we show that increased mitochondrial biogenesis increase reactive oxygen species (ROS) levels and consequently, NRF2 activity during osteocytogenesis. NRF2 activity promotes osteocyte-specific expression of Dmp1, Mepe, and Sost in IDG-SW3 cells, primary osteocytes, and osteoblasts, and in murine models with Nfe2l2 deficiency in osteocytes or osteoblasts. Moreover, ablation of Nfe2l2 in osteocytes or osteoblasts generates osteopenia and increases osteoclast numbers with marked sexual dimorphism. Finally, treatment with dimethyl fumarate prevented the deleterious effects of ovariectomy in trabecular bone masses of mice and restored osteocytic gene expression. Altogether, we uncovered the role of NRF2 activity in osteocytes during the regulation of osteocyte gene expression and maintenance of bone homeostasis.</t>
  </si>
  <si>
    <t>Genetic studies of bone mineral density (BMD) largely have been conducted in European populations. We therefore conducted a meta-analysis of six independent African ancestry cohorts to determine whether previously reported BMD loci identified in European populations were transferable to African ancestry populations. We included nearly 5000 individuals with both genetic data and assessments of BMD. Genotype imputation was conducted using the 1000G reference panel. We assessed single-nucleotide polymorphism (SNP) associations with femoral neck and lumbar spine BMD in each cohort separately, then combined results in fixed effects (or random effects if study heterogeneity was high, I(2) index &gt;60) inverse variance weighted meta-analyses. In secondary analyses, we conducted locus-based analyses of rare variants using SKAT-O. Mean age ranged from 12 to 68 years. One cohort included only men and another cohort included only women; the proportion of women in the other four cohorts ranged from 52% to 63%. Of 56 BMD loci tested, one locus, 6q25 (C6orf97, p = 8.87 x 10(-4) ), was associated with lumbar spine BMD and two loci, 7q21 (SLC25A13, p = 2.84 x 10(-4) ) and 7q31 (WNT16, p = 2.96 x 10(-5) ), were associated with femoral neck BMD. Effects were in the same direction as previously reported in European ancestry studies and met a Bonferroni-adjusted p value threshold, the criteria for transferability to African ancestry populations. We also found associations that met locus-specific Bonferroni-adjusted p value thresholds in 11q13 (LRP5, p &lt; 2.23 x 10(-4) ), 11q14 (DCDC5, p &lt; 5.35 x 10(-5) ), and 17p13 (SMG6, p &lt; 6.78 x 10(-5) ) that were not tagged by European ancestry index SNPs. Rare single-nucleotide variants in AKAP11 (p = 2.32 x 10(-2) ), MBL2 (p = 4.09 x 10(-2) ), MEPE (p = 3.15 x 10(-2) ), SLC25A13 (p = 3.03 x 10(-2) ), STARD3NL (p = 3.35 x 10(-2) ), and TNFRSF11A (p = 3.18 x 10(-3) ) were also associated with BMD. The majority of known BMD loci were not transferable. Larger genetic studies of BMD in African ancestry populations will be needed to overcome limitations in statistical power and to identify both other loci that are transferable across populations and novel population-specific variants. (c) 2020 American Society for Bone and Mineral Research (ASBMR).</t>
  </si>
  <si>
    <t>Osteonectin binds strongly to type I collagen and hydroxyapatite and plays a crucial role in extracellular matrix mineralization. Previous studies have also shown that p38 signaling pathway is an important regulator for osteoblast mineralization. This study focused on the role of osteonectin in regulating extracellular matrix mineralization via the p38 signaling pathway. Osteoblasts were isolated and cultured from parietal bones of neonatal Sprague-Dawley rats. The gene and protein expressions of noncollagen proteins (BSP, bone sialoprotein; OCN, osteocalcin; OPN, osteopontin), p38 mitogen-activated protein kinase, and SIBLINGs (Small Integrin-Binding LIgand N-linked Glycoproteins) members (DMP1, dentine matrix protein 1, DSPP, dentin sialophosphoprotein, and MEPE, matrix extracellular phosphoglycoprotein) were detected by reverse-transcription quantitative polymerase chain reaction and western blot analysis. Alizarin red staining, intracellular calcium assay, and transmission electron microscopy were used to detect mineralization. Initially, by adding osteonectin at different concentrations in osteoblasts and detecting the above mineralization indexes, 1 microg/ml was determined to be the optima osteonectin concentration, which significantly increased gene expressions of BSP, OPN, OCN, DMP1, MEPE, DSPP, and p38 in osteoblasts, p38 and p-p38 protein expressions were also significantly increased, mineralized nodules were significantly enhanced; when added with SB203580 (a specific inhibitor for p38) these effects were inhibited. Furthermore, osteoblasts transfected with Ad-p38 also significantly upregulated the protein and gene expressions of noncollagens and SIBLINGs members, whereas transfection of p38-rhRNA showed the opposite effect. Our data suggest that osteonectin regulates the extracellular matrix mineralization of osteoblasts through the P38 signaling pathway.</t>
  </si>
  <si>
    <t>The SIBLINGs are a subfamily of the secreted calcium-binding phosphoproteins and comprise five small integrin-binding ligand N-linked glycoproteins [dentin matrix protein-1 (DMP1), secreted phosphoprotein-1 (SPP1) also called osteopontin (OPN), integrin-binding sialoprotein (IBSP) also called bone sialoprotein (BSP), matrix extracellular phosphoglycoprotein (MEPE), and dentin sialophosphoprotein (DSPP)]. Each SIBLING has at least one "acidic, serine- and aspartic acid-rich motif" (ASARM) and multiple Ser-x-Glu/pSer sequences that when phosphorylated promote binding of the protein to hydroxyapatite for regulation of biomineralization. Mendelian disorders from loss-of-function mutation(s) of the genes that encode the SIBLINGs thus far involve DSPP causing various autosomal dominant dysplasias of dentin but without skeletal disease, and DMP1 causing autosomal recessive hypophosphatemic rickets, type 1 (ARHR1). No diseases have been reported from gain-of-function mutation(s) of DSPP or DMP1 or from alterations of SPP1, IBSP, or MEPE. Herein, we describe severe hypophosphatemic osteosclerosis and hyperostosis associated with skeletal deformity, short stature, enthesopathy, tooth loss, and high circulating FGF23 levels in a middle-aged man and young woman from an endogamous family living in southern India. Both shared novel homozygous mutations within two genes that encode a SIBLING protein: stop-gain ("nonsense") DMP1 (c.556G&gt;T,p.Glu186Ter) and missense SPP1 (c.769C&gt;T,p.Leu266Phe). The man alone also carried novel heterozygous missense variants within two additional genes that condition mineral homeostasis and are the basis for autosomal recessive disorders: CYP27B1 underlying vitamin D dependent rickets, type 1, and ABCC6 underlying both generalized arterial calcification of infancy, type 2 and pseudoxanthoma elasticum (PXE). By immunochemistry, his bone contained high amounts of OPN, particularly striking surrounding osteocytes. We review how our patients' disorder may represent the first digenic SIBLING protein osteopathy.</t>
  </si>
  <si>
    <t>PURPOSE: The aim of this study was to compare how two innovative laser titanium surfaces and sandblasted and acid-etched surfaces influence human osteoblast behavior during osteogenesis and the initial phases of bone deposition. MATERIALS AND METHODS: Human osteoblasts from human adipose stem cells were sorted by flow cytometric analysis and induced to differentiate. After 40 days, the osteogenic differentiation was detected by alizarin red staining, and the alkaline phosphatase (ALP) was evaluated with western blot (WB) and real-time reverse transcriptase-polymerase chain reaction (RT-PcR) analysis. After confluence, human osteoblasts were cultured onto two different innovative laser-obtained titanium surfaces (L1 and L2) and compared with one sandblasted and acid-etched (SBAE) surface as the control. At different times, human osteoblast behavior was evaluated with cell proliferation viability assay (MTT), scanning electron microscopy (SEM), energy-dispersive x-rays (EDAX), osteogenic markers with RT-PcR, and WB analysis of matrix extracellular phosphoglycoprotein (MEPE), ALP, and osteocalcin (OCN). RESULTS: After cell sorting, the human osteoblasts from human adipose stem cells showed increasing values of ALP mRNA and protein expression. The osteogenic differentiation was confirmed by quantitative alizarin red staining assay. Profilometric and SEM analysis showed relevant differences between SBAE, L1, and L2 specimens. After 20 days of culture onto titanium samples, SEM evaluation showed a small number of human osteoblasts and isolated sites of bone matrix deposition in SBAE specimens. At the same time, on L1 surfaces, only an osteoblast mono-layer with initial bone deposition was found, while on L2 specimens, there was a thick network with flattened large stellate cells, many cellular interconnections with strong titanium adhesion, and a large complex mineralized structure of crystal bone. After 20 days, for all titanium samples, human osteoblasts culturing EDAX analysis showed the absence of impurities and a higher bone matrix deposition in L2 specimens compared with L1 and SBAE samples. CONCLUSION: The innovative microtopography and nanotopography laser-induced surface showed high biocompatibility with primary human osteoblast cultures and the absence of impurities. The innovative laser texture was capable of influencing the osteogenic process, confirming the critical role of titanium surface characteristics in the cell adhesion and bone deposition during the early phases of osseointegration. The association of human adipose stem cells and titanium surfaces laser-induced with an innovative procedure could generate promising improvements and developments in orthopedics, maxillofacial, and dental implant surgery.</t>
  </si>
  <si>
    <t>The purpose of this study was to investigate the effects of mesoporous bioactive glass nanoparticle (MBN)/graphene oxide (GO) composites on the mineralization ability and differentiation potential of human dental pulp stem cells (hDPSCs). MBN/GO composites were synthesized using the sol-gel method and colloidal processing to enhance the bioactivity and mechanical properties of MBN. Characterization using FESEM, XRD, FTIR, and Raman spectrometry showed that the composites were successfully synthesized. hDPSCs were then cultured directly on the MBN/GO (40:1 and 20:1) composites in vitro. MBN/GO promoted the proliferation and alkaline phosphatase (ALP) activity of hDPSCs. In addition, qRT-PCR showed that MBN/GO regulated the mRNA levels of odontogenic markers (dentin sialophosphoprotein (DSPP), dentine matrix protein 1 (DMP-1), ALP, matrix extracellular phosphoglycoprotein (MEPE), bone morphogenetic protein 2 (BMP-2), and runt-related transcription factor 2 (RUNX-2)). The mRNA levels of DSPP and DMP-1, two odontogenesis-specific markers, were considerably upregulated in hDPSCs in response to growth on the MBN/GO composites. Western blot analysis revealed similar results. Alizarin red S staining was subsequently performed to further investigate MBN/GO-induced mineralization of hDPSCs. It was revealed that MBN/GO composites promote odontogenic differentiation via the Wnt/beta-catenin signaling pathway. Collectively, the results of the present study suggest that MBN/GO composites may promote the differentiation of hDPSCs into odontoblast-like cells, and potentially induce dentin formation.</t>
  </si>
  <si>
    <t>Two grades of recycled wood (Waste Wood A and Waste Wood B) were fractionated on a pilot scale (800 BD kg) to monomeric sugars, lignin and lignosulfonates using SO2-Ethanol-Water (AVAP(R)) technology, including pretreatment, separation of cellulosic and hemicellulosic streams, and saccharification. Carbohydrate mass balance was obtained through determination of poly-, oligo- and monosaccharides as well as sugar degradation products in process streams. High monosaccharide yields were obtained confirming laboratory scale findings. Fermentability of mixed cellulosic and hemicellulosic sugar stream was confirmed on bench scale (25 kg).</t>
  </si>
  <si>
    <t>Recycled wood of two grades (A and B) and spruce were converted on bench (100 o.d. g) and pilot (100 o.d. kg) scales to monosugars, lignin and lignosulfonates using SO2-Ethanol-Water (AVAP(R)) technology. After digestion, C6 and C5 sugars were recovered at 98-100% and 87-99% for Wood A and Spruce, respectively, while the values for Wood B were 92% and 74-87%. Cellulose was hydrolysed to glucose at 90% or higher using enzyme charge of 7.1 FPU/g glucan. Hemicellulosic sugars were autohydrolyzed to 95-100% monosugars. At bench scale, monosaccharide yield was 609, 561 and 688 kg (hydrous) per BDT biomass for Wood A, Wood B and Spruce, respectively. Corresponding water insoluble lignin yield was 157, 148 and 189 kg per BDT biomass. The preliminary techno-economic evaluation revealed that conversion of recycled wood to sugars using AVAP(R) fractionation platform results in higher profitability in comparison to virgin wood.</t>
  </si>
  <si>
    <t>AIMS: We investigate the effects of RT on the mechanical function, gene, and protein expression of key factors involved in bone remodeling during aging. MAIN METHODS: Male rats of 3 and 21 months of age were randomly allocated into four groups (8 per group): young sedentary (YS), young trained (YT), old sedentary (OS), and old trained (OT). RT was performed three times per week (12 weeks). Bone tenacity and stiffness were measured by biomechanical tests and mRNA levels of COL1A1, MEPE, SOST, OPG, BMP-2, PPAR-y, MMP-2-9-13, and TIMP-1 were evaluated by quantitative PCR. COL1A1 protein and MMP-2 activity were detected by western blotting and zymography assays. KEY FINDINGS: Aging increased stiffness, while BMP-2, OPG, COL1A1 and MMP-2 mRNA levels reduced (OS vs YS; p &lt;/= 0.05). RT increased the tenacity of the femur and reduced PPAR-gamma regardless of age (YT vs. YS; OT vs. OS; p &lt;/= 0.05). RT downregulated SOST mRNA levels only in the OT group (vs. OS group, p &lt;/= 0.05). RT mitigated the age-associated increase in MMP-9 mRNA levels (p &lt;/= 0.05). In young animals, upregulation in MEPE, MMP-13, TIMP-1 were observed after RT, as well an increase in COL1A1 protein and MMP-2 activity (p &lt;/= 0.05). SIGNIFICANCE: RT improved bone tenacity independent of aging, which is relevant for mechanical function, while, at protein levels, RT upregulated MMP-2 activity and collagen 1 only in young rats. This study highlights the importance of exercise on bone health and identifies specific molecular changes in response to RT. Our findings provide insights into the mechanisms involved in age-related changes.</t>
  </si>
  <si>
    <t>BACKGROUND: Avian eggs have a proteinaceous cuticle. The quantity of cuticle varies and the deposition of a good cuticle in the uterus (Shell-gland) prevents transmission of bacteria to the egg contents. RESULTS: To understand cuticle deposition, uterus transcriptomes were compared between hens with i) naturally good and poor cuticle and, ii) where manipulation of the hypothalamo-pituitary-gonadal-oviduct axis produced eggs with or without cuticle. The highest expressed genes encoded eggshell matrix and cuticle proteins, e.g. MEPE (OC-116), BPIFB3 (OVX-36), RARRES1 (OVX-32), WAP (OVX-25), and genes for mitochondrial oxidative phosphorylation, active transport and energy metabolism. Expression of a number of these genes differed between hens laying eggs with or without cuticle. There was also a high expression of clock genes. PER2, CRY2, CRY1, CLOCK and BMAL1 were differentially expressed when cuticle deposition was prevented, and they also changed throughout the egg formation cycle. This suggests an endogenous clock in the uterus may be a component of cuticle deposition control. Cuticle proteins are glycosylated and glycosaminoglycan binding genes had a lower expression when cuticle proteins were deposited on the egg. The immediate early genes, JUN and FOS, were expressed less when the cuticle had not been deposited and changed over the egg formation cycle, suggesting they are important in oviposition and cuticle deposition. The uterus transcriptome of hens with good and poor cuticle deposition did not differ. CONCLUSIONS: We have gained insights into the factors that can affect the production of the cuticle especially clock genes and immediate early genes. We have demonstrated that these genes change their expression over the period of eggshell formation supporting their importance. The lack of differences in expression between the uterus of hens laying eggs with the best and worse cuticle suggest the genetic basis of the trait may lie outside the oviduct.</t>
  </si>
  <si>
    <t>As stated in many ethnobotany studies, Potentilla genus is traditionally used in the treatment of wound healing. In this study, we aimed to investigate to time-course effects of the methanolic extract of Potentilla erecta (P. erecta) (MEPE) on diabetic wounds. The subject of the experiments was 36 Wistar rats, divided into three main groups: non-diabetic control (NDM), diabetic control (STZ-DM), and P. erecta-treated (MEPE). Diabetes was induced by streptozotocin (STZ). Full-thickness excisional skin wounds were opened in rats. The wounds were treated with P. erecta root extract in the MEPE groups. The wound area, wound contraction rate, collagen, thiobarbituric-acid reactive substances (TBARs), nitric oxide (NOx), and glutathione (GSH) levels in wound tissue were determined for the evaluation of the wound healing on days 0, 3 and 7. Phenolic compounds of MEPE were determined by RP-HPLC-UV. The antioxidant properties were spectrophotometrically determined and the antibacterial properties were tested using the microwell-dilution method. Our results demonstrated that MEPE significantly increased wound contraction rate compared to the STZ-DM group on days 3 and 7. MEPE treated rats showed a statistical increase in the levels of NOx, GSH, collagen and a statistical decrease in the levels of TBARs. Our results, for the first time, may indicate that P. erecta root extract improves and accelerates diabetic wound healing and also alters oxidative events.</t>
  </si>
  <si>
    <t>Matrix extracellular phosphoglycoprotein (MEPE) is expressed in bone and teeth where it has multiple functions. The C-terminus of MEPE contains a mineral-binding, acidic serine- and aspartate-rich motif (ASARM) that is also present in other noncollagenous proteins of mineralized tissues. MEPE-derived ASARM peptides function in phosphate homeostasis and direct inhibition of bone mineralization in a phosphorylation-dependent manner. MEPE is phosphorylated by family with sequence similarity 20, member C (FAM20C), which is the main kinase phosphorylating secreted phosphoprotein. Although the functional importance of protein phosphorylation status in mineralization processes has now been well-established for secreted bone and tooth proteins (particularly for osteopontin), the phosphorylation pattern of MEPE has not been previously determined. Here we provide evidence for a very high phosphorylation level of this protein, reporting on the localization of 31 phosphoresidues in human MEPE after coexpression with FAM20C in HEK293T cells. This includes the finding that all serine residues located in the canonical target sequence of FAM20C (Ser-x-Glu) were phosphorylated, thus establishing the major target sites for this kinase. We also show that MEPE has numerous other phosphorylation sites, these not being positioned in the canonical phosphorylation sequence. Of note, and underscoring a possible important function in mineralization biology, all nine serine residues in the ASARM were phosphorylated, even though only two of these were positioned in the Ser-x-Glu sequence. The presence of many phosphorylated amino acids in MEPE, and particularly their high density in the ASARM motif, provides an important basis for the understanding of structural and functional interdependencies in mineralization and phosphate homeostasis. (c) 2020 The Authors. JBMR Plus published by Wiley Periodicals, Inc. on behalf of American Society for Bone and Mineral Research.</t>
  </si>
  <si>
    <t>The UK Biobank is a prospective study of 502,543 individuals, combining extensive phenotypic and genotypic data with streamlined access for researchers around the world(1). Here we describe the release of exome-sequence data for the first 49,960 study participants, revealing approximately 4 million coding variants (of which around 98.6% have a frequency of less than 1%). The data include 198,269 autosomal predicted loss-of-function (LOF) variants, a more than 14-fold increase compared to the imputed sequence. Nearly all genes (more than 97%) had at least one carrier with a LOF variant, and most genes (more than 69%) had at least ten carriers with a LOF variant. We illustrate the power of characterizing LOF variants in this population through association analyses across 1,730 phenotypes. In addition to replicating established associations, we found novel LOF variants with large effects on disease traits, including PIEZO1 on varicose veins, COL6A1 on corneal resistance, MEPE on bone density, and IQGAP2 and GMPR on blood cell traits. We further demonstrate the value of exome sequencing by surveying the prevalence of pathogenic variants of clinical importance, and show that 2% of this population has a medically actionable variant. Furthermore, we characterize the penetrance of cancer in carriers of pathogenic BRCA1 and BRCA2 variants. Exome sequences from the first 49,960 participants highlight the promise of genome sequencing in large population-based studies and are now accessible to the scientific community.</t>
  </si>
  <si>
    <t>A major challenge in genetic association studies is that most associated variants fall in the non-coding part of the human genome. We searched for variants associated with bone mineral density (BMD) after enriching the discovery cohort for loss-of-function (LoF) mutations by sequencing a subset of the Nord-Trondelag Health Study, followed by imputation in the remaining sample (N = 19,705), and identified ten known BMD loci. However, one previously unreported variant, LoF mutation in MEPE, p.(Lys70IlefsTer26, minor allele frequency [MAF] = 0.8%), was associated with decreased ultradistal forearm BMD (P-value = 2.1 x 10(-18)), and increased osteoporosis (P-value = 4.2 x 10(-5)) and fracture risk (P-value = 1.6 x 10(-5)). The MEPE LoF association with BMD and fractures was further evaluated in 279,435 UK (MAF = 0.05%, heel bone estimated BMD P-value = 1.2 x 10(-16), any fracture P-value = 0.05) and 375,984 Icelandic samples (MAF = 0.03%, arm BMD P-value = 0.12, forearm fracture P-value = 0.005). Screening for the MEPE LoF mutations before adulthood could potentially prevent osteoporosis and fractures due to the lifelong effect on BMD observed in the study. A key implication for precision medicine is that high-impact functional variants missing from the publicly available cosmopolitan panels could be clinically more relevant than polygenic risk scores.</t>
  </si>
  <si>
    <t>The proteolytic fragment ASARM (acidic serine- and aspartate-rich motif) of MEPE (matrix extracellular phosphoglycoprotein) (MEPE-ASARM) may act as an endogenous anti-mineralization factor involved in X-linked hypophosphatemic rickets/osteomalacia (XLH). We synthesized MEPE-ASARM peptides and relevant peptide fragments with or without phosphorylated Ser residues (pSer) to determine the active site(s) of MEPE-ASARM in a rat calvaria cell culture model. None of the synthetic peptides elicited changes in cell death, proliferation or differentiation, but the peptide (pASARM) with three pSer residues inhibited mineralization without causing changes in gene expression of osteoblast markers tested. The anti-mineralization effect was maintained in peptides in which any one of three pSer residues was deleted. Polyclonal antibodies recognizing pASARM but not ASARM abolished the pASARM effect. Deletion of six N-terminal residues but leaving the recognition sites for PHEX (phosphate regulating endopeptidase homolog, X-linked), a membrane endopeptidase responsible for XLH, intact and two C-terminal amino acid residues did not alter the anti-mineralization activity of pASARM. Our results strengthen understanding of the active sites of MEPE-pASARM and allowed us to identify a shorter more stable sequence with fewer pSer residues still exhibiting hypomineralization activity, reducing peptide synthesis cost and increasing reliability for exploring biological and potential therapeutic effects.</t>
  </si>
  <si>
    <t>Mutations in Serpinf1 gene which encodes pigment epithelium-derived factor (PEDF) lead to osteogenesis imperfecta type VI whose hallmark is defective matrix mineralization. We reported previously that PEDF reduced expression and synthesis of Sost/Sclerostin as well as other osteocytes genes encoding proteins that regulate matrix mineralization [1]. To determine whether PEDF had an effect on osteocyte gene expression in bone, we used bone explant cultures. First, osteocytes were isolated from surgical waste of bone fragments obtained from patients undergoing elective foot surgeries under approved IRB protocol by Penn State College of Medicine IRB committee. Primary osteocytes treated with PEDF reduced expression and synthesis of Sost/Sclerostin and matrix phosphoglycoprotein (MEPE) as well as dentin matrix protein (DMP-1). On the whole, PEDF reduced osteocyte protein synthesis by 50% and by 75% on mRNA levels. For bone explants, following collagenase digestion, bone fragments were incubated in alpha-MEM supplemented with 250 ng/ml of PEDF or BSA. After 7 days of incubation in a medium supplemented with PEDF, analysis of mRNA by PCR and protein by western blotting of encoded osteocyte proteins showed reduced Sclerostin synthesis by 39% and MEPE by 27% when compared to fragments incubated in medium supplemented with BSA. mRNA expression levels of osteocytes in bone fragments treated with PEDF were reduced by 50% for both SOST and MEPE when compared to BSA-treated bone fragments. Taken together, the data indicate that PEDF has an effect on osteocyte gene expression in bone and encourage further studies to examine effect of PEDF on bone formation indices in animal models and its effect on osteocyte gene expression in vivo following PEDF administration.</t>
  </si>
  <si>
    <t>The gastroprotective potential of the methanolic extracts from peels (MEPe), seeds (MESe) and pulp (MEPu) of Chrysophyllum cainito L. (Sapotaceae) fruits was evaluated in mice using ethanol/HCl- and indomethacin-induced ulcer, as well as the antiulcer effect of the juice and flour from this fruit. The lowest oral gastroprotective dose of MEPe, MESe and MEPu against ethanol/HCl was 3, 3 and 10 mg/kg, respectively. Moreover, all extracts increased mucin secretion at 176, 198 and 193%. Intraperitoneal administration of MEPe (0.3 mg/kg), MESe (0.3 mg/kg) and MEPu (1 mg/kg) also promoted gastroprotection against ethanol/HCl. In addition, MEPe (3 mg/kg, p.o), MESe (3 mg/kg, p.o) and MEPu (10 mg/kg, p.o) reduced indomethacin-induced gastric ulcer in mice by 78, 70 and 50%, respectively. Regarding the mode of action, the gastroprotective effect of MEPe was decreased by the pre-administration of N-ethylmaleimide (NEM, a sulfhydryl group chelator, 10 mg/kg, i.p), glibenclamide (a potassium channel blocker, 10 mg/kg, i.p), yohimbine (10 mg/kg, i.p, an alpha-adrenergic receptor antagonist, 10 mg/kg, i.p) and indomethacin (a cyclooxygenase inhibitor, 10 mg/kg, i.p). The gastroprotective effect of MESe was reduced by the pre-administration of NEM, glibenclamide, N-Nitro-L-arginine methyl ester (L-NAME, a nitric oxide synthase inhibitor, 70 mg/kg, i.p) and yohimbine, while MEPu had the gastroprotective effect decreased in animals pretreated with NEM and L-NAME. However, the extracts did not reduce gastric acid secretion. The supplementation with the flour from C. cainito fruit at 10% by 7 days, but not the juice intake, displayed gastroprotective potential, evidencing the fruit as a promising functional food. Together, the antiulcer effect of extracts of the C. cainito fruit in different experimental models was confirmed by the favoring of mucosal protective mechanisms among different, but complementary, modes of action. In parallel, the gastroprotective effects of the flour from C. cainito fruit were also described.</t>
  </si>
  <si>
    <t>BACKGROUND: Our aim was to explore potential use of temporal profiles of seven emerging cardio-renal and two pulmonary candidate biomarkers for predicting future adverse clinical outcome in stable patients with chronic heart failure (CHF). METHODS: In 263 CHF patients, we determined the risk of a composite endpoint of HF-hospitalization, cardiac death, LVAD-placement and heart transplantation in relation to repeatedly assessed (567 samples in total) blood biomarker levels, and slopes of their temporal trajectories (i.e., rate of biomarker change per year). In each patient, we estimated biomarker trajectories using repeatedly measured osteopontin (OPN), osteoprotegerin (OPG), epidermal growth factor receptor (EGFR), heparin-binding protein (HBP), trefoil factor-3 (TFF3), kallikrein-6 (KLK-6), matrix extracellular phosphoglycoprotein (MEPE), pulmonary surfactant-associated protein-D (PSP-D), and secretoglobulin family 3A-member-2 (SCGB3A2). RESULTS: During 2.2years of follow-up, OPN, OPG, and HBP levels predicted the composite endpoint (univariable hazard ratio [95% confidence interval] per 1SD increase: 2.31 [1.76-3.15], 2.23 [1.69-3.00], and 1.36[1.09-1.70]). Independently of the biomarkers' levels, the slopes of OPG, TFF-3, PSP-D trajectories were also strong clinical predictors (per 0.1SD increase: 1.24 [1.14-1.38], 1.31 [1.17-1.49], and 1.32 [1.21-1.47]). All associations persisted after multivariable adjustment for baseline characteristics, and repeatedly assessed CHF pharmacological treatment and cardiac biomarkers NT-proBNP and troponin T. CONCLUSIONS: Repeatedly-measured levels of OPN, OPG, and HBP, and slopes of OPG, TFF-3, and PSP-D strongly predict clinical outcome. These candidate biomarkers may be clinically relevant as they could further define a patient's risk and provide additional pathophysiological insights into CHF.</t>
  </si>
  <si>
    <t>PURPOSE: To characterize new molecular factors implicated in a hereditary congenital facial paresis (HCFP) family and otosclerosis. METHODS: We performed exome sequencing in a four-generation family presenting nonprogressive HCFP and mixed hearing loss (HL). MEPE was analyzed using either Sanger sequencing or molecular inversion probes combined with massive parallel sequencing in 89 otosclerosis families, 1604 unrelated affected subjects, and 1538 unscreened controls. RESULTS: Exome sequencing in the HCFP family led to the identification of a rare segregating heterozygous frameshift variant p.(Gln425Lysfs*38) in MEPE. As the HL phenotype in this family resembled otosclerosis, we performed variant burden and variance components analyses in a large otosclerosis cohort and demonstrated that nonsense and frameshift MEPE variants were significantly enriched in affected subjects (p = 0.0006-0.0060). CONCLUSION: MEPE exerts its function in bone homeostasis by two domains, an RGD and an acidic serine aspartate-rich MEPE-associated (ASARM) motif inhibiting respectively bone resorption and mineralization. All variants associated with otosclerosis are predicted to result in nonsense mediated decay or an ASARM-and-RGD-truncated MEPE. The HCFP variant is predicted to produce an ASARM-truncated MEPE with an intact RGD motif. This difference in effect on the protein corresponds with the presumed pathophysiology of both diseases, and provides a plausible molecular explanation for the distinct phenotypic outcome.</t>
  </si>
  <si>
    <t>The two SIBLING (Small Integrin Binding Ligand N-linked Glycoproteins), bone sialoprotein (BSP) and osteopontin (OPN) are expressed in osteoblasts and osteoclasts. In mature BSP knockout (KO, (-/-)) mice, both bone formation and resorption as well as mineralization are impaired. OPN(-/-) mice display impaired resorption, and OPN is described as an inhibitor of mineralization. However, OPN is overexpressed in BSP(-/-) mice, complicating the understanding of their phenotype. We have generated and characterized mice with a double KO (DKO) of OPN and BSP, to try and unravel their respective contributions. Despite the absence of OPN, DKO bones are still hypomineralized. The SIBLING, matrix extracellular phosphoglycoprotein with ASARM motif (MEPE) is highly overexpressed in both BSP(-/-) and DKO and may impair mineralization through liberation of its ASARM (Acidic Serine-Aspartate Rich MEPE associated) peptides. DKO mice also display evidence of active formation of trabecular, secondary bone as well as primary bone in the marrow-ablation repair model. A higher number of osteoclasts form in DKO marrow cultures, with higher resorption activity, and DKO long bones display a localized and conspicuous cortical macroporosity. High bone formation and resorption parameters, and high cortical porosity in DKO mice suggest an active bone modeling/remodeling, in the absence of two key regulators of bone cell performance. This first double KO of SIBLING proteins thus results in a singular, non-trivial phenotype leading to reconsider the interpretation of each single KO, concerning in particular matrix mineralization and the regulation of bone cell activity.</t>
  </si>
  <si>
    <t>This study revealed the distinguished changes of preferential orientation of collagen and apatite and Young's modulus in two different types of osteoporotic bones compared with the normal bone. Little is known about the bone material properties of osteoporotic bones; therefore, we aimed to assess material properties in osteoporotic bones. 66 female Sprague-Dawley rats were used. We analyzed the volumetric bone mineral density, collagen/apatite orientation, and Young's modulus of fifth lumbar vertebral cortex for osteoporotic rats caused by ovariectomy (OVX), administration of low calcium and phosphate content (LCaP) diet, and their combination (OVX + LCaP), as well as sham-operated control. Osteocyte conditions were assessed by hematoxylin and eosin and immunohistochemical (matrix extracellular phosphoglycoprotein (MEPE) and dentin matrix protein 1 (DMP1)) staining. All osteoporotic animals showed bone loss compared with the sham-operated control. OVX improved craniocaudal Young's modulus by enhancing collagen/apatite orientation along the craniocaudal axis, likely in response to the elevated stress due to osteoporotic bone loss. Conversely, LCaP-fed animals showed either significant bone loss or degraded collagen/apatite orientation and Young's modulus. Osteocytes in LCaP and OVX + LCaP groups showed atypical appearance and MEPE- and DMP1-negative phenotype, whereas those in the OVX group showed similarity with osteocytes in the control group. This suggests that osteocytes are possibly involved in the osteoporotic changes in collagen/apatite orientation and Young's modulus. This study is the first to demonstrate that osteoporosis changes collagen/apatite orientation and Young's modulus in an opposite manner depending on the cause of osteoporosis in spite of common bone loss.</t>
  </si>
  <si>
    <t>Objectives: Mechanical loading may be an important factor in the regulation of bone derived hormones involved in phosphate homeostasis. This study investigated the effects of peak power and endurance training on expression levels of fibroblast growth factor 23 (FGF23) and 1alpha-hydroxylase (CYP27b1) in bone. Methods: Thirty-eight rats were assigned to six weeks of training in four groups: peak power (PT), endurance (ET), PT followed by ET (PET) or no training (control). In cortical bone, FGF23 was quantified using immunohistochemistry. mRNA expression levels of proteins involved in phosphate and vitamin D homeostasis were quantified in cortical bone and kidney. C-terminal FGF23, 25-hydroxyvitamin D3, parathyroid hormone (PTH), calcium and phosphate concentrations were measured in plasma or serum. Results: Neither FGF23 mRNA and protein expression levels in cortical bone nor FGF23 plasma concentrations differed between the groups. In cortical bone, mRNA expression levels of sclerostin (SOST), dental matrix protein 1 (DMP1), phosphate-regulating gene with homologies to endopeptidases on the X chromosome (PHEX) and matrix extracellular phosphoglycoprotein (MEPE) were lower after PT compared to ET and PET. Expression levels of CYP27b1 and vitamin D receptor (VDR) in tibial bone were decreased after PT compared to ET. In kidney, no differences between groups were observed for mRNA expression levels of CYP27b1, 24-hydroxylase (CYP24), VDR, NaPi-IIa cotransporter (NPT2a) and NaPi-IIc cotransporter (NPT2c). Serum PTH concentrations were higher after PT compared to controls. Conclusion: After six weeks, none of the training modalities induced changes in FGF23 expression levels. However, PT might have caused changes in local phosphate regulation within bone compared to ET and PET. CYP27b1 and VDR expression in bone was reduced after PT compared to ET, suggesting high intensity peak power training in this rat model is associated with decreased vitamin D signalling in bone.</t>
  </si>
  <si>
    <t>Osteocytes play a key role in orchestrating bone homeostasis and turnover and, therefore, in vitro investigations with osteocytes are of high relevance for biomaterial and drug testing in future. In this study, collagen type I gels and collagen gels modified with biomimetically mineralized collagen were tested as three-dimensional (3D) environment for the maintenance of the osteocytic phenotype of primary human osteocytes. After cultivation in different collagen gels, cells were analyzed microscopically for the osteocytic phenotype and gene expression of osteocyte marker genes osteocalcin, podoplanin (PDPN)/E11, phosphate regulating endopeptidase homolog, X-linked (PHEX), matrix extracellular phosphoglycoprotein (MEPE), dentin matrix protein 1 (DMP-1), and sclerostin (SOST). Directly after isolation from bone tissue the cells expressed all examined osteocyte markers. After 7 days of 3D cultivation in collagen gels the osteocytic marker genes MEPE and SOST were upregulated and the other marker genes still expressed. Modification of collagen gels with biomimetically mineralized collagen and strontium-doped mineralized collagen prevented the cell-seeded gels from shrinking. Osteocyte morphology was not affected by the gel modification. However, the isolation of RNA from the mineralized gel variants was heavily impaired. Alternatively, the osteocytic differentiation of human osteoblasts in the different collagen gels was examined. Primary human osteoblasts were embedded into the gels and cultivated under osteogenic stimulation. After 14 days of cultivation, embedded osteoblasts showed osteocyte-like morphology and positive staining for DMP-1. Early osteocyte marker genes, such as PDPN/E11 and PHEX, were expressed while the expression of the osteoblast marker gene alkaline phosphatase (ALPL) increased. This ALPL upregulation was partly prevented by modification of collagen gels with mineralized collagen. Impact Statement This research focuses on the in vitro three-dimensional cultivation of primary human osteocytes instead of rodent osteocyte cell lines. Stable in vitro cultures of these regulating cells provide the opportunity to establish co- and triple cultures with osteoblasts and osteoclasts to analyze the cross talk between these cell species and to establish in vitro bone models for the testing of bioactive molecules, growth factors, drugs, and biomaterials.</t>
  </si>
  <si>
    <t>Osteocytes, the most abundant cells in bone, were once thought to be inactive, but are now known to have multifunctional roles in bone, including in mechanotransduction, regulation of osteoblast and osteoclast function and phosphate homeostasis. Because osteocytes are embedded in a mineralized matrix and are challenging to study, there is a need for new tools and cell models to understand their biology. We have generated two clonal osteogenic cell lines, OmGFP66 and OmGFP10, by immortalization of primary bone cells from mice expressing a membrane-targeted GFP driven by the Dmp1-promoter. One of these clones, OmGFP66, has unique properties compared with previous osteogenic and osteocyte cell models and forms 3-dimensional mineralized bone-like structures, containing highly dendritic GFP-positive osteocytes, embedded in clearly defined lacunae. Confocal and electron microscopy showed that structurally and morphologically, these bone-like structures resemble bone in vivo, even mimicking the lacunocanalicular ultrastructure and 3D spacing of in vivo osteocytes. In osteogenic conditions, OmGFP66 cells express alkaline phosphatase (ALP), produce a mineralized type I collagen matrix, and constitutively express the early osteocyte marker, E11/gp38. With differentiation they express osteocyte markers, Dmp1, Phex, Mepe, Fgf23, and the mature osteocyte marker, Sost. They also express RankL, Opg, and Hif1alpha, and show expected osteocyte responses to PTH, including downregulation of Sost, Dmp1, and Opg and upregulation of RankL and E11/gp38. Live cell imaging revealed the dynamic process by which OmGFP66 bone-like structures form, the motile properties of embedding osteocytes and the integration of osteocyte differentiation with mineralization. The OmGFP10 clone showed an osteocyte gene expression profile similar to OmGFP66, but formed less organized bone nodule-like mineral, similar to other osteogenic cell models. Not only do these cell lines provide useful new tools for mechanistic and dynamic studies of osteocyte differentiation, function, and biomineralization, but OmGFP66 cells have the unique property of modeling osteocytes in their natural bone microenvironment. (c) 2019 American Society for Bone and Mineral Research.</t>
  </si>
  <si>
    <t>BACKGROUND: Osteocytes are the key regulator cells in bone tissue, affecting activity of both osteoblasts and osteoclasts. Current in vitro studies on osteocyte-osteoblast interaction are invariably performed with rodent cells, mostly murine cell lines, which diminishes the clinical relevance of the data. OBJECTIVE: The objective of the present study was to establish an in vitro co-culture system of osteoblasts and osteocytes, which is based solely on human primary cells. METHODS: Three different approaches for the generation of human primary osteocytes were compared: direct isolation of osteocytes from bone tissue by multistep digestion, long-time differentiation of human pre-osteoblasts embedded in collagen gels, and short time differentiation of mature human osteoblasts in collagen gels. Co-cultivation of mature osteoblasts with osteocytes, derived from the three different approaches was performed in a transwell system, with osteocytes, embedded in collagen gels at the apical side and osteoblasts on the basal side of a porous membrane, which allowed the separate gene expression analysis for osteocytes and osteoblasts. Fluorescence microscopic imaging and gene expression analysis were performed separately for osteocytes and osteoblasts. RESULTS: All examined approaches provided cells with typical osteocytic morphology, which expressed osteocyte markers E11, osteocalcin, phosphate regulating endopeptidase homolog, X-linked (PHEX), matrix extracellular phosphoglycoprotein (MEPE), sclerostin, and receptor activator of NF-kappaB Ligand (RANKL). Expression of osteocyte markers was not significantly changed in the presence of osteoblasts. In contrast, osteocalcin gene expression of osteoblasts was significantly upregulated in all examined co-cultures with differentiated osteocytes. Alkaline phosphatase (ALPL), bone sialoprotein II (BSPII), and RANKL expression of osteoblasts was not significantly changed in the co-culture. CONCLUSION: Interaction of osteoblasts and osteocytes can be monitored in an in vitro model, comprising solely primary human cells.</t>
  </si>
  <si>
    <t>BACKGROUND: Culturing of cells is typically performed on standard tissue culture plates generating growth conditions, which in general do not reflect the native three-dimensional cellular environment. Recent investigations provide insights in parameters, which strongly affect the general cellular behavior triggering essential processes such as cell differentiation. The physical properties of the used material, such as stiffness, roughness, or topology, as well as the chemical composition of the cell-surface interface are shown to play a key role in the initiation of particular cellular responses. METHODS: We extended our previous research, which identified thin films of metallo-supramolecular coordination polyelectrolytes (MEPEs) as substrate to trigger the differentiation of muscular precursor cells. RESULTS: Here, we show that the same MEPEs similarly stimulate the osteogenic differentiation of pre-osteoblasts. Remarkably, MEPE modified surfaces also trigger the differentiation of primary bone derived mesenchymal stem cells (BMSCs) towards the osteogenic lineage. CONCLUSION: This result leads to the conclusion that these surfaces individually support the specification of cell differentiation toward lineages that correspond to the natural commitment of the particular cell types. We, therefore, propose that Fe-MEPEs may be used as scaffold for the treatment of defects at least in muscular or bone tissue.</t>
  </si>
  <si>
    <t>Osteoarthritis (OA) is a degenerative joint disorder and one of the most prevalent diseases among the elderly population. Due to the limited spontaneous healing capacity of articular cartilage, it still remains challenging to find satisfactory treatment for OA. This review covers the emerging trends of pharmacologic therapies for OA such as traditional OA drugs (acetaminophen, non-steroidal anti-inflammatory drugs (NSAIDs), opioids, serotonin-norepinephrine reuptake inhibitors (SNRIs), intra-articular injections of corticosteroids, and dietary supplements), which are effective in pain relief but not in reversing damage, and are frequently associated with adverse events. Alternatively, disease-modifying drugs provide promising alternatives for the management of OA. The development of these emerging OA therapeutic agents requires a comprehensive understanding of the pathophysiology of OA progression. The process of cartilage anabolism/catabolism, subchondral bone remodeling and synovial inflammation are identified as potential targets. These emerging OA drugs such as bone morphogenetic protein-7 (BMP-7), fibroblast growth factor-18 (FGF-18), human serum albumin (HSA), interleukin-1 (IL-1) inhibitor, beta-Nerve growth factor (beta-NGF) antibody, matrix extracellular phosphoglycoprotein (MEPE) and inverse agonist of retinoic acid-related orphan receptor alpha (RORalpha) etc. have shown potential to modify progression of OA with minimal adverse effects. However, large-scale randomized controlled trials (RCTs) are needed to investigate the safety and efficacy before translation from bench to bedside.</t>
  </si>
  <si>
    <t>In our previous investigation, delphinidin, one of the most abundant anthocyanins found in vegetables and berry fruits, had been shown to inhibit osteoclasts and prevent bone loss in mouse models of osteoporosis. In the present study, we investigated whether a delphinidin glycoside-enriched maqui berry extract (MBE, Delphinol((R))) exhibits beneficial effects on bone metabolism both in vitro and in vivo. MBE stimulated the osteoblastic differentiation of MC3T3-E1 cells, as indicated by enhanced mineralized nodule formation, and increased alkaline phosphatase activity, through the upregulation of bone morphogenetic protein 2 (Bmp2), runt-related transcription factor 2 (Runx2), Osterix (Osx), osteocalcin (Ocn), and matrix extracellular phosphoglycoprotein (Mepe) mRNA expression. Immunostaining and immunoprecipitation assays demonstrated that MBE suppressed NF-kappaB transnucleation through acting as a superoxide anion/peroxynitrite scavenger in MC3T3-E1 cells. Simultaneously, MBE inhibited both osteoclastogenesis in primary bone marrow macrophages and pit formation by maturated osteoclasts on dentine slices. Microcomputed tomography (micro-CT) and bone histomorphometry analyses of femurs demonstrated that the daily ingestion of MBE significantly increased BV/TV (ratio of bone volume to tissue volume), Tb.Th (trabecular thickness), Tb.N (trabecular number), N.Nd/N.Tm (node to terminus ratio), OV/TV (ratio of osteoid volume to tissue volume), BFR/TV (bone formation rate per tissue volume), and significantly decreased Tb.Sp (trabecular separation), ES/BS (ratio of eroded surface to bone surface) and N.Oc/BS (number of osteoclast per unit of bone surface, compared to vehicle controls in osteopenic mouse models. These findings suggest that MBE can be a promising natural agent for the prevention of bone loss in osteopenic conditions by not only inhibiting bone resorption, but also stimulating bone formation.</t>
  </si>
  <si>
    <t>INTRODUCTION AND OBJECTIVE: Fibroblast growth factor (FGF-23) and matrix extracellular phosphoglycoprotein (MEPE) are bone-related factors and their role in physiologic conditions and in different life stages are unknown. We aimed to evaluate age- and pregnancy-related changes in MEPE and FGF-23 levels and their correlations with calcium (Ca)-phosphate (PO4) metabolism. METHODS: The study population included 96 healthy children (50 females) and 31 women (11 healthy, 10 pregnant, and 10 lactating). Intact FGF-23 (iFGF-23), MEPE, ferritin, parathyroid hormone (PTH), 25-OH vitamin D, alkaline phosphatase (ALP), IGF-I, IGFBP-3 and, Ca, PO4 and creatine (Cre) in serum (S) and urine (U) samples were determined. The renal phosphate threshold (TmPO4/GFR) and z-scores for the parameters that show age-related changes were calculated. RESULTS: Serum iFGF-23 concentrations showed nonsignificant changes with age; however, MEPE decreased with age, reaching the lowest levels after 7 years. Additionally, higher serum MEPE concentrations were observed during pregnancy. Other than ALP, all other examined parameters demonstrated age-related changes. ALP, BUN, S-Cre, and U-Ca/Cre showed puerperal and pregnancy related changes together with MEPE. iFGF-23 was positively correlated with S-PO4 and TmPO4/GFR. MEPE was positively correlated with S-Ca, S-PO4 and TmPO4/GFR and negatively correlated with PTH, IGF-1, and IGFBP-3. CONCLUSION: Not iFGF-23 but MEPE showed age-dependent changes and was affected by pregnancy. Although, MEPE and iFGF-23 did not correlate with each other, they seem to affect serum and urinary phosphate in the same direction. Additionally, we found evidence that ferritin and growth factors might have a role in serum calcium and phosphate regulation.</t>
  </si>
  <si>
    <t>Chronic kidney disease-mineral bone disorders (CKD-MBD) are associated with increased risk of fracture. Studies report about 3% of fractures in CKD patients, and these occur earlier than in the general population, namely 16 and 13 years earlier for men and women, respectively. Better understanding of the pathophysiology of fractures would probably contribute to new therapeutic approaches. This study aimed to evaluate report of long bone fractures from a bone biopsies bank from patients on hemodialysis and compare clinical and biochemical characteristics, as well as the results of the histomorphometric analysis of trabecular and cortical bone of these patients with a control group (without fractures), paired for age, gender, and time on hemodialysis. Bone proteins (SOST, DMP1 and MEPE) were evaluated by immunohistochemistry. Seventeen patients with fracture and controls were studied. Fracture prevalence was 0.82/1000 patients/year. Serum phosphorus levels were significantly lower in the fracture group. Histomorphometric analysis revealed that all the patients had high turnover disease, and the fracture group had smaller volume and trabecular thickness, greater osteoid surface, smaller eroded surface, smaller mineralizing surface, formation rate and longer mineralization lag time when compared to controls; the DMP1 expression in the cortical bone was smaller and the SOST in the trabecular bone was higher in fractured patients. As conclusion, we found low prevalence of fractures. Both groups had high turnover disease, but the fractured ones presented more impaired bone microarchitecture, as well as lower formation and greater mineralization defect. Bone proteins expression correlated with parameters involved in bone remodeling.</t>
  </si>
  <si>
    <t>Several transition metal ions, like Fe(2+) , Co(2+) , Ni(2+) , and Zn(2+) complex to the ditopic ligand 1,4-bis(2,2':6',2''-terpyridin-4'-yl)benzene (L). Due to the high association constant, metal-ion induced self-assembly of Fe(2+) , Co(2+) , and Ni(2+) leads to extended, rigid-rod like metallo-supramolecular coordination polyelectrolytes (MEPEs) even in aqueous solution. Here, we present the kinetics of growth of MEPEs. The species in solutions are analyzed by light scattering, viscometry and cryogenic transmission electron microscopy (cryo-TEM). At near-stoichiometric amounts of the reactants, we obtained high molar masses, which follow the order Ni-MEPE approximately Co-MEPE&lt;Fe-MEPE. The experiments indicate that the kinetics of MEPE growth follows a reversible step-growth mechanism. The forward polymerization rate constants follow the order Co-MEPE&lt;Fe-MEPE&lt;Ni-MEPE and the growth of MEPEs can be accelerated by adding potassium acetate.</t>
  </si>
  <si>
    <t>X-linked hypophosphatemia (XLH) is a skeletal disease caused by inactivating mutations in the PHEX gene. Mutated or absent PHEX protein/enzyme leads to a decreased serum phosphate level, which cause mineralization defects in the skeleton and teeth (osteomalacia/odontomalacia). It is not yet altogether clear whether these manifestations are caused solely by insufficient circulating phosphate availability for mineralization or also by a direct, local intrinsic effect caused by impaired PHEX activity. Here, we evaluated the local role of PHEX in a 3-dimensional model of extracellular matrix (ECM) mineralization. Dense collagen hydrogels were seeded either with human dental pulp cells from patients with characterized PHEX mutations or with sex- and age-matched healthy controls and cultured up to 24 d using osteogenic medium with standard phosphate concentration. Calcium quantification, micro-computed tomography, and histology with von Kossa staining for mineral showed significantly lower mineralization in XLH cell-seeded scaffolds, using nonparametric statistical tests. While apatitic mineralization was observed along collagen fibrils by electron microscopy in both groups, Raman microspectrometry indicated that XLH cells harboring the PHEX mutation produced less mineralized scaffolds having impaired mineral quality with less carbonate substitution and lower crystallinity. In the XLH cultures, immunoblotting revealed more abundant osteopontin (OPN), dentin matrix protein 1 (DMP1), and matrix extracellular phosphoglycoprotein (MEPE) than controls, as well as the presence of fragments of these proteins not found in controls, suggesting a role for PHEX in SIBLING protein degradation. Immunohistochemistry revealed altered OPN and DMP1 associated with an increased alkaline phosphatase staining in the XLH cultures. These results are consistent with impaired PHEX activity having local ECM effects in XLH. Future treatments for XLH should target both systemic and local manifestations.</t>
  </si>
  <si>
    <t>BACKGROUND: The highly prolific breeds of domestic sheep (Ovis aries) are globally valuable genetic resources for sheep industry. Genetic, nutritional and other environmental factors affect prolificacy traits in sheep. To improve our knowledge of the sheep prolificacy traits, we conducted mRNA-miRNA integrated profiling of ovarian tissues from two pure breeds with large (Finnsheep) vs. small (Texel) litter sizes and their F1 crosses, half of which were fed a flushing diet. RESULTS: Among the samples, 16,402 genes (60.6% known ovine genes) were expressed, 79 novel miRNAs were found, and a cluster of miRNAs on chromosome 18 was detected. The majority of the differentially expressed genes between breeds were upregulated in the Texel with low prolificacy, owing to the flushing diet effect, whereas a similar pattern was not detected in the Finnsheep. F1 ewes responded similarly to Finnsheep rather than displaying a performance intermediate between the two pure breeds. CONCLUSIONS: The identification and characterization of differentially expressed genes and miRNAs in the ovaries of sheep provided insights into genetic and environmental factors affecting prolificacy traits. The three genes (CST6, MEPE and HBB) that were differentially expressed between the group of Finnsheep and Texel ewes kept in normal diet appeared to be candidate genes of prolificacy traits and will require further validation.</t>
  </si>
  <si>
    <t>Hyperphosphatemia is a common condition in patients with chronic kidney disease (CKD) and can lead to bone disease, vascular calcification, and increased risks of cardiovascular disease and mortality. Inorganic phosphate (Pi) is absorbed in the intestine, an important step in the maintenance of homeostasis. In CKD, it is not clear to what extent Pi absorption is modulated by dietary Pi. Thus, we investigated 5/6 nephrectomized (Nx) Wistar rats to test whether acute variations in dietary Pi concentration over 2 days would alter hormones involved in Pi metabolism, expression of sodium-phosphate cotransporters, apoptosis, and the expression of matrix extracellular phosphoglycoprotein (MEPE) in different segments of the small intestine. The animals were divided into groups receiving different levels of dietary phosphate: low (Nx/LPi), normal (Nx/NPi), and high (Nx/HPi). Serum phosphate, fractional excretion of phosphate, intact serum fibroblast growth factor 23 (FGF-23), and parathyroid hormone (PTH) were significantly higher and ionized calcium was significantly lower in the Nx/HPi group than in the Nx/LPi group. The expression levels of NaPi-IIb and PiT-1/2 were increased in the total jejunum mucosa of the Nx/LPi group compared with the Nx/HPi group. Modification of Pi concentration in the diet affected the apoptosis of enterocytes, particularly with Pi overload. MEPE expression was higher in the Nx/HPi group than in the Nx/NPi. These data reveal the importance of early control of Pi in uremia to prevent an increase in serum PTH and FGF-23. Uremia may be a determining factor that explains the expressional modulation of the cotransporters in the small intestine segments.</t>
  </si>
  <si>
    <t>BACKGROUND: The current large spectrum of sheep phenotypic diversity results from the combined product of sheep selection for different production traits such as wool, milk and meat, and its natural adaptation to new environments. In this study, we scanned the genome of 25 Sasi Ardi and 75 Latxa sheep from the Western Pyrenees for three types of regions under selection: (1) regions underlying local adaptation of Sasi Ardi semi-feral sheep, (2) regions related to a long traditional dairy selection pressure in Latxa sheep, and (3) regions experiencing the specific effect of the modern genetic improvement program established for the Latxa breed during the last three decades. RESULTS: Thirty-two selected candidate regions including 147 annotated genes were detected by using three statistical parameters: pooled heterozygosity H, Tajima's D, and Wright's fixation index Fst. For Sasi Ardi sheep, chromosomes Ovis aries (OAR)4, 6, and 22 showed the strongest signals and harbored several candidate genes related to energy metabolism and morphology (BBS9, ELOVL3 and LDB1), immunity (NFKB2), and reproduction (H2AFZ). The major genomic difference between Sasi Ardi and Latxa sheep was on OAR6, which is known to affect milk production, with highly selected regions around the ABCG2, SPP1, LAP3, NCAPG, LCORL, and MEPE genes in Latxa sheep. The effect of the modern genetic improvement program on Latxa sheep was also evident on OAR15, on which several olfactory genes are located. We also detected several genes involved in reproduction such as ESR1 and ZNF366 that were affected by this selection program. CONCLUSIONS: Natural and artificial selection have shaped the genome of both Sasi Ardi and Latxa sheep. Our results suggest that Sasi Ardi traits related to energy metabolism, morphological, reproductive, and immunological features have been under positive selection to adapt this semi-feral sheep to its particular environment. The highly selected Latxa sheep for dairy production showed clear signatures of selection in genomic regions related to milk production. Furthermore, our data indicate that the selection criteria applied in the modern genetic improvement program affect immunity and reproduction traits.</t>
  </si>
  <si>
    <t>Mutations in Serpinf1 gene which encodes pigment epithelium derived factor (PEDF) lead to osteogenesis imperfecta type VI whose hallmark is defective mineralization. We reported that PEDF suppressed expression of Sost/Sclerostin and other osteocyte related genes in mineralizing osteoblast cultures and suggested that this could be part of the mechanisms by which PEDF regulates matrix mineralization (Li et al. J Cellular Phys. 2014). We have used a long-term differentiated mineralizing osteoblast culture (LTD) to define mechanisms by which PEDF regulates osteocyte gene expression. LTD cultures were established by culturing human osteoblasts in an osteogenic medium for 4months followed by analysis of osteocytes related genes and encoded proteins. LTD cells synthesized Sclerostin, matrix extracellular phosphoglycoprotein (MEPE) and dentin matrix protein (DMP-1) and their synthesis was reduced by treatment with PEDF. Treatment of the cultures with PEDF induced phosphorylation of Erk and glycogen synthase kinase 3-beta (GSK-3beta), and accumulation of nonphosphorylated beta-catenin. Inhibition of Erk activation and neutralizing antibodies to the pigment epithelium derived receptor (PEDF-R) suppressed GSK-3beta phosphorylation and accumulation of nonphosphorylated beta-catenin in presence of PEDF. Topflash assays demonstrated that PEDF activated luciferase reporter activity and this activity was inhibited by treatment with Erk inhibitor or neutralizing antibodies to PEDF-R. Dickkopf-related protein 1 treatment of the cells in presence of PEDF had minimal effect suggesting that GSK-3beta phosphorylation and accumulation of nonphosphorylayted beta-catenin may not involve LRP5/6 in osteocytes. Taken together, the data demonstrate that PEDF regulates osteocyte gene expression through its receptor and possible involvement of Erk/GSK-3beta/beta-catenin signaling pathway.</t>
  </si>
  <si>
    <t>Dairy heifers were subjected to a non-life-threatening challenge designed to induce ruminal acidosis by feeding grain and sugar. Large among animal variation in clinical signs of acidosis, rumen metabolite concentrations, and the rumen microbiome occurred. This exploratory study investigates sources of the variation by examining associations between the genome, metabolome, and microbiome, albeit with a limited population. The broader objective is to provide a rationale for a larger field study to identify markers for susceptibility to ruminal acidosis. Initially, heifers (n = 40) allocated to five feed additive groups were fed 20-days pre-challenge with a total mixed ration and additives. Fructose (0.1% of bodyweight/day) was added for the last 10 days pre-challenge. On day 21 heifers were challenged with 1.0% of bodyweight dry matter wheat + 0.2% of bodyweight fructose + additives. Rumen samples were collected via stomach tube weekly (day 0, 7, and 14) and at five times over 3.6 h after challenge and analyzed for pH and volatile fatty acid, ammonia, D-, and L-lactate concentrations. Relative abundance of bacteria and archaea were determined using Illumina MiSeq. Genotyping was undertaken using a 150K Illumina SNPchip. Genome-wide association was performed for metabolite and microbiome measures (n = 33). Few genome associations occurred with rumen pH, concentration of acetate, propionate, total volatile fatty acids, or ammonia, or the relative abundance of the Firmicutes, Bacteroidetes, and Spirochaetes phyla. Metabolites and microbial phyla that had markers associated and quantitative trait loci (QTL) were: acetate to propionate ratio (A:P), D-, L-, and total lactate, butyrate, acidosis eigenvalue, Actinobacteria, Chloroflexi, Euryarchaeota, Fibrobacteres, Planctomycetes, Proteobacteria, and Tenericutes. A putative genomic region overlapped for Actinobacteria, Euryarchaeota, and Fibrobacteres and covered the region that codes for matrix extracellular phosphoglycoprotein (MEPE). Other overlapping regions were: (1) Chloroflexi, Tenericutes, and A:P, (2) L- and total lactate and Actinobacteria, and (3) Actinobacteria, Euryarchaeota, Fibrobacteres, and A:P. Genome-wide associations with the metabolome and microbiome occurred despite the small population, suggesting that markers for ruminal acidosis susceptibility exist. The findings may explain some of the variation in metabolomic and microbial data and provide a rationale for a larger study with a population that has variation in acidosis.</t>
  </si>
  <si>
    <t>The odontogenic and osteogenic potential of dental pulp stem cells (DPSCs) and stem cells from human exfoliated deciduous tooth (SHED) have been shown clearly by various in vitro and in vivo studies. The findings are promising and demonstrated that dental tissue engineering can give a new hope to the individuals suffering from tooth loss and dental diseases. The evaluation of odontogenic and osteogenic differentiation of DPSCs and SHED is commonly carried out by an illustration of the expression of varied related markers. In this review, few commonly used markers such as alkaline phosphatase (ALP), collagen type 1 (Col I), dentin matrix acid phosphoprotein 1 (DMP1), dentin sialophosphoprotein (DSPP), matrix extracellular phosphoglycoprotein (MEPE), osteocalcin (OCN), and osteopontin (OPN). DSPP, DMP1, and MEPE (odontogenic markers), which play an important role during early odontoblastic differentiation and late dentin mineralization, have been highlighted. Osteoblastic proliferation and early/late osteoblastic differentiation can be assessed by estimating the expression of Col I, ALP, OCN and OPN. Despite that, till date, there is no marker which could demonstrate for certain, the differentiation of human DPSCs and SHED towards the odontogenic and osteogenic lineage. This review suggests that SHED are noticeably different from DPSCs and exhibited higher capacity for osteogenic differentiation compared to DPSCs. On the other hand, different expression levels are shown by SHED and DPSCs with regards to the osteoblast markers for osteoblastic differentiation, where, SHED expressed higher levels of ALP, Col I and OCN compared to DPSCs.</t>
  </si>
  <si>
    <t>The structure and properties of metallo-supramolecular polyelectrolytes (MEPEs) self-assembled from rigid 2,6-bis(2-pyridyl)pyrimidine and the metal ions Fe(II) and Co(II) are presented. While FeL1-MEPE (L1 = 1,4-bis[2,6-bis(2-pyridyl)pyrimidin-4-yl]benzene) is deep blue, FeL2- and CoL2-MEPE (L2 = 5,5'-bis[2,6-bis(2-pyridyl)pyrimidin-4-yl]-2,2'-bithiophene) are intense green and red in color, respectively. These novel MEPEs display a high extinction coefficient and solvatochromism. Ligand L2 shows a high absolute fluorescence quantum yield (Phif = 82%). Viscosity and static light-scattering measurements reveal that the molar masses of these MEPEs are in the range of 1 x 10(8) g/mol under the current experimental conditions. In water, FeL1-MEPE forms a viscous gel at 20 degrees C (c = 8 mM). Thin films of high optical quality are fabricated by dip coating on transparent conducting indium tin oxide (ITO) glass substrate. Optical, electrochemical, and electrochromic properties of the obtained MEPEs are presented. Green to red and blue to colorless electrochromism is observed for FeL2-MEPE and FeL1-MEPE, respectively. The results show that the electrochromic properties are affected by the ligand topology. The Fe-MEPEs show a reversible redox behavior of the Fe(II)/Fe(III) couple at 0.86 and 0.82 V versus Fc(+)/Fc and display an excellent redox cycle stability under switching conditions. FeL2-MEPE in its oxidized state exhibits a broad absorption band covering the near-IR region (ca. 1500 nm) due to the ligand-to-metal charge transfer transition originating due to charge delocalization in the bithiophene spacer.</t>
  </si>
  <si>
    <t>OBJECTIVE: A promising strategy in regenerative endodontics is the combination of human dental pulp stem cells (hDPSCs) with an appropriate biomaterial substrate. The effects of zinc and zinc containing bioactive glasses (ZnBGs) on hDPSCs have been characterized in this study. METHODS: ZnBGs were designed and produced. Then the odontogenic differentiation and mineralization potential of hDPSCs upon ZnBGs treatment were investigated. RESULTS: Free Zn ions (0-5ppm) enhanced proliferation and alkaline phosphatase (ALP) activity of hDPSCs. Further, ZnBGs conditioned medium (ZnBG-CM) increased the production and secretion of odontogenic markers: dentin sialophosphoprotein (DSPP), dentin matrix protein 1 (DMP-1). In addition, we identified that mRNA expression of the osteogenic markers RUNX2, OCN, BSP, BMP-2, MEPE and ON was increased following treatment with ZnBG-CM. Long term treatment with ZnBG-CM increases the formation rate of mineralized nodules (similar to hydroxyapatite, Ca:P=1.6), as confirmed by scanning electron microscopy combined with energy dispersive X-ray spectroscopy (SEM-EDX). Lastly, the administration of ZnBG-CM induces VEGF expression. SIGNIFICANCE: These findings implicate that ZnBG would be beneficial in regenerative endodontics and could influence the way present Zn containing clinical products are used.</t>
  </si>
  <si>
    <t>Osteosarcoma (OS) is an aggressive malignancy of bone affecting children, adolescents and young adults. Understanding vitamin D metabolism and vitamin D regulated genes in OS is an important aspect of vitamin D/cancer paradigm, and in evaluating vitamin D as adjuvant therapy for human OS. Vitamin D treatment of 143B OS cells induced significant and novel changes in the expression of genes that regulate: (a) inflammation and immunity; (b) formation of reactive oxygen species, metabolism of cyclic nucleotides, sterols, vitamins and mineral (calcium), quantity of gap junctions and skeletogenesis; (c) bone mineral density; and (d) cell viability of skeletal cells, aggregation of bone cancer cells and exocytosis of secretory vesicles. Ingenuity pathway analysis revealed significant reduction in Runx2 target genes such as fibroblast growth factor -1, -12 (FGF1 and FGF12), bone morphogenetic factor-1 (BMP1), SWI/SNF related, matrix associated actin dependent regulator of chromatin subfamily a, member 4 (SMARCA4), Matrix extracellular phosphoglycoprotein (MEPE), Integrin, beta4 (ITGBP4), Matrix Metalloproteinase -1, -28 (MMP1 and MMP28), and signal transducer and activator of transcription-4 (STAT4) in vitamin D treated 143B OS cells. These genes interact with the inflammation, oxidative stress and membrane vesicle biogenesis gene networks. Vitamin D not only inhibited the expression of Runx2 target genes MMP1, MMP28 and kallikrein related peptidase-7 (KLK7), but also migration and invasion of 143B OS cells. Vitamin D regulated Runx2 target genes or their products represent potential therapeutic targets and laboratory biomarkers for applications in translational oncology.</t>
  </si>
  <si>
    <t>DNA methylation affects expression of associated genes and may contribute to the missing genetic effects from genome-wide association studies of osteoporosis. To improve insight into the mechanisms of postmenopausal osteoporosis, we combined transcript profiling with DNA methylation analyses in bone. RNA and DNA were isolated from 84 bone biopsies of postmenopausal donors varying markedly in bone mineral density (BMD). In all, 2529 CpGs in the top 100 genes most significantly associated with BMD were analyzed. The methylation levels at 63 CpGs differed significantly between healthy and osteoporotic women at 10% false discovery rate (FDR). Five of these CpGs at 5% FDR could explain 14% of BMD variation. To test whether blood DNA methylation reflect the situation in bone (as shown for other tissues), an independent cohort was selected and BMD association was demonstrated in blood for 13 of the 63 CpGs. Four transcripts representing inhibitors of bone metabolism-MEPE, SOST, WIF1, and DKK1-showed correlation to a high number of methylated CpGs, at 5% FDR. Our results link DNA methylation to the genetic influence modifying the skeleton, and the data suggest a complex interaction between CpG methylation and gene regulation. This is the first study in the hitherto largest number of postmenopausal women to demonstrate a strong association among bone CpG methylation, transcript levels, and BMD/fracture. This new insight may have implications for evaluation of osteoporosis stage and susceptibility.</t>
  </si>
  <si>
    <t>Bone mineral density is known to be a heritable, polygenic trait whereas genetic variants contributing to lean mass variation remain largely unknown. We estimated the shared SNP heritability and performed a bivariate GWAS meta-analysis of total-body lean mass (TB-LM) and total-body less head bone mineral density (TBLH-BMD) regions in 10,414 children. The estimated SNP heritability is 43% (95% CI: 34-52%) for TBLH-BMD, and 39% (95% CI: 30-48%) for TB-LM, with a shared genetic component of 43% (95% CI: 29-56%). We identify variants with pleiotropic effects in eight loci, including seven established bone mineral density loci: WNT4, GALNT3, MEPE, CPED1/WNT16, TNFSF11, RIN3, and PPP6R3/LRP5. Variants in the TOM1L2/SREBF1 locus exert opposing effects TB-LM and TBLH-BMD, and have a stronger association with the former trait. We show that SREBF1 is expressed in murine and human osteoblasts, as well as in human muscle tissue. This is the first bivariate GWAS meta-analysis to demonstrate genetic factors with pleiotropic effects on bone mineral density and lean mass.Bone mineral density and lean skeletal mass are heritable traits. Here, Medina-Gomez and colleagues perform bivariate GWAS analyses of total body lean mass and bone mass density in children, and show genetic loci with pleiotropic effects on both traits.</t>
  </si>
  <si>
    <t>The present study aimed to examine the role and underlying mechanism of miRNA-758 (miR-758) expression in cancer tissues, blood and cervical exfoliated cells from patients with cervical cancer. A total of 49 patients with cervical cancer and 26 healthy people for cervical cancer screening were included in the present study. The patients with cervical cancer were treated with resection, and the tumor and adjacent tissues, blood and cervical exfoliated cells were collected. The expression levels of miR-758 and matrix extracellular phosphoglycoprotein (MEPE) mRNA in each sample were detected by reverse transcription-quantitative polymerase chain reaction. In addition, western blot analysis was used to detect the MEPE protein in tumor tissues, while ELISA was applied to detect the MEPE protein expression in the blood and cervical exfoliated cells. Compared with the normal control, MEPE mRNA expression was upregulated in cervical cancer tissues, blood and cervical exfoliated cells. At the protein level, MEPE was also upregulated significantly in patients with cervical cancer. miR-758 expression was decreased significantly in cervical cancer tissues, blood and cervical exfoliated cells (P&lt;0.05), which was opposite to the trend observed for MEPE mRNA expression. Furthermore, MEPE expression was increased in the tumor tissue, blood and cervical exfoliated cells of cervical cancer patients, which was associated to the downregulated miR-758. Therefore, miR-758 may regulate the infiltration and invasion of cervical cancer by targeting MEPE.</t>
  </si>
  <si>
    <t>Investigations regarding the self-assembly of (bola)phospholipids in aqueous media are crucial to understand the complex relationship between chemical structure of lipids and the shape and size of their aggregates in water. Here, we introduce a new asymmetrical glycerol diether bolaphospholipid, the compound Me(2)PE-Gly(2C16)C32-OH. This bolalipid contains a long (C32) omega-hydroxy alkyl chain bond to glycerol in the sn-3 position, a C16 alkyl chain at the sn-2 position, and a protonable phosphodimethylethanolamine (Me(2)PE) headgroup at the sn-1 position of the glycerol. The aggregation behavior of this bolalipid was studied as a function of temperature and pH using transmission electron microscopy (TEM), differential scanning calorimetry (DSC), and Fourier transform infrared (FTIR) spectroscopy. We show that this bolalipid aggregates into condensed lamellar sheets in acidic milieu and in large sheet-like aggregates at neutral pH-value. By contrast, at a pH-value of 10, where the Me(2)PE headgroup is only partially protonated, small lipid disks with diameter 50(-)100 nm were additionally found. Moreover, the miscibility of this asymmetrical bolalipid with the bilayer-forming phosphatidylcholine DPPC was investigated by means of DSC and TEM. The incorporation of bolalipids into phospholipid membranes could result in stabilized liposomes applicable for drug delivery purposes. We show that mixtures of DPPC and Me(2)PE-Gly(2C16)C32-OH form large lamellar aggregates at pH of 5, 7, and 10. However, closed lipid vesicles (liposomes) with an increased thermal stability were not found.</t>
  </si>
  <si>
    <t>Matrix extracellular phosphoglycoprotein (MEPE) is an extracellular matrix protein found in dental and skeletal tissues. Although information regarding the role of MEPE in bone and disorders of phosphate metabolism is emerging, the role of MEPE in dental tissues remains unclear. We performed RNA in situ hybridization and immunohistochemistry analyses to delineate the expression pattern of MEPE during embryonic and postnatal development in craniofacial mineralizing tissues. Mepe RNA expression was seen within teeth from cap through root formation in association with odontoblasts and cellular cementoblasts. More intense expression was seen in the alveolar bone within the osteoblasts and osteocytes. MEPE immunohistochemistry showed biphasic dentin staining in incisors and more intense staining in alveolar bone matrix and in forming cartilage. Analysis of Mepe null mouse molars showed overall mineralized tooth volume and density of enamel and dentin comparable with that of wild-type samples. However, Mepe(-/-) molars exhibited increased thickness of predentin, dentin, and enamel over controls and decreased gene expression of Enam, Bsp, Dmp1, Dspp, and Opnby RT-PCR. In vitro Mepe overexpression in odontoblasts led to significant reductions in Dspp reporter activity. These data suggest MEPE may be instrumental in craniofacial and dental matrix maturation, potentially functioning in the maintenance of non-mineralized matrix.</t>
  </si>
  <si>
    <t>UNLABELLED: Overexpression of transforming growth factor-beta1 (TGF-beta1) has been shown to lead to mineralization defects in both the enamel and dentin layers of teeth. A TGFB1 point mutation (H222D), derived from published cases of Camurati-Engelmann disease (CED), has been shown to constitutively activate TGF-beta1, leading to excess bone matrix production. Although CED has been well documented in clinical case reports, there are no published studies on the effect of CED on the dentition. The objective of this study was to determine the dental manifestations of hyperactivated TGF-beta1 signaling using an established mouse model of CED-derived TGF-beta1 mutation. Murine dental tissues were studied via radiography, micro-CT, immunohistochemistry, and qRT-PCR. Results showed that initial decreased dental mineralized tissue density is resolved. Proliferation assays of incisor pulp and alveolar bone cell cultures revealed that cells from transgenic animals displayed a reduced rate of growth compared to alveolar bone cultures from wild-type mice. TGF-beta family gene expression analysis indicated significant fold changes in the expression of Alpl, Bmp2-5, Col-1, -2, -4, and -6, Fgf, Mmp, Runx2, Tgfb3, Tfgbr3, and Vdr genes. Assessment of SIBLINGs revealed downregulation of Ibsp, Dmp1, Dspp, Mepe, and Spp1, as well as reduced staining for BMP-2 and VDR in mesenchymal-derived pulp tissue in CED animals. Treatment of dental pulp cells with recombinant human TGF-beta1 resulted in increased SIBLING gene expression. CONCLUSIONS: Our results provide in vivo evidence suggesting that TFG-beta1 mediates expression of important dentin extracellular matrix components secreted by dental pulp, and when unbalanced, may contribute to abnormal dentin disorders.</t>
  </si>
  <si>
    <t>OBJECTIVE: To explore whether aberrant transient chondrocyte behaviors occur in the joints of STR/Ort mice (which spontaneously develop osteoarthritis [OA]) and whether they are attributable to an endochondral growth defect. METHODS: Knee joints from STR/Ort mice with advanced OA and age-matched CBA (control) mice were examined by Affymetrix microarray profiling, multiplex polymerase chain reaction (PCR) analysis, and immunohistochemical labeling of endochondral markers, including sclerostin and MEPE. The endochondral phenotype of STR/Ort mice was analyzed by histologic examination, micro-computed tomography, and ex vivo organ culture. A novel protocol for quantifying bony bridges across the murine epiphysis (growth plate fusion) using synchrotron x-ray computed microtomography was developed and applied. RESULTS: Meta-analysis of transcription profiles showed significant elevation in functions linked with endochondral ossification in STR/Ort mice (compared to CBA mice; P &lt; 0.05). Consistent with this, immunolabeling revealed increased matrix metalloproteinase 13 (MMP-13) and type X collagen expression in STR/Ort mouse joints, and multiplex quantitative reverse transcriptase-PCR showed differential expression of known mineralization regulators, suggesting an inherent chondrocyte defect. Support for the notion of an endochondral defect included accelerated growth, increased zone of growth plate proliferative chondrocytes (P &lt; 0.05), and widespread type X collagen/MMP-13 labeling beyond the expected hypertrophic zone distribution. OA development involved concomitant focal suppression of sclerostin/MEPE in STR/Ort mice. Our novel synchrotron radiation microtomography method showed increased numbers (P &lt; 0.001) and mean areal growth plate bridge densities (P &lt; 0.01) in young and aged STR/Ort mice compared to age-matched CBA mice. CONCLUSION: Taken together, our data support the notion of an inherent endochondral defect that is linked to growth dynamics and subject to regulation by the MEPE/sclerostin axis and may represent an underlying mechanism of pathologic ossification in OA.</t>
  </si>
  <si>
    <t>BACKGROUND: Body mass index (BMI), bone mineral density (BMD), and telomere length are phenotypes that modulate the course of aging. Over 40% of their phenotypic variance is determined by genetics. Genome-wide association studies (GWAS) have recently uncovered &gt;100 independent single-nucleotide polymorphisms (SNPs) showing genome-wide significant (p &lt; 5 x 10-8) association with these traits. OBJECTIVE: To test the individual and combined impact of previously reported GWAS SNPs on BMI, BMD, and relative leukocyte telomere length (rLTL) in approximately 1,750 participants of the Berlin Aging Study II (BASE-II), a cohort consisting predominantly of individuals &gt;60 years of age. METHODS: Linear regression analyses were performed on a total of 101 SNPs and BMI, BMD measurements of the femoral neck (FN) and lumbar spine (LS), and rLTL. The combined effect of all trait-specific SNPs was evaluated by generating a weighted genomic profile score (wGPS) used in the association analyses. The predictive capability of the wGPS was estimated by determining the area under the receiver operating curve (AUC) for osteoporosis status (determined by BMD) with and without the wGPS. RESULTS: Five loci showed experiment-wide significant association with BMI (FTO rs1558902, p = 1.80 x 10-5) or BMD (MEPE rs6532023, pFN = 5.40 x 10-4, pLS = 1.09 x 10-4; TNFRSF11B rs2062377, pLS = 8.70 x 10-4; AKAP11 rs9533090, pLS = 1.05 x 10-3; SMG6 rs4790881, pFN = 3.41 x 10-4) after correction for multiple testing. Several additional loci showed nominally significant (p &lt; 0.05) association with BMI and BMD. The trait-specific wGPS was highly significantly associated with BMD (p &lt; 2 x 10-16) and BMI (p = 1.10 x 10-6). No significant association was detected for rLTL in either single-SNP or wGPS-based analyses. The AUC for osteoporosis improved modestly from 0.762 (95% CI 0.733-0.800) to 0.786 (95% CI 0.756-0.823) and 0.785 (95% CI 0.757-0.824) upon inclusion of the FN- and LS-BMD wGPS, respectively. CONCLUSION: Our study provides an independent validation of previously reported genetic association signals for BMI and BMD in the BASE-II cohort. Additional studies are needed to pinpoint the factors underlying the proportion of phenotypic variance that remains unexplained by the current models.</t>
  </si>
  <si>
    <t>OBJECTIVES: The aim of this study was to evaluate the level of odontogenic differentiation of dental pulp stem cells (DPSCs) on hydrogel scaffolds derived from bone extracellular matrix (bECM) in comparison to those seeded on collagen I (Col-I), one of the main components of dental pulp ECM. METHODS: DPSCs isolated from human third molars were characterized for surface marker expression and odontogenic potential prior to seeding into bECM or Col-I hydrogel scaffolds. The cells were then seeded onto bECM and Col-I hydrogel scaffolds and cultured under basal conditions or with odontogenic and growth factor (GF) supplements. DPSCs cultivated on tissue culture polystyrene (TCPS) with and without supplements were used as controls. Gene expression of dentin sialophosphoprotein (DSPP), dentin matrix protein 1 (DMP-1) and matrix extracellular phosphoglycoprotein (MEPE) was evaluated by quantitative reverse transcription-polymerase chain reaction (qRT-PCR) and mineral deposition was observed by Von Kossa staining. RESULTS: When DPSCs were cultured on bECM hydrogels, the mRNA expression levels of DSPP, DMP-1 and MEPE genes were significantly upregulated with respect to those cultured on Col-I scaffolds or TCPS in the absence of extra odontogenic inducers. In addition, more mineral deposition was observed on bECM hydrogel scaffolds as demonstrated by Von Kossa staining. Moreover, DSPP, DMP-1 and MEPE mRNA expressions of DPSCs cultured on bECM hydrogels were further upregulated by the addition of GFs or osteo/odontogenic medium compared to Col-I treated cells in the same culture conditions. SIGNIFICANCE: These results demonstrate the potential of the bECM hydrogel scaffolds to stimulate odontogenic differentiation of DPSCs.</t>
  </si>
  <si>
    <t>Bone remodeling can be disturbed in active rheumatoid arthritis (RA), possibly as a result of elevated levels of circulating inflammatory cytokines. Osteocyte-specific proteins and cytokines play a vital role in bone remodeling by orchestrating bone formation and/or bone resorption. Therefore, we aimed to investigate the effect of RA-serum or inflammatory cytokines on expression of human osteocyte-specific proteins and cytokines. Human trabecular bone chips were cultured with RA-serum or inflammatory cytokines for 7-days. Live-dead staining was performed to assess cell viability. Gene expression of osteocyte-specific proteins and cytokines was analyzed by qPCR. Immuno-staining was performed for osteocyte-specific markers. Approximately 60 % of the osteocytes on the bone chips were alive at day-7. Cells in or on the bone chips did express the gene for osteocyte markers SOST, FGF23, DMP1, and MEPE, and the cytokines IL-1beta, IL-6, and TNFalpha at day 0 and 7. Active RA-serum treatment enhanced IL-1beta, TNFalpha, SOST, and DKK1 gene expression. IL-1beta treatment enhanced IL-1beta, TNFalpha, IL-6, IL-8, FGF23, and SOST gene expression. TNFalpha treatment enhanced IL-1beta, TNFalpha, IL-6, IL-8, and FGF23 gene expression. IL-8 treatment enhanced TNFalpha, IL-8, and FGF23 gene expression. A combination of IL-1beta, IL-6, and TNFalpha treatment synergistically upregulated IL-1beta, IL-6, and IL-8 gene expression, as well as enhanced TNFalpha, OPG, SOST, and FGF23, and inhibited DKK1 gene expression. In conclusion, gene expression of human osteocyte-specific proteins and cytokines was affected by RA-serum, and exogenous recombinant cytokines treatment suggesting that osteocytes could provide a new target to prevent systemic inflammation-induced bone loss in RA.</t>
  </si>
  <si>
    <t>The reactions of the ditopic ligand 1,4-bis(2,2':6',2''-terpyridin-4'-yl)benzene (1) as well as the monotopic ligands 4'-phenyl-2,2':6',2''-terpyridine (2) and 2,2':6',2''-terpyridine (3) with Fe(2+), Co(2+), and Ni(2+) in solution are studied. While the reaction of 1 with Fe(2+), Co(2+), and Ni(2+) results in metallo-supramolecular coordination polyelectrolytes (MEPEs), ligands 2 and 3 give mononuclear complexes. All compounds are analyzed by UV/vis and fluorescence spectroscopy. Fluorescence spectroscopy indicates that protonation as well as coordination to Zn(2+) leads to an enhanced fluorescence of the terpyridine ligands. In contrast, Fe(2+), Co(2+), or Ni(2+) quench the fluorescence of the ligands. The kinetics of the reactions are studied by stopped-flow fluorescence spectroscopy. Analysis of the measured data is presented and the full kinetic rate laws for the coordination of the terpyridine ligands 1, 2, and 3 to Fe(2+), Co(2+), and Ni(2+) are presented. The coordination occurs within a few seconds, and the rate constant increases in the order Ni(2+) &lt; Co(2+) &lt; Fe(2+). With the rate constants at hand, the polymer growth of Ni-MEPE is computed.</t>
  </si>
  <si>
    <t>The enzyme 1alpha-hydroxylase (gene CYP27B1) catalyzes the synthesis of 1,25(OH)2D in both renal and bone cells. While renal 1alpha-hydroxylase is tightly regulated by hormones and 1,25(OH)2D itself, the regulation of 1alpha-hydroxylase in bone cells is poorly understood. The aim of this study was to investigate in a primary human osteoblast culture whether parathyroid hormone (PTH), fibroblast growth factor 23 (FGF23), calcitonin, calcium, phosphate, or MEPE affect mRNA levels of CYP27B1. Our results show that primary human osteoblasts in the presence of high calcium concentrations increase their CYP27B1 mRNA levels by 1.3-fold. CYP27B1 mRNA levels were not affected by PTH1-34, rhFGF23, calcitonin, phosphate, and rhMEPE. Our results suggest that the regulation of bone 1alpha-hydroxylase is different from renal 1alpha-hydroxylase. High calcium concentrations in bone may result in an increased local synthesis of 1,25(OH)2D leading to an enhanced matrix mineralization. In this way, the local synthesis of 1,25(OH)2D may contribute to the stimulatory effect of calcium on matrix mineralization.</t>
  </si>
  <si>
    <t>OBJECTIVES: The objective of this study was to evaluate the baseline differences between alveolar and basal areas of the rat mandible. STUDY DESIGN: Rat mandibular alveolar and basal bones were evaluated using histology and micro-computed tomography to compare osteocyte number as well as bone density and architecture and polymerase chain reaction to measure gene expression levels. RESULTS: Micro-computed tomography data indicated that basal bone is denser and less porous than alveolar bone. Histologic analysis showed that alveolar bone has more osteocytes per unit area compared with basal bone. Real-time polymerase chain reaction results showed higher levels of expression of the following genes in basal bone than in alveolar bone: SOST, E-11, DMP-1, and MEPE. CONCLUSIONS: Three of these gene products are associated with mature osteocytes, and this suggests that basal bone has more mature osteocyte phenotypes compared with alveolar bone. These findings are suggestive of fewer bone mineralization units and therefore a slower remodeling rate.</t>
  </si>
  <si>
    <t>INTRODUCTION: Mesenchymal stem cells (MSCs) have immunosuppressive activity and can differentiate into bone and cartilage; and thus seem ideal for treatment of rheumatoid arthritis (RA). Here, we investigated the osteogenesis and chondrogenesis potentials of MSCs seeded onto nano-fiber scaffolds (NFs) in vitro and possible use for the repair of RA-affected joints. METHODS: MSCs derived from healthy donors and patients with RA or osteoarthritis (OA) were seeded on poly-lactic-glycolic acid (PLGA) electrospun NFs and cultured in vitro. RESULTS: Healthy donor-derived MSCs seeded onto NFs stained positive with von Kossa at Day 14 post-stimulation for osteoblast differentiation. Similarly, MSCs stained positive with Safranin O at Day 14 post-stimulation for chondrocyte differentiation. Surprisingly, even cultured without any stimulation, MSCs expressed RUNX2 and SOX9 (master regulators of bone and cartilage differentiation) at Day 7. Moreover, MSCs stained positive for osteocalcin, a bone marker, and simultaneously also with Safranin O at Day 14. On Day 28, the cell morphology changed from a spindle-like to an osteocyte-like appearance with processes, along with the expression of dentin matrix protein-1 (DMP-1) and matrix extracellular phosphoglycoprotein (MEPE), suggesting possible differentiation of MSCs into osteocytes. Calcification was observed on Day 56. Expression of osteoblast and chondrocyte differentiation markers was also noted in MSCs derived from RA or OA patients seeded on NFs. Lactic acid present in NFs potentially induced MSC differentiation into osteoblasts. CONCLUSIONS: Our PLGA scaffold NFs induced MSC differentiation into bone and cartilage. NFs induction process resembled the procedure of endochondral ossification. This finding indicates that the combination of MSCs and NFs is a promising therapeutic technique for the repair of RA or OA joints affected by bone and cartilage destruction.</t>
  </si>
  <si>
    <t>Osteocytes are essential regulators of bone homeostasis. However, they are difficult to study due to their location within the bone mineralised matrix. Although several techniques have been published for the isolation of osteocytes from mouse bone, no such technique has been described for human osteocytes. We have therefore developed a protocol for the isolation of osteocytes from human trabecular bone samples acquired during surgery. The cells were digested from the bone matrix by sequential collagenase and ethylenediaminetetraacetic acid (EDTA) digestions and the cells from later digests displayed characteristic dendritic osteocyte morphology when cultured ex vivo. Furthermore, the cells expressed characteristic osteocyte marker genes, such as E11, dentin matrix protein 1 (DMP1), SOST, matrix extracellular phosphoglycoprotein (MEPE) and phosphate regulating endopeptidase homologue, X-linked (PHEX). In addition, genes associated with osteocyte perilacunar remodelling, including matrix metallopeptidase-13 (MMP13), cathepsin K (CTSK) and carbonic anhydrase 2 (CAR2) were expressed. The cells also responded to parathyroid hormone (PTH) by downregulating SOST mRNA expression and to 1alpha,25-dihydroxyvitamin D3 (1,25D) by upregulating fibroblast growth factor 23 (FGF23) mRNA expression. Therefore, the cells behave in a similar manner to osteocytes in vivo. These cells represent an important tool in enhancing current knowledge in human osteocyte biology.</t>
  </si>
  <si>
    <t>Rheumatoid arthritis (RA) is a chronic and systemic autoimmune inflammatory disease. Typical pathological findings of RA include persistent synovitis and bone degradation in the peripheral joints. Equol, a metabolite of the major soybean isoflavone daidzein, shows superior bioactivity than other isoflavones. We investigated the effects of equol administration on inflammatory response and bone erosion in mice with collagen-induced arthritis (CIA). The severity of arthritis symptoms was significantly low in the equol-administered CIA mice. In addition, equol administration improved the CIA-induced bone mineral density decline. In the inflamed area of CIA mice, equol administration suppressed the expression of interleukin-6 and its receptor. Furthermore, equol reduced the expression of genes associated with bone formation inhibition, osteoclast and immature osteoblast specificity and cartilage destruction. These results suggest that equol suppresses RA development and RA-induced bone erosion by regulating inflammation and bone metabolism.</t>
  </si>
  <si>
    <t>The small integrin binding ligands n-linked glycoproteins (SIBLINGs) have emerged as potential diagnostic and prognostic indices, and as key targets, in cancer therapy. Three members of the SIBLING family: bone sialoprotein (BSP); osteopontin (OPN); and dentin matrix protein1 (DMP1), bind and interact with specific matrix metalloproteinases (MMPs): BSP-MMP2; OPN-MMP3; DMP1-MMP9, in biochemical and biologic systems. The other two family members are dentin sialophosphoprotein (DSPP) and matrix extracellular phosphoglycoprotein (MEPE). The specific SIBLING-MMP pairing reported in some cancers have not been reported in prostate neoplasms. In this study, we investigated SIBLING-MMP expression and potential interaction in prostate neoplasms. Chi square analysis of immunohistochemistry results showed significant upregulation of OPN (X2=25.710/p&lt;0.001), BSP (X2=19.546/p&lt;0.001), and DSPP (X2=8.720/p=0.003) in prostate adenocarcinoma (pAdC). MEPE was significantly upregulated in benign prostate hyperplasia (BPH; X2=44.153/p&lt;0.001). There were no significant differences in MMP expression between BPH and pAdC. Western blot analysis showed significantly elevated BSP and DSPP in prostate cancer-derived cells. Immunofluorescence studies confirmed BSP-MMP2, OPN-MMP3, and DMP1-MMP9 coexpression in two cancer-derived cell lines, whereas in situ proximity ligation assays confirmed potential BSP-MMP2, OPN-MMP3, and DMP1-MMP9 interactions in BPH and pAdC. Our reports provide evidence that SIBLING-MMP interaction may play a role in the progression of BPH to pAdC.</t>
  </si>
  <si>
    <t>The magnitude error and phase error (MEPE) in the transfer function of a stepped-frequency synthetic aperture radar (SAR) system results in a periodic MEPE in the synthesized wideband waveform (SWW), which induces the grating lobes in the high-resolution range profile (HRRP). In this paper, a robust data-driven grating lobe suppression (GLS) method is proposed. Based on a contrast-based error estimation method and the grating lobes of the brightest scatterers in the SAR image, the periodic MEPE can be robustly estimated using the proposed method. By compensating the estimated periodic MEPE, the range grating lobes can be suppressed to the background level of the SAR image. Simulation results and real data processing have demonstrated the superiority of the proposed method.</t>
  </si>
  <si>
    <t>Fluoride-releasing restorative dental materials can be beneficial to remineralize dentin and help prevent secondary caries. However, the effects of fluoride release from dental materials on the activity of dental pulp stem cells are not known. Here we investigate whether different fluoride release kinetics from dental resins supplemented with modified hydrotalcite (RK-F10) or fluoride-glass filler (RK-FG10) could influence the behavior of a human dental pulp stem cell subpopulation (STRO-1(+) cells) known for its ability to differentiate toward an odontoblast-like phenotype. The 2 resins, characterized by similar physicochemical properties and fluoride content, exhibited different long-term fluoride release kinetics. Our data demonstrate that long-term exposure of STRO-1(+) cells to a continuous release of a low amount of fluoride by RK-F10 increases their migratory response to transforming growth factor beta1 (TGF-beta1) and stromal cell-derived factor 1 (SDF-1), both important promoters of pulp stem cell recruitment. Moreover, the expression patterns of dentin sialoprotein (dspp), dentin matrix protein 1 (dmp1), osteocalcin (ocn), and matrix extracellular phosphoglycoprotein (mepe) indicate a complete odontoblast-like cell differentiation only when STRO-1(+) cells were cultured on RK-F10. On the contrary, RK-FG10, characterized by an initial fluoride release burst and reduced lifetime of the delivery, did not elicit any significant effect on both STRO-1(+) cell migration and differentiation. Taken together, our results highlight the importance of taking into account fluoride release kinetics in addition to fluoride concentration when designing new fluoride-restorative materials.</t>
  </si>
  <si>
    <t>Osteopontin (OPN) and bone sialoprotein (BSP) are coexpressed in osteoblasts and osteoclasts, and display overlapping properties. We used daily injection of parathyroid hormone 1-84 (iPTH) over the calvaria of BSP knockout (-/-) mice to investigate further their functional specificity and redundancy. iPTH stimulated bone formation in both +/+ and -/- mice, increasing to the same degree periosteum, osteoid and total bone thickness. Expression of OPN, osterix, osteocalcin (OCN) and DMP1 was also increased by iPTH in both genotypes. In contrast to +/+, calvaria cell cultures from -/- mice revealed few osteoblast colonies, no mineralization and little expression of OCN, MEPE or DMP1. In contrast, OPN levels were 5x higher in -/- versus +/+ cultures. iPTH increased alkaline phosphatase (ALP) activity in cell cultures of both genotypes, with higher OCN and the induction of mineralization in -/- cultures. siRNA blocking of OPN expression did not alter the anabolic action of the hormone in BSP +/+ calvaria, while it blunted iPTH effects in -/- mice, reduced to a modest increase in periosteum thickness. In -/- (not +/+) cell cultures, siOPN blocked the stimulation by iPTH of ALP activity and OCN expression, as well as the induction of mineralization. Thus, full expression of either OPN or BSP is necessary for the anabolic effect of PTH at least in the ectopic calvaria injection model. This suggests that OPN may compensate for the lack of BSP in the response to this hormonal challenge, and provides evidence of functional overlap between these cognate proteins.</t>
  </si>
  <si>
    <t>Mutations in Serpinf1 gene which encodes pigment epithelium derived factor (PEDF) lead to osteogenesis imperfecta type VI whose hallmark is defective mineralization. Mechanisms by which PEDF regulates matrix mineralization remain unknown. We examined effect of exogenous PEDF on expression of osteoblastic and osteocytic related genes and proteins in mineralizing osteoblast culture. Mineralizing human osteoblasts supplemented with exogenous PEDF for 14 days deposited 47% more mineral than cells cultured without PEDF. Analysis of selected gene expression by cells in mineralizing cultures supplemented with exogenous PEDF showed reduction in expression of Sclerostin (Sost) by 70%, matrix extracellular phosphoglycoprotein (MEPE) by 75% and dentin matrix protein (DMP-1) by 20% at day 14 of culture. Phosphate-regulating gene with homologies to endopeptidases on the X chromosome (PHEX) expression was not affected. Western blotting and immunoprecipitation showed that sclerostin and MEPE synthesis by osteocytes were reduced by 50% and 60% respectively in mineralizing osteoblasts containing exogenous PEDF. Primary osteocytes exposed to PEDF also reduced synthesis of Sost/sclerostin by 50% within 24 h. For osteoblastic genes, Bone sialoprotein (BSP) was expressed at 75% higher by day 7 in cultures containing exogenous PEDF while Col1A1 expression remained high at all-time points. Total beta-catenin was increased in mineralizing osteoblastic cells suggesting increased Wnt activity. Taken together, the data indicate that PEDF suppressed expression of factors that inhibit mineralization while enhancing those that promote mineralization. The findings also suggest that PEDF may regulate Sost expression by osteocytes leading to enhanced osteoblastic differentiation and increased matrix mineralization.</t>
  </si>
  <si>
    <t>CONTEXT: ASARM-peptides are substrates and ligands for PHEX, the gene responsible for X-linked hypophosphatemic rickets (HYP). PHEX binds to the DMP1-ASARM-motif to form a trimeric-complex with alpha5beta3-integrin on the osteocyte surface and this suppresses FGF23 expression. ASARM-peptide disruption of this complex increases FGF23 expression. We used a 4.2kDa peptide (SPR4) that binds to ASARM-peptide and ASARM-motif to study DMP1-PHEX interactions and to assess SPR4 for treating inherited hypophosphatemic rickets. DESIGN: Subcutaneously transplanted osmotic pumps were used to infuse SPR4-peptide or vehicle into wild-type mice (WT) and HYP-mice for 4 weeks. RESULTS: Asymmetrically distributed mineralization defects occurred with WT-SPR4 femurs. Specifically, SPR4 induced negative effects on trabecular bone and increased bone volume and mineralization in cortical-bone. Markedly increased sclerostin and reduced active beta-catenin occurred with HYP mice. SPR4-infusion suppressed sclerostin and increased active beta-catenin in WT and HYP mice and improved HYP-mice trabecular mineralization defects but not cortical mineralization defects. CONCLUSIONS: SPR4-peptide has bimodal activity and acts by: (1) preventing DMP1 binding to PHEX and (2) sequestering an inhibitor of DMP1-PHEX binding, ASARM-peptide. In PHEX defective HYP-mice the second pathway predominates. Although SPR4-peptide improved trabecular calcification defects, decreased sclerostin and increased active beta-catenin it did not correct HYP-mice cortical mineralization defects on a normal phosphate diet. Thus, for inherited hypophosphatemic rickets patients on a normal phosphate diet, SPR4-peptide is not a useful therapeutic.</t>
  </si>
  <si>
    <t>To define their gene expression and function, osteocytes are commonly isolated and purified by fluorescence-activated cell sorting (FACS) from mice expressing GFP directed by the dentin matrix protein 1 (Dmp1) promoter (DMP1-GFP). These cells express mRNA for osteocyte genes, including sclerostin (Sost) and Dmp1, and genes associated with the osteoclast phenotype: Dcstamp, Oscar, Cathepsin K (Ctsk), tartrate resistant acid phosphatase (TRAP/Acp5) and calcitonin receptor (Calcr). This suggests either that osteoclasts and osteocytes share genes and functions or that DMP1-GFP(+) preparations contain haematopoietic osteoclasts. To resolve this we stained DMP1-GFP cells for haematopoietic lineage (Lin) surface markers (CD2, CD3e, CD4, CD45, CD5, CD8, CD11b, B220, Gr1, Ter119) and CD31. Lin(-)CD31(-) (Lin(-)) and Lin(+)CD31(+) (Lin(+)) populations were analysed for GFP, and the four resulting populations assessed by quantitative real-time PCR. Lin(-)GFP(+) cells expressed mRNAs for Sost, Dmp1, and Mepe, confirming their osteocyte identity. Dcstamp and Oscar mRNAs were restricted to haematopoietic (Lin(+)) cells, but Calcr, Ctsk and Acp5 were readily detected in purified osteocytes (Lin(-)GFP(+)). The capacity of these purified osteocytes to support osteoclastogenesis was assessed: no TRAP+ cells with &gt;2 nuclei were formed when purified osteocytes were cultured with bone marrow macrophages and stimulated with 1,25-dihydroxyvitamin-D3/prostaglandin E2. Lin(-)GFP(+) osteocytes also expressed lower levels of Tnfsf11 (RANKL) mRNA than the osteoblast-enriched population (Lin(-)GFP(-)). This demonstrates the importance of haematopoietic depletion in generating highly purified osteocytes and shows that osteocytes express Acp5, Ctsk and Calcr, but not other osteoclast markers, and do not fully support osteoclast formation in vitro.</t>
  </si>
  <si>
    <t>Bone sialoprotein (BSP) belongs to the "small integrin-binding ligand N-linked glycoprotein" (SIBLING) family, whose members interact with bone cells and bone mineral. BSP is strongly expressed in bone and we previously showed that BSP knockout (BSP-/-) mice have a higher bone mass than wild type (BSP+/+) littermates, with lower bone remodelling. Because baseline bone formation activity is constitutively lower in BSP-/- mice, we studied the impact of the absence of BSP on in vitro osteogenesis in mouse calvaria cell (MCC) cultures. MCC BSP-/- cultures exhibit fewer fibroblast (CFU-F), preosteoblast (CFU-ALP) and osteoblast colonies (bone nodules) than wild type, indicative of a lower number of osteoprogenitors. No mineralized colonies were observed in BSP-/- cultures, along with little/no expression of either osteogenic markers or SIBLING proteins MEPE or DMP1. Osteopontin (OPN) is the only SIBLING expressed in standard density BSP-/- culture, at higher levels than in wild type in early culture times. At higher plating density, the effects of the absence of BSP were partly rescued, with resumed expression of osteoblast markers and cognate SIBLING proteins, and mineralization of the mutant cultures. OPN expression and amount are further increased in high density BSP-/- cultures, while PHEX and CatB expression are differentiatlly regulated in a manner that may favor mineralization. Altogether, we found that BSP regulates mouse calvaria osteoblast cell clonogenicity, differentiation and activity in vitro in a cell density dependent manner, consistent with the effective skeletogenesis but the low levels of bone formation observed in vivo. The BSP knockout bone microenvironment may alter the proliferation/cell fate of early osteoprogenitors.</t>
  </si>
  <si>
    <t>The aim of this study was to evaluate the influence of the poly-L-lactic acid (PLLA)-based scaffold's pore size on the proliferation and differentiation of dental pulp stem cells (DPSCs). The scaffolds were prepared in pulp chambers of 1-mm-thick tooth slices from third molars using salt crystals (150-250 microm or 251-450 microm) as porogen. DPSC (1x105 cells) were seeded in the scaffolds with different pore sizes, and cultured in 24-well plates. The cell proliferation was evaluated using the WST-1 assay after 3-21 days. Furthermore, RT-PCR was used to assess the differentiation of the DPSCs into odontoblasts, using markers of odontoblastic differentiation (DSPP, DSP-1 and MEPE). RNA from human odontoblasts was used as control. Cell proliferation rate was similar in both scaffolds except at the 14th day period, in which the cells seeded in the scaffolds with larger pores showed higher proliferation (p&lt;0.05). After 21 days DPSCs seeded in both evaluated scaffolds were able of expressing odontoblastic markers DMP-1, DSPP and MEPE. In summary, both scaffolds tested in this study allowed the proliferation and differentiation of DPSCs into odontoblast-like cells.</t>
  </si>
  <si>
    <t>Osteocytes are the predominant cells in bone, where they form a cellular network and display important functions in bone homeostasis, phosphate metabolism and mechanical transduction. Several proteins strongly expressed by osteocytes are involved in these processes, e.g., sclerostin, DMP-1, PHEX, FGF23 and MEPE, while others are upregulated during differentiation of osteoblasts into osteocytes, e.g., osteocalcin and E11. The receptor-type protein tyrosine phosphatase micro (RPTPmu) has been described to be expressed in cells which display a cellular network, e.g., endothelial and neuronal cells, and is implied in mechanotransduction. In a capillary outgrowth assay using metatarsals derived from RPTPmu-knock-out/LacZ knock-in mice, we observed that the capillary structures grown out of the metatarsals were stained blue, as expected. Surprisingly, cells within the metatarsal bone tissue were positive for LacZ activity as well, indicating that RPTPmu is also expressed by osteocytes. Subsequent histochemical analysis showed that within bone, RPTPmu is expressed exclusively in early-stage osteocytes. Analysis of bone marrow cell cultures revealed that osteocytes are present in the nodules and an enzymatic assay enabled the quantification of the amount of osteocytes. No apparent bone phenotype was observed when tibiae of RPTPmu-knock-out/LacZ knock-in mice were analyzed by muCT at several time points during aging, although a significant reduction in cortical bone was observed in RPTPmu-knock-out/LacZ knock-in mice at 20 weeks. Changes in trabecular bone were more subtle. Our data show that RPTPmu is a new marker for osteocytes.</t>
  </si>
  <si>
    <t>The beginning of the millennium saw the discovery of a new bone-matrix protein, Matrix Extracellular PhosphoglycoprotEin (MEPE) and an associated C-terminal motif called ASARM. This motif and other distinguishing features occur in a group of proteins called SIBLINGs. These proteins include dentin matrix protein 1 (DMP1), osteopontin, dentin-sialophosphoprotein (DSPP), statherin, bone sialoprotein (BSP) and MEPE. MEPE, DMP1 and ASARM-motifs regulate expression of a phosphate regulating cytokine FGF23. Further, a trimeric interaction between phosphate regulating endopeptidase homolog X-linked (PHEX), DMP1, and alpha5beta3-integrin that occurs on the plasma-membrane of the osteocyte mediates FGF23 regulation (FAP pathway). ASARM-peptides competitively inhibit the trimeric complex and increase FGF23. A second pathway involves specialized structures, matrix vesicles pathway (MVP). This review will discuss the FAP and MVP pathways and present a unified model for mineral and energy metabolism.</t>
  </si>
  <si>
    <t>BACKGROUND: Traditionally, Chinese indigenous sheep were classified geographically and morphologically into three groups: Mongolian, Kazakh and Tibetan. Herein, we aimed to evaluate the population structure and genome selection among 140 individuals from ten representative Chinese indigenous sheep breeds: Ujimqin, Hu, Tong, Large-Tailed Han and Lop breed (Mongolian group); Duolang and Kazakh (Kazakh group); and Diqing, Plateau-type Tibetan, and Valley-type Tibetan breed (Tibetan group). RESULTS: We analyzed the population using principal component analysis (PCA), STRUCTURE and a Neighbor-Joining (NJ)-tree. In PCA plot, the Tibetan and Mongolian groups were clustered as expected; however, Duolang and Kazakh (Kazakh group) were segregated. STRUCTURE analyses suggested two subpopulations: one from North China (Kazakh and Mongolian groups) and the other from the Southwest (Tibetan group). In the NJ-tree, the Tibetan group formed an independent branch and the Kazakh and Mongolian groups were mixed. We then used the d i statistic approach to reveal selection in Chinese indigenous sheep breeds. Among the 599 genome sequence windows analyzed, sixteen (2.7%) exhibited signatures of selection in four or more breeds. We detected three strong selection windows involving three functional genes: RXFP2, PPP1CC and PDGFD. PDGFD, one of the four subfamilies of PDGF, which promotes proliferation and inhibits differentiation of preadipocytes, was significantly selected in fat type breeds by the Rsb (across pairs of populations) approach. Two consecutive selection regions in Duolang sheep were obviously different to other breeds. One region was in OAR2 including three genes (NPR2, SPAG8 and HINT2) the influence growth traits. The other region was in OAR 6 including four genes (PKD2, SPP1, MEPE, and IBSP) associated with a milk production quantitative trait locus. We also identified known candidate genes such as BMPR1B, MSRB3, and three genes (KIT, MC1R, and FRY) that influence lambing percentage, ear size and coat phenotypes, respectively. CONCLUSIONS: Based on the results presented here, we propose that Chinese native sheep can be divided into two genetic groups: the thin type (Tibetan group), and the fat type (Mongolian and Kazakh group). We also identified important genes that drive valuable phenotypes in Chinese indigenous sheep, especially PDGFD, which may influence fat deposition in fat type sheep.</t>
  </si>
  <si>
    <t>Tooth movement accompanies the active morphological changes of the alveolar bone that was applied mechanical force via teeth. Coordination of initial changes of periodontal membrane and subsequent bone remodeling produce dramatic tooth alignment. It is well known small bone cells support this dynamic change of tooth movement. Especially, osteocytes are thought to be mechanosensor cells in bone remodeling. This review focuses on the bone remodeling during tooth movement as well as molecular events of osteocytes in RANKL/RANK/OPG pathway. In addition, dynamics of DMP-1, MEPE and Sclerostin during orthodontic tooth movement are discussed with published literature.</t>
  </si>
  <si>
    <t>Multiple factors contribute to bone loss in inflammatory diseases such as rheumatoid arthritis (RA), but circulating inflammatory factors and immobilization play a crucial role. Mechanical loading prevents bone loss in the general population, but the effects of mechanical loading in patients with RA are less clear. Therefore, we aimed to investigate whether mechanical stimuli reverse the stimulatory effect of RA serum on osteocyte-to-osteoclast communication. Human primary osteocytes were pretreated with 10 % RA serum or healthy control serum for 7 days, followed by 1 h +/- mechanical loading by pulsating fluid flow (PFF). Nitric oxide (NO) and prostaglandin E2 were measured in the medium. Receptor activator of nuclear factor-kappaB ligand (RANKL), osteoprotegerin (OPG), interleukin-6 (IL-6), cyclooxygenase-2 (COX2), matrix-extracellular phosphoglycoprotein (MEPE), cysteine-rich protein 61 (CYR61), and SOST gene expression was quantified by qPCR. Osteoclast precursors were cultured with PFF-conditioned medium (PFF-CM) or static-conditioned medium (stat-CM), and osteoclast formation was assessed. RA serum alone did not affect IL-6, CYR61, COX2, MEPE, or SOST gene expression in osteocytes. However, RA serum enhanced the RANKL/OPG expression ratio by 3.4-fold, while PFF nullified this effect. PFF enhanced NO production to the same extent in control serum (2.6-3.5-fold) and RA serum-pretreated (2.7-3.6-fold) osteocytes. Stat-CM from RA serum-pretreated osteocytes enhanced osteoclastogenesis compared with stat-CM from control serum-pretreated osteocytes, while PFF nullified this effect. In conclusion, RA serum, containing inflammatory factors, did not alter the intrinsic capacity of osteocytes to sense mechanical stimuli, but upregulated osteocyte-to-osteoclast communication. Mechanical loading nullified this upregulation, suggesting that mechanical stimuli could contribute to the prevention of osteoporosis in inflammatory disease.</t>
  </si>
  <si>
    <t>CONTEXT: Hypophosphatemic rickets (HR) is a rare disease that includes a group of hereditary and sporadic conditions characterized by renal phosphate loss associated with normal to low vitamin D serum concentration. The most common form is the X-linked hypophosphatemic rickets, with an incidence of 1:20,000. Several mutations have recently been identified in the PHEX, FGF23, DMP1 and ENPP1 genes in patients with HR. Moreover, in vitro and in vivo studies suggested an involvement of MEPE for defective mineralization in HR. OBJECTIVE: The present case series describes the clinical features and the analysis of genes implicated in HR in a cohort of 26 Italian HR patients. SETTING AND DESIGN: All patients were analyzed for the PHEX and FGF23 genes by direct sequencing. When no mutations were detected, Multiplex Ligation-dependent Probe Amplification (MLPA) analysis was performed. The negative patients were screened for the DMP1, MEPE and ENPP1 genes by direct sequencing. RESULTS: Twenty-two patients (84%) harbored mutations in the PHEX gene. In particular, we detected 19 different mutations, 15 of which were novel. One patient presented a novel splice variation in the ENPP1 gene while no alterations were identified in the FGF23, DMP1 and MEPE genes. The genetic study of the families showed that 11 patients (55%) had de novo mutations. Clinical presentation and disease severity did not show an evident correlation between the mutation types. CONCLUSIONS: This report represents the first large familial study performed on Italian patients. It confirms that mutations in PHEX are the most frequent cause of HR. Furthermore, the variety of clinical manifestations identified in our HR patients underlines the extreme clinical and genetic heterogeneity of this disease.</t>
  </si>
  <si>
    <t>Bone loss is a symptom related to disease and age, which reflects on bone cells and ECM. Discrepant regulation affects cell proliferation and ECM localization. Rat model of osteoporosis (OVX) was investigated against control rats (Sham) at young and old ages. Biophysical, histological and molecular techniques were implemented to examine the underlying cellular and extracellular matrix changes and to assess the mechanisms contributing to bone loss in the context of aging and the widely used osteoporotic models in rats. Bone loss exhibited a compromised function of bone cells and infiltration of adipocytes into bone marrow. However, the expression of genes regulating collagen catabolic process and adipogenesis was chronologically shifted in diseased bone in comparison with aged bone. The data showed the involvement of Wnt signaling inhibition in adipogenesis and bone loss due to over-expression of SOST in both diseased and aged bone. Further, in the OVX animals, an integrin-mediated ERK activation indicated the role of MAPK in osteoblastogenesis and adipogenesis. The increased PTH levels due to calcium and estrogen deficiency activated osteoblastogenesis. Thusly, RANKL-mediated osteoclastogenesis was initiated. Interestingly, the data show the role of MEPE regulating osteoclast-mediated resorption at late stages in osteoporotic bone. The interplay between ECM and bone cells change tissue microstructure and properties. The involvement of Wnt and MAPK pathways in activating cell proliferation has intriguing similarities to oncogenesis and myeloma. The study indicates the importance of targeting both pathways simultaneously to remedy metabolic bone diseases and age-related bone loss.</t>
  </si>
  <si>
    <t>Mimusops spp. is used as plant-based antiulcer drugs in Indian traditional medicine. In this study, a bio-guiding study of methanolic extracts of Mimusops balata edible fruits was performed to identify an antiulcer gastric compound. The gastric lesions induced by HCl/ethanol in mice were significantly improved by methanolic extract from seed (MESe, 300 mg/kg), but not by methanolic extract from peel (MEPe, 300 mg/kg) or pulp (MEPu, 300 mg/kg), when compared to the vehicle group. Treatment with MESe also decreased gastric ulceration induced by indomethacin. The antiulcerogenic activity of MESe appears to involve the maintainance of GSH levels, reduction of LPO content, inhibition of neutrophil migration (as evidenced by a decrease in the MPO activity) and a potent free radical scavenger activity (IC50 = 3.4 mug/ml). Moreover, MESe decrease the gastric volume, pH, total acidity, and pepsin activity in the gastric juice. Exceptionally, MESe showed a high content of phenolic compound, identified by layer chromatography and Folin-Ciocalteu reagent. Considering the better pharmacological and phytochemical profile, MESe was successively partitioned and resulted in isolation and identification of a constituent, the flavonoid taxifolin, identified by spectroscopic methods ((1)H, (13)C NMR, and HPLC). Taxifolin also inhibited the ulcerogenic effect of HCl/ethanol at a low dose of 1.14 mg/kg and inhibited in vitro H+/K(+)-ATPase activity by 41% at a concentration of 100 mug/ml. Taken together, these results evidenced the gastroprotective potential of fruits from M. balata and showed that this effect is exclusive to the seeds.</t>
  </si>
  <si>
    <t>Nephrogenic systemic fibrosis (NSF) is a devastating condition associated with gadolinium (Gd3+)-based contrast agents (GBCAs) in patients with kidney disease. The release of toxic Gd3+ from GBCAs likely plays a major role in NSF pathophysiology. The cause and etiology of Gd3+ release from GBCAs is unknown. Increased Acidic Serine Aspartate Rich MEPE-associated peptides (ASARM peptides) induce bone mineralization abnormalities and contribute to renal phosphate-handling defects in inherited hypophosphatemic rickets and tumor-induced osteomalacia. The proteolytic cleavage of related bone matrix proteins with ASARM motifs results in release of ASARM peptide into bone and circulation. ASARM peptides are acidic, reactive, phosphorylated inhibitors of mineralization that bind Ca2+ and hydroxyapatite. Since the ionic radius of Gd3+ is close to that of Ca2+, we hypothesized that ASARM peptides increase the risk of NSF by inducing release of Gd3+ from GBCAs. Here, we show 1) ASARM peptides bind and induce release of Gd3+ from GBCAs in vitro and in vivo; 2) A bioengineered peptide (SPR4) stabilizes the Gd3+-GBCA complex by specifically binding to ASARM peptide in vitro and in vivo; and 3) SPR4 peptide infusion prevents GBCA-induced NSF-like pathology in a murine model with increased ASARM peptide (Hyp mouse). We conclude ASARM peptides may play a role in NSF and SPR4 peptide is a candidate adjuvant for preventing or reducing risk of disease.</t>
  </si>
  <si>
    <t>OBJECTIVE: To investigate the physical (setting time, hardness, flowability, microstructure) and chemical (pH change, calcium release, crystallinity) properties and the biological outcomes (cell survival and differentiation) of mineral trioxide aggregate (MTA) mixed using different proportions of propylene glycol (PG) and water. MATERIAL AND METHODS: White MTA was mixed with different water/PG ratios (100/0, 80/20 and 50/50). Composition (XRD), microstructure (SEM), setting time (ASTM C266-13), flowability (ANSI/ADA 57-2000), Knoop hardness (100 g/10 s) and chemical characteristics (pH change and Ca2+ release for 7 days) were evaluated. Cell proliferation, osteo/odontoblastic gene expression and mineralization induced by MTA mixed with PG were evaluated. MTA discs (5 mm in diameter, 2 mm thick) were prepared and soaked in culture medium for 7 days. Next, the discs were removed and the medium used to culture dental pulp stem cells (DPSC) for 28 days. Cells survival was evaluated using MTS assay (24, 72 and 120 h) and differentiation with RT-PCR (ALP, OCN, Runx2, DSPP and MEPE) and alizarin red staining (7 and 14 days). Data were analysed using one-way ANOVA and Tukey's post-hoc analysis (a=0.05). RESULTS: The addition of PG significantly increased setting time, flowability and Ca2+ release, but it compromised the hardness of the material. SEM showed that 50/50 group resulted porous material after setting due to the incomplete setting reaction, as shown by XRD analysis. The addition of PG (80/20 and 50/50) was not capable to improve cell proliferation or to enhance gene expression, and mineralized deposition of DPSC after 7 and 14 days as compared to the 100/0. CONCLUSION: Except for flowability, the addition of PG did not promote further improvements on the chemical and physical properties evaluated, and it was not capable of enhancing the bioactivity of the MTA.</t>
  </si>
  <si>
    <t>Bone density loss in astronauts on long-term space missions is a chief medical concern. Microgravity in space is the major cause of bone density loss (osteopenia), and it is believed that high linear energy transfer (LET) radiation in space exacerbates microgravity-induced bone density loss; however, the mechanism remains unclear. It is known that acidic serine- and aspartate-rich motif (ASARM) as a small peptide released by matrix extracellular phosphoglycoprotein (MEPE) promotes osteopenia. We previously discovered that MEPE interacted with checkpoint kinase 1 (CHK1) to protect CHK1 from ionizing radiation promoted degradation. In this study, we addressed whether the CHK1-MEPE pathway activated by radiation contributes to the effects of microgravity on bone density loss. We examined the CHK1, MEPE and secreted MEPE/ASARM levels in irradiated (1 Gy of X-ray) and rotated cultured human osteoblast cells. The results showed that radiation activated CHK1, decreased the levels of CHK1 and MEPE in human osteoblast cells and increased the release of MEPE/ASARM. These results suggest that the radiation-activated CHK1/MEPE pathway exacerbates the effects of microgravity on bone density loss, which may provide a novel targeting factor/pathway for a future countermeasure design that could contribute to reducing osteopenia in astronauts.</t>
  </si>
  <si>
    <t>The main purpose of this in situ hybridization study was to investigate mRNA expression of three bone/cartilage matrix components (perlecan, DMP1, and MEPE) in developing primary (tibial) and secondary (condylar) cartilage. Perlecan mRNA expression was first detected in newly formed chondrocytes in tibial cartilage at E13.0, but this expression decreased in hypertrophic chondrocytes at E14.0. In contrast, at E15.0, perlecan mRNA was first detected in the newly formed chondrocytes of condylar cartilage; these chondrocytes had characteristics of hypertrophic chondrocytes, which confirmed the previous observation that progenitor cells of developing secondary cartilage rapidly differentiate into hypertrophic chondrocytes. DMP1 mRNA was detected in many chondrocytes within the lower hypertrophic cell zone in tibial cartilage at E14.0. In contrast, DMP1 mRNA expression was only transiently detected in a few chondrocytes of condylar cartilage at E15.0. Thus, DMP1 may be less important in the developing condylar cartilage than in the tibial cartilage. Another purpose of this study was to test the hypothesis that MEPE may be a useful marker molecule for cartilage. MEPE mRNA was not detected in any chondrocytes in either tibial or condylar cartilage; however, MEPE immunoreactivity was detected throughout the cartilage matrix. Western immunoblot analysis demonstrated that MEPE antibody recognized two bands, one of 67 kDa and another of 59 kDa, in cartilage-derived samples. Thus MEPE protein may gradually accumulate in the cartilage, even though mRNA expression levels were below the limits of detection of in situ hybridization. Ultimately, we could not designate MEPE as a marker molecule for cartilage, and would modify our original hypothesis.</t>
  </si>
  <si>
    <t>CONTEXT: Mice with null mutations in matrix extracellular phosphoglycoprotein (MEPE) have increased bone mass, increased trabecular density and abnormal cancellous bone (MN-mice). These defects worsen with age and MEPE overexpression induces opposite effects. Also, genome wide association studies show that MEPE plays a major role in bone mass. We hypothesized that the conserved C-terminal MEPE ASARM-motif is chiefly responsible for regulating bone mass and trabecular structure. DESIGN: To test our theory we overexpressed C-terminal ASARM-peptide in MN-mice using the Col1alpha1 promoter (MNAt-mice). We then compared the bone and renal phenotypes of the MNAt-mouse with the MN-mouse and the X-linked hypophosphatemic rickets mouse (HYP). The HYP mouse overexpresses ASARM-peptides and is defective for the PHEX gene. RESULTS: The MN-mouse developed increased bone mass, bone strength and trabecular abnormalities that worsened markedly with age. Defects in bone formation were chiefly responsible with suppressed sclerostin and increased active beta-catenin. Increased uric acid levels also suggested that abnormalities in purine-metabolism and a reduced fractional excretion of uric acid signaled additional renal transport changes. The MN mouse developed a worsening hyperphosphatemia and reduced FGF23 with age. An increase in the fractional excretion of phosphate (FEP) despite the hyperphosphatemia confirms an imbalance in kidney-intestinal phosphate regulation. Also, the MN mice showed an increased creatinine clearance suggesting hyperfiltration. A reversal of the MN bone-renal phenotype changes occurred with the MNAt mice including the apparent hyperfiltration. The MNAt mice also developed localized hypomineralization, hypophosphatemia and increased FGF23. CONCLUSIONS: The C-terminal ASARM-motif plays a major role in regulating bone-mass and cancellous structure as mice age. In healthy mice, the processing and release of free ASARM-peptide are chiefly responsible for preserving normal bone and renal function. Free ASARM-peptide also affects renal mineral phosphate handling by influencing FGF23 expression. These findings have implications for understanding age-dependent osteoporosis, unraveling drug-targets and developing treatments.</t>
  </si>
  <si>
    <t>In this study, electrochemical responses of inkjet-printed multicolored electrochromic devices (ECD) were studied to evaluate the feasibility of presenting multiple colors in one ECD. Metallo-supramolecular polymers (MEPE) solutions with two primary colors were inkjet-printed on flexible electrodes. By digitally controlling print dosages of each species, the colors of the printed EC thin film patterns can be adjusted directly without premixing or synthesizing new materials. The printed EC thin films were then laminated with a solid transparent thin film electrolyte and a transparent conductive thin film to form an ECD. After applying a dc voltage, the printed ECDs exhibited great contrast with a transmittance change (DeltaT) of 40.1% and a high coloration efficiency of 445 cm(2) C(-1) within a short darkening time of 2 s. The flexible ECDs also showed the same darkening time of 2 s and still had a high DeltaT of 30.1% under bending condition. This study demonstrated the feasibility to fabricate display devices with different color setups by an all-solution process and can be further extended to other types of displays.</t>
  </si>
  <si>
    <t>Adult Ibsp-knockout mice (BSP-/-) display shorter stature, lower bone turnover and higher trabecular bone mass than wild type, the latter resulting from impaired bone resorption. Unexpectedly, BSP knockout also affects reproductive behavior, as female mice do not construct a proper "nest" for their offsprings. Multiple crossing experiments nonetheless indicated that the shorter stature and lower weight of BSP-/- mice, since birth and throughout life, as well as their shorter femur and tibia bones are independent of the genotype of the mothers, and thus reflect genetic inheritance. In BSP-/- newborns, microCT analysis revealed a delay in membranous primary ossification, with wider cranial sutures, as well as thinner femoral cortical bone and lower tissue mineral density, reflected in lower expression of bone formation markers. However, trabecular bone volume and osteoclast parameters of long bones do not differ between genotypes. Three weeks after birth, osteoclast number and surface drop in the mutants, concomitant with trabecular bone accumulation. The growth plates present a thinner hypertrophic zone in newborns with lower whole bone expression of IGF-1 and higher IHH in 6 days old BSP-/- mice. At 3 weeks the proliferating zone is thinner and the hypertrophic zone thicker in BSP-/- than in BSP+/+ mice of either sex, maybe reflecting a combination of lower chondrocyte proliferation and impaired cartilage resorption. Six days old BSP-/- mice display lower osteoblast marker expression but higher MEPE and higher osteopontin(Opn)/Runx2 ratio. Serum Opn is higher in mutants at day 6 and in adults. Thus, lack of BSP alters long bone growth and membranous/cortical primary bone formation and mineralization. Endochondral development is however normal in mutant mice and the accumulation of trabecular bone observed in adults develops progressively in the weeks following birth. Compensatory high Opn may allow normal endochondral development in BSP-/- mice, while impairing primary mineralization.</t>
  </si>
  <si>
    <t>The metabolism of 25-hydroxyvitamin D (25D) to active 1alpha,25-dihydroxyvitamin D (1,25D) by endogenous expression of 25D 1-alpha hydroxylase (CYP27B1) in bone cells appears to have functional effects in both osteoclasts and osteoblasts. To examine relationships between CYP27B1 expression in bone and its potential function in vivo, we examined the expression of vitamin D metabolism genes (CYP27B1, CYP24A1, VDR) in human trabecular bone samples and compared them by linear regression analysis with the expression of osteoclast (TRAP, CA2, CATK, NFATC1), osteoblast (TNAP, COL1A1, OCN, MEPE, BRIL), osteocyte (DMP1, SOST, PHEX, MEPE, FGF23)-related gene markers, genes associated with osteoblast/osteocyte control of osteoclastogenesis (RANKL, M-CSF, OPG, IL-8, TWEAK) and transcription factors (NFATC1, RUNX2, OSX, MSX2, HIF1A). This revealed multiple significant gene expression relationships between CYP27B1 and the transcription factors RUNX2, NFATC1, consistent with the coordinated expression of this gene by both osteoblast and osteoclast-lineage cells, and with MSX2 and the hypoxia-inducible transcription factor, HIF1A. CYP27B1 expression associated mainly with gene markers of bone resorption. VDR mRNA expression was also associated with resorption-related genes. Against expectations, CYP27B1 expression did not associate with bone expressed genes known to be 1,25D responsive, such as OCN, RANKL and DMP1. The major implication of these relationships in gene expression is that endogenous 1,25D synthesis and the response to 1,25D in human trabecular bone is linked with coordinated functions in both the osteoclastic and osteoblastic compartments towards the control of bone remodelling. This article is part of a Special Issue entitled '16th Vitamin D Workshop'.</t>
  </si>
  <si>
    <t>Aiming to identify novel genetic variants and to confirm previously identified genetic variants associated with bone mineral density (BMD), we conducted a three-stage genome-wide association (GWA) meta-analysis in 27 061 study subjects. Stage 1 meta-analyzed seven GWA samples and 11 140 subjects for BMDs at the lumbar spine, hip and femoral neck, followed by a Stage 2 in silico replication of 33 SNPs in 9258 subjects, and by a Stage 3 de novo validation of three SNPs in 6663 subjects. Combining evidence from all the stages, we have identified two novel loci that have not been reported previously at the genome-wide significance (GWS; 5.0 x 10(-8)) level: 14q24.2 (rs227425, P-value 3.98 x 10(-13), SMOC1) in the combined sample of males and females and 21q22.13 (rs170183, P-value 4.15 x 10(-9), CLDN14) in the female-specific sample. The two newly identified SNPs were also significant in the GEnetic Factors for OSteoporosis consortium (GEFOS, n = 32 960) summary results. We have also independently confirmed 13 previously reported loci at the GWS level: 1p36.12 (ZBTB40), 1p31.3 (GPR177), 4p16.3 (FGFRL1), 4q22.1 (MEPE), 5q14.3 (MEF2C), 6q25.1 (C6orf97, ESR1), 7q21.3 (FLJ42280, SHFM1), 7q31.31 (FAM3C, WNT16), 8q24.12 (TNFRSF11B), 11p15.3 (SOX6), 11q13.4 (LRP5), 13q14.11 (AKAP11) and 16q24 (FOXL1). Gene expression analysis in osteogenic cells implied potential functional association of the two candidate genes (SMOC1 and CLDN14) in bone metabolism. Our findings independently confirm previously identified biological pathways underlying bone metabolism and contribute to the discovery of novel pathways, thus providing valuable insights into the intervention and treatment of osteoporosis.</t>
  </si>
  <si>
    <t>We have previously shown that co-administration of the transient osteoclast inhibitor, salmon calcitonin (sCT), blunts the anabolic effect of parathyroid hormone (PTH) in young rats and increases osteocytic expression of the bone formation inhibitor sclerostin (Sost). To determine whether this also occurs in adult animals, we co-administered sCT with PTH to 6-month-old sham-operated (SHAM) and ovariectomised (OVX) rats. While sCT reduced the stimulatory effect of PTH on serum amino-terminal propeptide of type 1 procollagen levels, in contrast to its influence in young rats, sCT did not reduce the anabolic effect of PTH on femoral bone mineral density, tibial trabecular bone volume or bone formation rate in 6-month-old SHAM or OVX rats. Quantitative real-time PCR analysis of femoral metaphyses collected 1 and 4 h after a single PTH injection confirmed a significant increase in mRNA levels for interleukin 6 (Il6) and ephrinB2 (EfnB2), and a significant reduction in Sost and dentin matrix protein-1 (Dmp1) in response to PTH. However, in contrast to observations in young rats, these effects were not modified by co-administration of sCT, nor did sCT significantly modify Sost, Dmp1, or matrix extracellular phosphoglycoprotein (Mepe) mRNA levels. Furthermore, while CT receptor (CTR) mRNA (Calcr) was readily detected in GFP+ osteocytes isolated from young (3-week-old) DMP1-GFP mice, Calcr levels in osteocytes declined as mice aged, reaching levels that were undetectable in long bone at 49 weeks of age. These data indicate that osteocyte-mediated responses to CT are most likely to be of physiological relevance in young rodents.</t>
  </si>
  <si>
    <t>Osteoporosis is a common complex disorder with reduced bone mineral density (BMD) and increased susceptibility to fracture. Peak BMD is one of the primary determinants of osteoporotic fracture risk, and is under substantial genetic control. Extracellular matrix, a major component of the bone, influences BMD by regulating mineral deposition and maintaining cellular activity. It contains several SIBLING family proteins, null mutations of which cause mineralization defects in humans. In this study, we tested 59 single-nucleotide polymorphisms (SNPs) located in the 5 SIBLING family genes (DSPP, DMP1, IBSP, MEPE and SPP1) for association with normal variation in peak BMD in healthy men and women. We measured femoral neck (FN) and lumbar spine (LS) areal BMD by dual energy x-ray absorptiometry (DXA) in 1692 premenopausal European-American women, 512 premenopausal African-American women and 715 European-American men. SNPs were tested for association with FN and LS-BMD in the 3 subsamples. In the European-American women, we observed association (p&lt;/=0.005) with LS-BMD for SNPs in DSPP, IBSP and MEPE, and for FN-BMD with SNPs in DMP1 and IBSP. Allele-specific regulation of gene expression (ASE) is an important mechanism in which an allele giving rise to modest influence in transcript abundance might result in a predisposition to disease. To identify whether there was ASE of SIBLING family genes at these SNPs, we examined 52 human bone samples obtained from the femoral neck during surgical hip replacement (27 female, 25 male; 44 European-American and 8 African-American). We observed unidirectional ASE for the IBSP gene, with lower expression of the G allele compared to the A allele for SNP rs17013181. Our data suggest that SNPs within the SIBLING genes may contribute to normal variation of peak BMD. Further studies are necessary to identify the functional variants and to determine the mechanisms underlying the differences in ASE and how these differences relate to the pathophysiology of osteoporosis.</t>
  </si>
  <si>
    <t>Human mutations and in vitro studies indicate that DLX3 has a crucial function in bone development, however, the in vivo role of DLX3 in endochondral ossification has not been established. Here, we identify DLX3 as a central attenuator of adult bone mass in the appendicular skeleton. Dynamic bone formation, histologic and micro-computed tomography analyses demonstrate that in vivo DLX3 conditional loss of function in mesenchymal cells (Prx1-Cre) and osteoblasts (OCN-Cre) results in increased bone mass accrual observed as early as 2 weeks that remains elevated throughout the lifespan owing to increased osteoblast activity and increased expression of bone matrix genes. Dlx3OCN-conditional knockout mice have more trabeculae that extend deeper in the medullary cavity and thicker cortical bone with an increased mineral apposition rate, decreased bone mineral density and increased cortical porosity. Trabecular TRAP staining and site-specific Q-PCR demonstrated that osteoclastic resorption remained normal on trabecular bone, whereas cortical bone exhibited altered osteoclast patterning on the periosteal surface associated with high Opg/Rankl ratios. Using RNA sequencing and chromatin immunoprecipitation-Seq analyses, we demonstrate that DLX3 regulates transcription factors crucial for bone formation such as Dlx5, Dlx6, Runx2 and Sp7 as well as genes important to mineral deposition (Ibsp, Enpp1, Mepe) and bone turnover (Opg). Furthermore, with the removal of DLX3, we observe increased occupancy of DLX5, as well as increased and earlier occupancy of RUNX2 on the bone-specific osteocalcin promoter. Together, these findings provide novel insight into mechanisms by which DLX3 attenuates bone mass accrual to support bone homeostasis by osteogenic gene pathway regulation.</t>
  </si>
  <si>
    <t>The central importance of osteocytes in regulating bone homeostasis is becoming increasingly apparent. However, the study of these cells has been restricted by the relative paucity of cell line models, especially those of human origin. Therefore, we investigated the extent to which SaOS2 human osteosarcoma cells can differentiate into osteocyte-like cells. During culture under the appropriate mineralising conditions, SaOS2 cells reproducibly synthesised a bone-like mineralised matrix and temporally expressed the mature osteocyte marker genes SOST, DMP1, PHEX and MEPE and down-regulated expression of RUNX2 and COL1A1. SaOS2 cells cultured in 3D collagen gels acquired a dendritic morphology, characteristic of osteocytes, with multiple interconnecting cell processes. These findings suggest that SaOS2 cells have the capacity to differentiate into mature osteocyte-like cells under mineralising conditions. PTH treatment of SaOS2 cells resulted in strong down-regulation of SOST mRNA expression at all time points tested. Interestingly, PTH treatment resulted in the up-regulation of RANKL mRNA expression only at earlier stages of differentiation. These findings suggest that the response to PTH is dependent on the differentiation stage of the osteoblast/osteocyte. Together, our results demonstrate that SaOS2 cells can be used as a human model to investigate responses to osteotropic stimuli throughout differentiation to a mature osteocyte-like stage.</t>
  </si>
  <si>
    <t>Increases in fibroblastic growth factor 23 (FGF23 or Fgf23) production by osteocytes result in hypophosphatemia and rickets in the Hyp mouse homologue of X-linked hypophosphatemia (XLH). Fibroblastic growth factor (FGF) signaling has been implicated in the pathogenesis of Hyp. Here, we conditionally deleted FGF receptor 1 (FGFR1 or Fgfr1) in osteocytes of Hyp mice to investigate the role of autocrine/paracrine FGFR signaling in regulating FGF23 production by osteocytes. Crossing dentin matrix protein 1 (Dmp1)-Cre;Fgfr1null/+ mice with female Hyp;Fgfr1flox/flox mice created Hyp and Fgfr1 (Fgfr1Dmp1-cKO)-null mice (Hyp;Fgfr1Dmp1-cKO) with a 70% decrease in bone Fgfr1 transcripts. Fgfr1Dmp1-cKO-null mice exhibited a 50% reduction in FGF23 expression in bone and 3-fold reduction in serum FGF23 concentrations, as well as reductions in sclerostin (Sost), phosphate regulating endopeptidase on X chromosome (PHEX or Phex), matrix extracellular phosphoglycoprotein (Mepe), and Dmp1 transcripts, but had no demonstrable alterations in phosphate or vitamin D homeostasis or skeletal morphology. Hyp mice had hypophosphatemia, reductions in 1,25(OH)2D levels, rickets/osteomalacia and elevated FGF2 expression in bone. Compared to Hyp mice, compound Hyp;Fgfr1Dmp1-cKO-null mice had significant improvement in rickets and osteomalacia in association with a decrease in serum FGF23 (3607 to 1099 pg/ml), an increase in serum phosphate (6.0 mg/dl to 9.3 mg/dl) and 1,25(OH)2D (121+/-23 to 192+/-34 pg/ml) levels, but only a 30% reduction in bone FGF23 mRNA expression. FGF23 promoter activity in osteoblasts was stimulated by FGFR1 activation and inhibited by overexpression of a dominant negative FGFR1(TK-), PLCgamma and MAPK inhibitors. FGF2 also stimulated the translation of an FGF23 cDNA transfected into osteoblasts via a FGFR1 and PI3K/Akt-dependent mechanism. Thus, activation of autocrine/paracrine FGF pathways is involved in the pathogenesis of Hyp through FGFR1-dependent regulation of FGF23 by both transcriptional and post-transcriptional mechanisms. This may serve to link local bone metabolism with systemic phosphate and vitamin D homeostasis.</t>
  </si>
  <si>
    <t>Rigid rod-type metallo-supramolecular coordination polyelectrolytes with Fe(II) centres (Fe-MEPEs) are produced via the self-assembly of the ditopic ligand 1,4-bis(2,2':6',2''-terpyridine-4'-yl)benzene (tpy-ph-tpy) and Fe(II) acetate. Fe-MEPEs exhibit remarkable electrochromic properties; they change colour from blue to transparent when an electric potential is applied. This electrochemical process is generally reversible. The blue colour in the ground state is a result of a metal-to-ligand charge transfer at the Fe(II) centre ion in a quasi-octahedral geometry. When annealed at temperatures above 100 degrees C, the blue colour turns into green and the formerly reversible electrochromic properties are lost, even after cooling down to room temperature. The thermally induced changes in the Fe(II) coordination sphere are investigated in situ during annealing of a solid Fe-MEPE using X-ray absorption fine structure (XAFS) spectroscopy. The study reveals that the thermally induced transition is not accompanied by a redox process at the Fe(II) centre. From the detailed analysis of the XAFS spectra, the changes are attributed to structural changes in the coordination sphere of the Fe(II) site. In the low temperature state, the Fe(II) ion rests in a quasi-octahedral coordination environment surrounded by six nitrogen atoms of the pyridine rings. The axial Fe-N bond length is 1.94 A, while the equatorial bond length amounts to 1.98 A. In the high temperature state, the FeN6-site exhibits a distortion with the axial Fe-N bonds being shortened to 1.88 A and the equatorial Fe-N bonds being elongated to 2.01 A.</t>
  </si>
  <si>
    <t>Mutations in phosphate-regulating gene (PHEX) lead to X-linked hypophosphatemic rickets (XLH), a genetic disease characterized by impaired mineralization in bones and teeth. In human XLH tooth dentin, calcospherites that would normally merge as part of the mineralization process are separated by unmineralized interglobular spaces where fragments of matrix proteins accumulate. Here, we immunolocalized osteopontin (OPN) in human XLH teeth, in a three-dimensional XLH human dental pulp stem cell-collagen scaffold culture model and in a rat tooth injury repair model treated with acidic serine- and aspartate-rich motif peptides (ASARM). In parallel, matrix extracellular phosphoglycoprotein (MEPE) immunolocalization and alkaline phosphatase (ALP) activity were assessed in XLH teeth. OPN was expressed by odontoblasts in the XLH models, and localized to the abnormal calcospherites of XLH tooth dentin. In addition, ALP activity and MEPE localization were abnormal in human XLH teeth, with MEPE showing an accumulation in the unmineralized interglobular spaces in dentin. Furthermore, XLH odontoblasts failed to form a well-polarized odontoblast layer. These data suggest that both MEPE and OPN are involved in impaired tooth mineralization associated with XLH, possibly through different effects on the mineralization process.</t>
  </si>
  <si>
    <t>UNLABELLED: Renal control of systemic phosphate homeostasis is critical as evident from inborn and acquired diseases causing renal phosphate wasting. At least three transport proteins are responsible for renal phosphate reabsorption: NAPI-IIa (SLC34A1), NAPI-IIc (SLC34A3) and PIT-2 (SLC20A2). These transporters are highly regulated by various cellular mechanisms and factors including acid-base status, electrolyte balance and hormones such as dopamine, glucocorticoids, growth factors, vitamin D3, parathyroid hormone and fibroblast growth factor 23 (FGF23). Whether renal phosphate wasting is caused by inactivating mutations in the NAPI-IIa transporter is controversial. Mutations in the NAPI-IIc transporter cause hereditary hypophosphatemic rickets with hypercalciuria. Besides the primary inherited defects, there are also inherited defects in major regulators of phosphate homeostasis that lead to alterations in phosphate handling. Autosomal dominant hypophosphatemic rickets is due to FGF23 mutations leading to resistance against its own degradation. Similarly, inactivating mutations in the PHEX gene, which causes FGF23 inactivation, cause X-linked hypophosphatemia due to renal phosphate losses. In contrast, mutations in galactosamine:polypeptide N-acetyl-galactosaminyltransferase, responsible for O-glycosylation of FGF23, or in klotho, a cofactor for FGF23 signalling result in hyperphosphatemia. Acquired syndromes of renal phosphate wasting, hypophosphatemia and osteomalacia (tumour-associated osteomalacia) can be due to the excessive synthesis or release of phosphaturic factors (FGF23, FGF-7, MEPE and sFRP4) from mesenchymal tumours. KEYWORDS: bone, FGF23, kidney, phosphate, PTH.</t>
  </si>
  <si>
    <t>Calcium, in combination with vitamin D, is an effective treatment for osteoporosis. Since bone mineralisation occurs concurrently with osteoblast to osteocyte transition, we hypothesised that calcium would stimulate this process. The effect of calcium (1.8-11.8mM) was tested on human primary osteoblast (NHBC) differentiation in vitro. Cultures were assayed for cell-associated mineral and gene expression associated with osteoblast differentiation and mineralisation. Treatment with calcium resulted in a striking dose- and time-dependent increase in cell-associated mineralisation. Calcium appeared to promote osteoblast to osteocyte differentiation, as indicated by increased expression of osteocalcin (OCN), E11, dentin matrix protein 1 (DMP1) and SOST mRNA. The expression of the osteoclast inhibitor, osteoprotegerin, was dramatically enhanced by calcium. Calcium also increased the ratio of PHEX mRNA expression relative to that of MEPE, suggesting a mechanism for the pro-anabolic effect. Consistent with this, calcium-dependent mineralisation was reversed in the presence of MEPE-ASARM peptides. This study suggests that calcium promotes osteoblast to osteocyte transition and concurrent matrix mineralisation, at least in part through the PHEX-MEPE axis.</t>
  </si>
  <si>
    <t>Mutations in DLX3 in humans lead to defects in craniofacial and appendicular bones, yet the in vivo activities related to Dlx3 function during normal skeletal development have not been fully elucidated. Here we used a conditional knockout approach to analyze the effects of neural crest deletion of Dlx3 on craniofacial bones development. At birth, mutant mice exhibit a normal overall positioning of the skull bones, but a change in the shape of the calvaria was observed. Molecular analysis of the genes affected in the frontal bones and mandibles from these mice identified several bone markers known to affect bone development, with a strong prediction for increased bone formation and mineralization in vivo. Interestingly, while a subset of these genes were similarly affected in frontal bones and mandibles (Sost, Mepe, Bglap, Alp, Ibsp, Agt), several genes, including Lect1 and Calca, were specifically affected in frontal bones. Consistent with these molecular alterations, cells isolated from the frontal bone of mutant mice exhibited increased differentiation and mineralization capacities ex vivo, supporting cell autonomous defects in neural crest cells. However, adult mutant animals exhibited decreased bone mineral density in both mandibles and calvaria, as well as a significant increase in bone porosity. Together, these observations suggest that mature osteoblasts in the adult respond to signals that regulate adult bone mass and remodeling. This study provides new downstream targets for Dlx3 in craniofacial bone, and gives additional evidence of the complex regulation of bone formation and homeostasis in the adult skeleton.</t>
  </si>
  <si>
    <t>1alpha,25-dihydroxy vitamin D3 (1,25D) is reported to up-regulate the expression of the osteocyte-derived phosphatonin, fibroblast growth factor 23 (FGF23), an effect increased by high concentrations of extracellular phosphate (Pi). Osteocytes therefore appear to sense Pi directly and this may be an important means, by which FGF23 production is regulated. The intriguing possibility is that the Pi response and 1,25D pathways interact in additional ways. 1,25D also modulates the expression of other genes related to phosphate handling in cells of the osteoblast lineage. These include receptor activator of nuclear factor kappa-B ligand (RANKL) and dentin matrix acidic phosphoprotein 1 (DMP1). These cells are also capable of synthesising 1,25D due to their expression of the 25-hydroxyvitamin D 1alpha-hydroxylase (CYP27B1). In this study, the mouse cell line, IDG-SW3, which differentiates into an osteocyte-like phenotype expressing Fgf23 mRNA, was utilised to address this question. Cells were differentiated for 35d and the expression level of several Pi handling or vitamin D-related genes was then evaluated in response to short-term culture with varying concentrations of extracellular Pi, in the presence or absence of 1,25D. Pi and 1,25D both increased Fgf23 mRNA expression, as well as that of N-acetylgalactosaminyltransferase 3 (Galnt3), Dmp1, phosphate-regulating gene with homologies to endopeptidases on the X chromosome (Phex), ectonucleotide pyrophosphatase/phosphodiesterase family member 1 (Enpp1) and matrix extracellular phosphoglycoprotein (Mepe). Overall, there was a non-additive, competitive interaction between Pi and 1,25D, which was especially evident with Pi at 10mM. Pi also modulated the 1,25D metabolic pathway, up-regulating Cyp27b1 expression and attenuating 1,25D induction of 25-hydroxyvitamin D 24-hydroxylase (Cyp24a1) mRNA. This study provides evidence that the Pi and 1,25D response in osteocytes is linked in terms of the expression of genes related to phosphate and vitamin D metabolism. This article is part of a Special Issue entitled 'Vitamin D Workshop'.</t>
  </si>
  <si>
    <t>Previous reports indicate that ephrinB2 expression by osteoblasts is stimulated by parathyroid hormone (PTH) and its related protein (PTHrP) and that ephrinB2/EphB4 signaling between osteoblasts and osteoclasts stimulates osteoblast differentiation while inhibiting osteoclast differentiation. To determine the role of the ephrinB2/EphB4 interaction in the skeleton, we used a specific inhibitor, soluble EphB4 (sEphB4), in vitro and in vivo. sEphB4 treatment of cultured osteoblasts specifically inhibited EphB4 and ephrinB2 phosphorylation and reduced mRNA levels of late markers of osteoblast/osteocyte differentiation (osteocalcin, dentin matrix protein-1 [DMP-1], sclerostin, matrix-extracellular phosphoglycoprotein [MEPE]), while substantially increasing RANKL. sEphB4 treatment in vivo in the presence and absence of PTH increased osteoblast formation and mRNA levels of early osteoblast markers (Runx2, alkaline phosphatase, Collagen 1alpha1, and PTH receptor [PTHR1]), but despite a substantial increase in osteoblast numbers, there was no significant change in bone formation rate or in late markers of osteoblast/osteocyte differentiation. Rather, in the presence of PTH, sEphB4 treatment significantly increased osteoclast formation, an effect that prevented the anabolic effect of PTH, causing instead a decrease in trabecular number. This enhancement of osteoclastogenesis by sEphB4 was reproduced in vitro but only in the presence of osteoblasts. These data indicate that ephrinB2/EphB4 signaling within the osteoblast lineage is required for late stages of osteoblast differentiation and, further, restricts the ability of osteoblasts to support osteoclast formation, at least in part by limiting RANKL production. This indicates a key role for the ephrinB2/EphB4 interaction within the osteoblast lineage in osteoblast differentiation and support of osteoclastogenesis.</t>
  </si>
  <si>
    <t>Nanocomposites made from Na-montmorillonite and metallo-supramolecular polyelectrolytes (MEPE) based on nickel and ditopic bis-terpyridine ligands are prepared by an aqueous synthesis. Intercalation is confirmed by IR-spectroscopy, thermogravimetric analysis, and X-ray powder diffraction. The rheological response in the presence of an electric field of the dispersed nanocomposites in silicone oil is measured with a rheometer. The nanocomposites show a distinct electrorheological effect depending on the concentration and the kind of intercalated species. The effect occurs with a low content of active material while only very small currents are observed.</t>
  </si>
  <si>
    <t>MicroRNAs (miRNAs) are a class of endogenous molecules that post-transcriptionally regulate target gene expression and play an important role in many developmental processes. Matrix extracellular phosphoglycoprotein (MEPE) is related to bone metabolism. We recently reported that MEPE protects cells from DNA damage-induced killing. The purpose of this study is to investigate whether miRNAs targeting MEPE play an important role in DNA damage response. We report in this study that miR-376a directly targets MEPE, and overexpression of miR-376a reduces the G2 arrest of the cells and sensitizes the cells to DNA damage-induced killing. These results indicate an association of MEPE gene inactivation with decreased survival after DNA damage and also provide useful information for miRNA-based drug development: a new target for sensitizing human tumor cells to radiotherapy or chemotherapy.</t>
  </si>
  <si>
    <t>We present an innovative concept for the design of electrorheological fluids (ERF) based on a dispersed phase of rigid-rod-shaped metallo-supramolecular polyelectrolytes (MEPE) intercalated in mesoporous SBA-15 silica. While applying an electric field to this composite dispersed in silicone oil, rheological measurements reveal a strong increase in the storage modulus, indicating the solidification of the fluid. Besides the strong electrorheological effect and the low current densities, we note that the required amount of MEPE is five times lower than in comparable host-guest ERFs. Composites based on mononuclear complexes do not show a comparable electrorheological effect.</t>
  </si>
  <si>
    <t>Mutations in PHEX (phosphate-regulating gene with homologies to endopeptidases on the X-chromosome) cause X-linked familial hypophosphatemic rickets (XLH), a disorder having severe bone and tooth dentin mineralization defects. The absence of functional PHEX leads to abnormal accumulation of ASARM (acidic serine- and aspartate-rich motif) peptide - a substrate for PHEX and a strong inhibitor of mineralization - derived from MEPE (matrix extracellular phosphoglycoprotein) and other matrix proteins. MEPE-derived ASARM peptide accumulates in tooth dentin of XLH patients where it may impair dentinogenesis. Here, we investigated the effects of ASARM peptides in vitro and in vivo on odontoblast differentiation and matrix mineralization. Dental pulp stem cells from human exfoliated deciduous teeth (SHEDs) were seeded into a 3D collagen scaffold, and induced towards odontogenic differentiation. Cultures were treated with synthetic ASARM peptides (phosphorylated and nonphosphorylated) derived from the human MEPE sequence. Phosphorylated ASARM peptide inhibited SHED differentiation in vitro, with no mineralized nodule formation, decreased odontoblast marker expression, and upregulated MEPE expression. Phosphorylated ASARM peptide implanted in a rat molar pulp injury model impaired reparative dentin formation and mineralization, with increased MEPE immunohistochemical staining. In conclusion, using complementary models to study tooth dentin defects observed in XLH, we demonstrate that the MEPE-derived ASARM peptide inhibits both odontogenic differentiation and matrix mineralization, while increasing MEPE expression. These results contribute to a partial mechanistic explanation of XLH pathogenesis: direct inhibition of mineralization by ASARM peptide leads to the mineralization defects in XLH teeth. This process appears to be positively reinforced by the increased MEPE expression induced by ASARM. The MEPE-ASARM system can therefore be considered as a potential therapeutic target.</t>
  </si>
  <si>
    <t>The cuticle is a proteinaceous layer covering the avian egg and is believed to form a defence to microorganism ingress. In birds that lay eggs in challenging environments, the cuticle is thicker, suggesting evolutionary pressure; however, in poultry, selection pressure for this trait has been removed because of artificial incubation. This study aimed to quantify cuticle deposition and to estimate its genetic parameters and its role on trans-shell penetration of bacteria. Additionally, cuticle proteins were characterised to establish whether alleles for these genes explained variation in deposition. A novel and reliable quantification was achieved using the difference in reflectance of the egg at 650 nm before and after staining with a specific dye. The heritability of this novel measurement was moderate (0.27), and bacteria penetration was dependent on the natural variation in cuticle deposition. Eggs with the best cuticle were never penetrated by bacteria (P &lt; 0.001). The cuticle proteome consisted of six major proteins. A significant association was found between alleles of one of these protein genes, ovocleidin-116 (MEPE), and cuticle deposition (P = 0.015) and also between alleles of estrogen receptor 1 (ESR1) gene and cuticle deposition (P = 0.008). With the heritability observed, genetic selection should be possible to increase cuticle deposition in commercial poultry, so reducing trans-generational transmission of microorganisms and reversing the lack of selection pressure for this trait during recent domestication.</t>
  </si>
  <si>
    <t>Skeletal integrity in humans and animals is maintained by daily mechanical loading. It has been widely accepted that osteocytes function as mechanosensors. Many biochemical signaling molecules are involved in the response of osteocytes to mechanical stimulation. The aim of this study was to identify genes involved in the translation of mechanical stimuli into bone formation. The four-point bending model was used to induce a single period of mechanical loading on the right tibia, while the contra lateral left tibia served as control. Six hours after loading, the effects of mechanical loading on gene-expression were determined with microarray analysis. Protein expression of differentially regulated genes was evaluated with immunohistochemistry. Nine genes were found to exhibit a significant differential gene expression in LOAD compared to control. MEPE, Garnl1, V2R2B, and QFG-TN1 olfactory receptor were up-regulated, and creatine kinase (muscle form), fibrinogen-B beta-polypeptide, monoamine oxidase A, troponin-C and kinesin light chain-C were down-regulated. Validation with real-time RT-PCR analysis confirmed the up-regulation of MEPE and the down-regulation of creatine kinase (muscle form) and troponin-C in the loaded tibia. Immunohistochemistry showed that the increase of MEPE protein expression was already detectable six hours after mechanical loading. In conclusion, these genes probably play a role during translation of mechanical stimuli six hours after mechanical loading. The modulation of MEPE expression may indicate a connection between bone mineralization and bone formation after mechanical stimulation.</t>
  </si>
  <si>
    <t>OBJECTIVE: To investigate the mechanism underlying the mechanism of odontogenic differentiation of bone marrow-derived mesenchymal stem cells (BMMSCs) induced by periodontal ligament stem cells (PDLSCs), and offer an experimental evidence for the combination of the two types of stem cells to make regenerative periodontal complex. METHODS: By means of Transwell(R); chamber, PDLSCs and BMMSCs from miniature pigs were co-cultured indirectly at different mixing ratios of PDLSCs to BMMSCs, 10:1 (group A), 1:1 (group B), 1:10 (group C). On the other hand, PDLSCs and BMMSCs were respectively cultured alone as positive and negative control group. Fourteen days later, the expressions of scleraxis, matrix extracellular phosphoglycoprotein (MEPE), osteocalcin (OCN), osterix (OSX) were detected by immunofluorescence and real-time quantitative PCR (qRT-PCR) to determine the optimal ratio of PDLSCs to BMMSCs for odontogenic differentiation. RESULTS: Immunofluorescence and qRT-PCR showed that the expression levels of sceleraxi, OCN and OSX protein and relative mRNA had no statistically significant difference in the A, B, C groups (P&gt;0.05), but as for MEPE, its relative mRNA expression level in group A was significantly higher than that in group B or C (P&lt;0.01). CONCLUSION: In the indirect co-culture of PDLSCs and BMMSCs, BMMSCs can obtain PDLSCs' biological characteristics to different extent, and meanwhile, a small number of PDLSCs can also induce the odontogenic differentiation of BMMSCs.</t>
  </si>
  <si>
    <t>The small integrin-binding ligand N-linked glycoprotein (SIBLING) family consists of osteopontin (OPN), bonesialoprotein (BSP), dentin matrix protein 1 (DMP1), dentin sialophosphoprotein (DSPP) and matrix extracellular phosphoglycoprotein (MEPE). These proteins, initially identified in bone and teeth, share many structural characteristics. It is now well established that they are over expressed in many tumors and play a critical role at different steps of cancer development. In this review, we describe the roles of SIBLING proteins at different stages of cancer progression including cancer cell adhesion, proliferation, migration, invasion, metastasis and angiogenesis.</t>
  </si>
  <si>
    <t>Immunohistochemical localization of collagen types I, II, and X, aggrecan, versican, dentin matrix protein (DMP)-1, martix extracellular phosphoprotein (MEPE) were performed for Meckel's cartilage, cranial base cartilage, and mandibular condylar cartilage in human midterm fetuses; staining patterns within the condylar cartilage were compared to those within other cartilaginous structures. Mandibular condylar cartilage contained aggrecan; it also had more type I collagen and a thicker hypertrophic cell layer than the other two types of cartilage; these three characteristics are similar to those of the secondary cartilage of rodents. MEPE immunoreactivity was first evident in the cartilage matrix of all types of cartilage in the human fetuses and in Meckel's cartilage of mice and rats. MEPE immunoreactivity was enhanced in the deep layer of the hypertrophic cell layer and in the cartilaginous core of the bone trabeculae in the primary spongiosa. These results indicated that MEPE is a component of cartilage matrix and may be involved in cartilage mineralization. DMP-1 immunoreactivity first became evident in human bone lacunae walls and canaliculi; this pattern of expression was comparable to the pattern seen in rodents. In addition, chondroid bone was evident in the mandibular (glenoid) fossa of the temporal bone, and it had aggrecan, collagen types I and X, MEPE, and DMP-1 immunoreactivity; these findings indicated that chondroid bone in this region has phenotypic expression indicative of both hypertrophic chondrocytes and osteocytes.</t>
  </si>
  <si>
    <t>OBJECTIVES: To evaluate the different behavior of 3-dimensional biomaterial scaffolds-Bovine Bone (BB; Bio-Oss) and Hydroxyapatite (HA; ENGIpore)-during initial bone healing and development. MATERIALS AND METHODS: Human dental papilla stem cells (hDPaSCs) were selected with FACsorter cytofluorimetric analysis, cultured with osteogenic medium, and analyzed with Alizarin red stained after differentiation. The obtained osteoblast-like cells (OCs) were cultured with BB and HA. alkaline phosphatase (ALP), OC, MEPE, and runt-related transcription factor 2 (RUNX2) expression markers were investigated performing Western blot and reverse transcription-polymerase chain reaction (RT-PCR) analysis. After 40 days, samples were analyzed by light and electron microscopy. RESULTS: All the samples showed high in vitro biocompatibility and qualitative differences of OCs adhesion. RT-PCR and Western blot data exhibited similar marker rate, but ALP, OC, MEPE, and RUNX2expression, during initial healing and bone regeneration phase, was higher and faster in human dental papilla onto BB than in HA scaffolds. In biomaterials growth, RUNX2 seems to play an important role as a key regulator in human OCs from dental papilla bone development. CONCLUSION: Different surface BB scaffold characteristics seem to play a critical role in OCs differentiation showing different time of bone regeneration morphological characteristics as well as higher and faster levels of all observed markers.</t>
  </si>
  <si>
    <t>Bone is mineralized when hydroxyapatite crystals derived from calcium ions and inorganic phosphate (Pi) grow along collagen fibrils in the extracellular matrix. Mineralization is initiated by nucleation of those crystals. Mature osteoblasts secrete matrix vesicles into osteoid, which contain growing hydroxyapatite crystal seeds. After rupture of the lipid bilayer of those vesicles, crystals continue to grow as a mineralized nodule and adhere to collagen fibrils. It remains controversial whether nucleation occurs mainly in matrix vesicles or also extra-vesicularly around collagen fibrils. Mineralization is inhibited by pyrophosphate (PPi) and by SIBLING family proteins, which carry an acidic serine- and aspartate-rich motif (ASARM) and include osteopontin, dentin matrix protein 1 and MEPE. Intracellular and extracellular activity of these factors is regulated by the PPi-generating ectonucleotide pyrophosphatase/phosphodiesterase (ENPP1) , the PPi-transporter progressive ankylosis (ANK) protein, the PPi-degrading/Pi-generating ectoenzyme alkaline phosphatase (ALPL, TNAP) , and PHEX endopeptidase. Gain- or loss-of-function mutations in genes encoding these proteins are associated with mineralization disorders such as ectopic calcification and other pathologies.</t>
  </si>
  <si>
    <t>Oncogenic osteomalacia (OOM), or tumor-induced osteomalacia, is a rare disease characterized by renal phosphate wasting and osteomalacia. It arises due to the secretion of fibroblast growth factor 23 (FGF-23) from causative tumors. Matrix extracellular phosphoglycoprotein (MEPE) is predominantly expressed in odontoblasts, osteoblasts, and osteocytes. Although the presence of MEPE mRNA has been reported in some OOM tumors, little is known about the prevalence of MEPE expression in OOM tumors. In this study, the expression of MEPE and FGF-23 in OOM tumors was investigated at the transcriptional and translational levels. Eleven causative OOM tumors were analyzed by quantitative real-time reverse transcription-polymerase chain reaction and immunohistochemistry for MEPE and FGF-23 expression. Hemangiopericytomas and giant cell tumors, pathological diagnoses that are common in cases of OOM, were obtained from non-osteomalacic patients and analyzed as controls. The gene expression level of FGF23 and MEPE in OOM tumors was 10(4)- and 10(5)-times higher, respectively, than in non-OOM tumors. Immunohistochemical staining revealed that FGF-23 protein was expressed in all OOM tumors, and MEPE was expressed in 10 out of 11 OOM tumors. Thus, MEPE expression was common in OOM tumors, similar to FGF-23. These results indicate that, in addition to the hypophosphatemic effects of FGF-23, MEPE or the MEPE-derived acidic serine aspartate-rich MEPE-associated motif peptide may contribute to decreased bone mineralization in OOM patients.</t>
  </si>
  <si>
    <t>It has been implicated noncollagenous proteins act as important regulators during odontogenesis. To test the hypothesis that the roles of Dspp, Mepe, Versican and Mimecan in the regulation of odontogenesis may be complementary, comparative investigations on the localization of four proteins were performed by immunohistochemical staining using mouse first molar at different developmental stages as a model. In postnatal 1- day-old mice, all the proteins, excluding Mepe, showed co-expression in young odontoblasts. At postnatal 3, strong immunoreactions for all proteins were detected in odontoblasts. Interestingly, Mepe was present within both cytoplasm and nucleus in odontoblasts. In mice older than 5 days, the expression of Dspp, Mimecan and Versican accumulated in subodontoblastic layer of the coronal pulp at high levels while the co-expression of Mepe and Mimecan significantly existed in predentin. The temporal-spatial specific pattern and unique co-localization of Dspp, Mepe, Mimecan and Versican suggest they play complementary roles during odontogenesis.</t>
  </si>
  <si>
    <t>Osteocytes are the most abundant and longest-living cells in the adult skeleton. For a long time, osteocytes were considered static and inactive cells, but in recent years, it has been suggested that they represent the key responder to various stimuli that regulate bone formation and remodelling as well as one of the key endocrine regulators of bone metabolism. Osteocytes respond to mechanical stimuli by producing and secreting several signalling molecules, such as nitric oxide and prostaglandin E(2) , that initiate local bone remodelling. Moreover, they can control bone formation by modulating the WNT signalling pathway, an essential regulator of cell fate and commitment, as they represent the main source of sclerostin, a negative regulator of bone formation. Osteocytes can also act as an endocrine organ by releasing fibroblast growth factor 23 and several other proteins (DMP-1, MEPE, PHEX) that regulate phosphate metabolism. It has been demonstrated that various bone diseases are associated with osteocyte abnormalities, although it is not clear if these changes are the direct cause of the pathology or if they are secondary to the pathological changes in the bone microenvironment. Thus, a better understanding of these cells could offer exciting opportunities for new advances in the prevention and management of different bone diseases.</t>
  </si>
  <si>
    <t>AIM: To evaluate the effect of four tooth storage temperature-based methods on quality of RNA obtained from cells retrieved from human dental pulps and human pre-dentine. METHODOLOGY: RNA was isolated from dental pulp tissue and from cells retrieved by scraping the pre-dentine of freshly extracted human third molars (n = 15) using TRIzol((R)) reagent. Teeth were randomly assigned to the following temperature conditions: immediate RNA isolation after tooth extraction, liquid nitrogen (24 h), -80 degrees C (24 h), 20 degrees C (24 h) and 4 degrees C (6 h). RNA integrity was checked by the density of 28S and 18S ribosomal RNA. RT-PCR was used to analyse the expression of odontoblast makers (DSPP, DMP1 and MEPE) and the housekeeping gene GAPDH. RESULTS: All experimental conditions evaluated preserved RNA integrity. The three odontoblastic markers were amplified from the pulp tissue and from the cells associated with pre-dentine. CONCLUSION: The four storage options allowed RNA isolation for RT-PCR analysis. These findings may facilitate the use of clinically derived human dental pulp and odontoblasts for endodontic research.</t>
  </si>
  <si>
    <t>We report in this paper direct observation of redox-induced uptake of a charged species in micelles with a complex coacervate core, using a system consisting of negatively charged iron-coordination polymers and positively charged-b-neutral block co-polyelectrolytes. Neutral, charge-balanced micelles are first prepared by stoichiometric mixing of the oppositely charged components. Upon a redox stimulus, the micelles develop excess charges, which (as proposed in our previous work) most likely lead to sequestration of oppositely charged species, as the charge balance has to be restored. In this work we verify this prediction by using a rigid, rod-like iron coordination polymer, namely, the positively charged MEPE, as the species to be taken up. After uptake of this rigid cargo, the morphology of the micelles was found to transform from spheres to banana-shaped bundles and fibers, which clearly indicate the uptake of MEPE in the micellar core. Our result proves that the redox stimulus indeed induces excess charges in the core, which forces the self-assembled particles to change both composition and shape. As an interesting example of "adaptive self-assembly", our findings also pave the way to novel redox-triggered uptake and release systems.</t>
  </si>
  <si>
    <t>Matrix extracellular phosphoglycoprotein (MEPE) is a specific marker of mineralizing osteoblasts and osteocytes. Canonical BMP and Wnt signaling pathways are two of the strongest paracrine signals stimulating osteogenesis. Our previous results indicated that Mepe expression is stimulated by the BMP-2-signaling pathway. The specific aim of this study addressed whether Mepe expression is also controlled by Wnt signaling, and whether there is a cross-regulation between two major osteogenic signaling pathways. Treatment with Wnt3a, a canonical Wnt signaling stimulator, strongly enhanced Mepe mRNA expression. Knock-down of beta-catenin with siRNA completely reversed Wnt3a-stimulated Mepe expression. The Mepe mRNA expression level was increased by overexpression of beta-catenin and Lef-1, even in the absence of Wnt3a. Highly conserved Lef-1 response elements were identified in the mouse Mepe promoter. The direct binding of Lef-1 to these elements is critical for Mepe expression, indicating that Mepe is a direct target of canonical Wnt signaling. Meanwhile, we also found that Wnt3a treatment strongly stimulated Bmp-2 expression, and that the subsequent increase in Bmp-2 protein was determined in Wnt3a-treated conditioned medium (CM). Treatment of MC3T3-E1 cells with CM stimulated phosphorylation of the Smad1/5 proteins and their downstream Dlx5 mRNA expression. The CM-mediated increases of phospho-Smad and Dlx5 expression were not blocked completely by a Wnt3a antagonist, Dkk-1, but were almost completely suppressed by the addition of a Bmp-2 antagonist, Noggin. Collectively, Wnt3a stimulates Mepe transcription directly by a canonical Wnt signaling pathway through beta-catenin and Lef-1 and indirectly through the activation of a Bmp-2 autocrine loop.</t>
  </si>
  <si>
    <t>Calcium phosphate ceramics have been widely used as scaffolds for bone regeneration. Here, to improve the osteogenic potential of hydroxyapatite/beta-tricalcium phosphate (HA/beta-TCP) and to apply the bioactive peptide in situ, matrix extracellular phosphoglycoprotein (MEPE) peptide, which has been shown to stimulate osteoblast differentiation, was covalently and directionally immobilized on HA/beta-TCP particles. The free-hydroxyl groups on the surface of the HA/beta-TCP particles were sequentially conjugated with APTES, PEG-(SS)(2), and the synthetic MEPE peptide. Using FTIR and XPS, immobilization of the MEPE peptide on the HA/beta-TCP was confirmed. Implantation of the MEPE peptide-immobilized HA/beta-TCP into calvarial defect and subsequent analyses using a micro CT and histology showed significant bone regeneration and increased bone area (9.89-fold) as compared to that of unmodified HA/beta-TCP. Moreover, tartrate-resistant acid phosphatase-positive osteoclasts were observed in regenerated bone by the MEPE peptide-immobilized HA/beta-TCP, indicating that the bones newly formed by the MEPE peptide-immobilized HA/beta-TCP are actively remodeled by osteoclasts. Therefore, our data demonstrate that MEPE peptide immobilization onto the HA/beta-TCP surface stimulates bone regeneration associated with physiological bone remodeling.</t>
  </si>
  <si>
    <t>Dentinogenesis is a necessary prerequisite for dental tissue engineering. One of the steps for dentinogenesis is to obtain large quantities of highly purified odontoblasts. Therefore, we have undertaken an experiment applying different concentrations of beta-glycerophosphate (beta-GP) to induce the differentiation of dental pulp stem cells (DPSCs) in a long-term 28-day culture. In the meanwhile, we have studied the time- and maturation-dependent expression of matrix extracellular phosphoglycoprotein (MEPE) and that of the odontoblast-like marker-dentin sialoprotein (DSP), in order to investigate an optimized mineralized condition. Western blot results revealed that the expression of DSP became lower when accompanied by the increase of the beta-GP concentration, and there was also an influence on MEPE expression when different concentrations of beta-GP were applied. Meanwhile, the mineralized groups had an inhibitory function on the expression of MEPE as compared with the control group. Above all, all experimental groups successfully generated mineralized nodules by Alizarin Red S and the 5 mM beta-GP group formed more mineralized nodules quantitated using the CPC extraction method. In conclusion, there is a significant modulation of the beta-GP during the differentiation of the DPSCs. The degree of odontoblast differentiation is beta-glycerophosphate concentration dependent. A low concentration of beta-GP (5 mM) has been shown to be the optimal concentration for stimulating the maturation of the DPSCs. Moreover, MEPE accompanied with DSP clearly demonstrates the degree of the differentiation.</t>
  </si>
  <si>
    <t>More than 300 million years ago, vertebrates emerged from the vast oceans to conquer gravity and the dry land. With this transition, new adaptations occurred that included ingenious changes in reproduction, waste secretion, and bone physiology. One new innovation, the egg shell, contained an ancestral protein (ovocleidin-116) that likely first appeared with the dinosaurs and was preserved through the theropod lineage in modern birds and reptiles. Ovocleidin-116 is an avian homolog of matrix extracellular phosphoglycoprotein (MEPE) and belongs to a group of proteins called short integrin-binding ligand-interacting glycoproteins (SIBLINGs). These proteins are all localized to a defined region on chromosome 5q in mice and chromosome 4q in humans. A unifying feature of SIBLING proteins is an acidic serine aspartate-rich MEPE-associated motif (ASARM). Recent research has shown that the ASARM motif and the released ASARM peptide have regulatory roles in mineralization (bone and teeth), phosphate regulation, vascularization, soft-tissue calcification, osteoclastogenesis, mechanotransduction, and fat energy metabolism. The MEPE ASARM motif and peptide are physiological substrates for PHEX, a zinc metalloendopeptidase. Defects in PHEX are responsible for X-linked hypophosphatemic rickets (HYP). There is evidence that PHEX interacts with another ASARM motif containing SIBLING protein, dentin matrix protein-1 (DMP1). DMP1 mutations cause bone and renal defects that are identical with the defects caused by a loss of PHEX function. This results in autosomal recessive hypophosphatemic rickets (ARHR). In both HYP and ARHR, increased FGF23 expression plays a major role in the disease and in autosomal dominant hypophosphatemic rickets (ADHR), FGF23 half-life is increased by activating mutations. ASARM peptide administration in vitro and in vivo also induces increased FGF23 expression. FGF23 is a member of the fibroblast growth factor (FGF) family of cytokines, which surfaced 500 million years ago with the boney fish (i.e., teleosts) that do not contain SIBLING proteins. In terrestrial vertebrates, FGF23, like SIBLING proteins, is expressed in the osteocyte. The boney fish, however, are an-osteocytic, so a physiological bone-renal link with FGF23 and the SIBLINGs was cemented when life ventured from the oceans to the land during the Triassic period, approximately 300 million years ago. This link has been revealed by recent research that indicates a competitive displacement of a PHEX-DMP1 interaction by an ASARM peptide that leads to increased FGF23 expression. This review discusses the new discoveries that reveal a novel PHEX, DMP1, MEPE, ASARM peptide, and FGF23 bone-renal pathway. This pathway impacts not only bone formation, bone-renal mineralization, and renal phosphate homeostasis but also energy metabolism. The study of this new pathway is relevant for developing therapies for several diseases: bone-teeth mineral loss disorders, renal osteodystrophy, chronic kidney disease and bone mineralization disorders (CKD-MBD), end-stage renal diseases, ectopic arterial-calcification, cardiovascular disease renal calcification, diabetes, and obesity.</t>
  </si>
  <si>
    <t>INTRODUCTION: Matrix extracellular phosphoglycoprotein (MEPE), a new member of the small integrin binding ligand N-glycosylated (SIBLING) family, is believed to play multifunctional roles in regulation of cell signaling, mineral homeostasis, and mineralization. METHODS: To study how MEPE affects the downstream genes involved in regulation of the proliferation and osteogenesis differentiation of dental pulp cells (DPCs), we explored the proliferation and osteogenesis differentiation capability of DPCs stimulated with recombinant MEPE or transfected with adenoviral-mediated human MEPE gene and used a systematic approach by osteogenesis real-time polymerase chain reaction arrays to profile osteogenesis-related gene expression after MEPE gene transfection. RESULTS: Our results indicated higher proliferation capability in a time- and dose-dependent pattern by cholecystokinin octapeptide assay, and gene/protein expression of osteogenic markers bone sialoprotein, dentin sialophosphoprotein, osteocalcin, and collagen I were up-regulated dependent on time points showed by real-time polymerase chain reaction and Western blot. Moreover, a total of 3 genes, including enamelin, transforming growth factor-beta2, and integrin alpha2, were significantly up-regulated. CONCLUSIONS: These results indicated that MEPE appeared to play an important positive role in proliferation and osteogenesis differentiation of DPCs through interaction with downstream signals.</t>
  </si>
  <si>
    <t>A previous analysis of an F(2) /Backcross Charolais x Holstein cross population identified the presence of a highly significant QTL on chromosome 6 (BTA6) affecting the proportion of bone in the carcass. Two closely linked QTL affected birth weight (BW) and body length at birth (BBL). In this report, the marker density around the QTL on BTA6 was increased, adding four additional microsatellite markers across the chromosome and 46 SNPs within the target QTL confidence interval. Of the SNPs, 26 were in positional candidate genes and the remaining 20 provided an even distribution of markers in the target QTL region. As a bone-related trait, the sum of the bone weight for all the left fore- and hindquarter joints of the carcass was analysed. We also studied the BW and BBL. Analyses of the data substantially reduced the QTL confidence interval. No strong evidence was found that the QTL for the three traits studied are different, and we conclude that the results are consistent with a single pleiotropic QTL influencing the three traits, with the largest effects on the proportion of bone in the carcass. The analyses also suggest that none of the SNPs tested is the sole causative variant of the QTL effects. Specifically, the SNP in the NCAPG gene previously reported as a causal mutation for foetal growth and carcass traits in other cattle populations was excluded as the causal mutation for the QTL reported here. Polymorphisms located in other previously identified candidate genes including SPP1, ABCG2, IBSP, MEPE and PPARGC1A were also excluded. The results suggest that SNP51_BTA-119876 is the polymorphism in strongest linkage disequilibrium with the causal mutation(s). Further research is required to identify the causal variant(s) associated with this bone-related QTL.</t>
  </si>
  <si>
    <t>Bone mineral density (BMD) is the most widely used predictor of fracture risk. We performed the largest meta-analysis to date on lumbar spine and femoral neck BMD, including 17 genome-wide association studies and 32,961 individuals of European and east Asian ancestry. We tested the top BMD-associated markers for replication in 50,933 independent subjects and for association with risk of low-trauma fracture in 31,016 individuals with a history of fracture (cases) and 102,444 controls. We identified 56 loci (32 new) associated with BMD at genome-wide significance (P &lt; 5 x 10(-8)). Several of these factors cluster within the RANK-RANKL-OPG, mesenchymal stem cell differentiation, endochondral ossification and Wnt signaling pathways. However, we also discovered loci that were localized to genes not known to have a role in bone biology. Fourteen BMD-associated loci were also associated with fracture risk (P &lt; 5 x 10(-4), Bonferroni corrected), of which six reached P &lt; 5 x 10(-8), including at 18p11.21 (FAM210A), 7q21.3 (SLC25A13), 11q13.2 (LRP5), 4q22.1 (MEPE), 2p16.2 (SPTBN1) and 10q21.1 (DKK1). These findings shed light on the genetic architecture and pathophysiological mechanisms underlying BMD variation and fracture susceptibility.</t>
  </si>
  <si>
    <t>The eggshell is an ancient innovation that helped the vertebrates' transition from the oceans and gain dominion over the land. Coincident with this conquest, several new eggshell and noncollagenous bone-matrix proteins (NCPs) emerged. The protein ovocleidin-116 is one of these proteins with an ancestry stretching back to the Triassic. Ovocleidin-116 is an avian homolog of Matrix Extracellular Phosphoglycoprotein (MEPE) and belongs to a group of proteins called Small Integrin-Binding Ligand Interacting Glycoproteins (SIBLINGs). The genes for these NCPs are all clustered on chromosome 5q in mice and chromosome 4q in humans. A unifying feature of the SIBLING proteins is an Acidic Serine Aspartate-Rich MEPE (ASARM)-associated motif. The ASARM motif and the released ASARM peptide play roles in mineralization, bone turnover, mechanotransduction, phosphate regulation and energy metabolism. ASARM peptides and motifs are physiological substrates for phosphate-regulating gene with homologies to endopeptidases on the X chromosome (PHEX), a Zn metalloendopeptidase. Defects in PHEX are responsible for X-linked hypophosphatemic rickets. PHEX interacts with another ASARM motif containing SIBLING protein, Dentin Matrix Protein-1 (DMP1). DMP1 mutations cause bone-renal defects that are identical with the defects caused by loss of PHEX function. This results in autosomal recessive hypophosphatemic rickets (ARHR). In both X-linked hypophosphatemic rickets and ARHR, increased fibroblast growth factor 23 (FGF23) expression occurs, and activating mutations in FGF23 cause autosomal dominant hypophosphatemic rickets (ADHR). ASARM peptide administration in vitro and in vivo also induces increased FGF23 expression. This review will discuss the evidence for a new integrative pathway involved in bone formation, bone-renal mineralization, renal phosphate homeostasis and energy metabolism in disease and health.</t>
  </si>
  <si>
    <t>Bone sialoprotein (BSP) is highly expressed in early bone deposition and may play a part in primary bone mineralization. We previously showed that while BSP-/- mice have a mild secondary bone phenotype and are responsive to mechanical (unloading) and hormonal (ovariectomy, parathyroid hormone (PTH)) challenges, repair of a cortical bone defect, which involves primary bone deposition is significantly delayed in these mice. In the present study, we investigated the role of BSP in a pure model of primary bone modeling. Bone marrow was ablated by trans-epiphysis aspiration in the femora of BSP+/+ and BSP-/- mice, and 7 days post surgery muCT analysis showed vigorous new bone formation in the shaft of BSP+/+ animals but much less in BSP-/- mice. After 14 days, the volume of medullary bone was significantly decreased as expected in BSP+/+ mice, while it remained stable in the BSP-/-. Osteoid thickness and surface were higher in BSP-/- at day 7, suggesting delayed mineralization, while osteoclast surface and number were significantly lower at day 14, a stage of high medullary bone resorption. At day 7, mRNA expression of early osteoblast marker genes (RUNX2, osterix, alkaline phosphatase, osteopontin) did not differ between the two genotypes, while markers of terminal differentiation (MEPE, DMP1, osteocalcin) as well as receptor activator of NF-kappaB ligand (RANKL) and tartrate-resistant acid phosphatase (TRAP) were significantly lower in BSP-/- than in BSP+/+ mice. PTH treatment maintained the volume of medullary bone up to 12 days after ablation in BSP+/+ mice, but failed to do so in BSP-/- mice. PTH significantly increased bone formation rate in both genotype, while it reduced osteoclast number and surface in BSP+/+, but not in BSP-/- medullary bone. In summary, medullary bone formation after marrow ablation is blunted in BSP-/- mice, with delayed resorption and impaired response to PTH. These findings confirm the hypothesis of a crucial role for BSP in primary ossification, which has long been suspected for mineralization, but here extends to bone deposition and turnover.</t>
  </si>
  <si>
    <t>The purpose of this work was to establish a methodology to enable the isolation and study of osteocytes from skeletally mature young (4-month-old) and old (22-month-old) mice. The location of osteocytes deep within bone is ideal for their function as mechanosensors. However, this location makes the observation and study of osteocytes in vivo technically difficult. Osteocytes were isolated from murine long bones through a process of extended collagenase digestions combined with EDTA-based decalcification. A tissue homogenizer was used to reduce the remaining bone fragments to a suspension of bone particles, which were placed in culture to yield an outgrowth of osteocyte-like cells. All of the cells obtained from this outgrowth that displayed an osteocyte-like morphology stained positive for the osteocyte marker E11/GP38. The osteocyte phenotype was further confirmed by a lack of staining for alkaline phosphatase and the absence of collagen1a1 expression. The outgrowth of osteocytes also expressed additional osteocyte-specific genes such as Sost and Mepe. This technique facilitates the isolation of osteocytes from skeletally mature bone. This novel enabling methodology should prove useful in advancing our understanding of the roles mature osteocytes play in bone health and disease.</t>
  </si>
  <si>
    <t>The small integrin-binding ligand N-linked glycoprotein (SIBLING) family consists of osteopontin, bone sialoprotein, dentin matrix protein 1, dentin sialophosphoprotein and matrix extracellular phosphoglycoprotein. These proteins share many structural characteristics and are primarily located in bone and dentin. Accumulating evidence has implicated the SIBLING proteins in matrix mineralisation. Therefore, in this review, we discuss the individual role that each of the SIBLING proteins has in this highly orchestrated process. In particular, we emphasise how the nature and extent of their proteolytic processing and post-translational modification affect their functional role. Finally, we describe the likely roles of the SIBLING proteins in clinical disorders of hypophosphataemia and their potential therapeutic use.</t>
  </si>
  <si>
    <t>INTRODUCTION: Mutations in the gene ALPL in hypophosphatasia (HPP) reduce the function of tissue nonspecific alkaline phosphatase, and the resulting increase in pyrophosphate (PP(i)) contributes to bone and tooth mineralization defects by inhibiting physiologic calcium-phosphate (P(i)) precipitation. Although periodontal phenotypes are well documented, pulp/dentin abnormalities have been suggested in the clinical literature although reports are variable and underlying mechanisms remains unclear. In vitro analyses were used to identify mechanisms involved in HPP-associated pulp/dentin phenotypes. METHODS: Primary pulp cells cultured from HPP subjects were established to assay alkaline phosphatase (ALP) activity, mineralization, and gene expression compared with cells from healthy controls. Exogenous P(i) was provided to the correct P(i)/PP(i) ratio in cell culture. RESULTS: HPP cells exhibited significantly reduced ALP activity (by 50%) and mineral nodule formation (by 60%) compared with the controls. The expression of PP(i) regulatory genes was altered in HPP pulp cells, including reduction in the progressive ankylosis gene (ANKH) and increased ectonucleotide pyrophosphatase/phosphodiesterase 1 (ENPP1). Odontoblast marker gene expression was disrupted in HPP cells, including reduced osteopontin (OPN), dentin matrix protein 1 (DMP1), dentin sialophosphoprotein (DSPP), and matrix extracellular phosphoprotein (MEPE). The addition of P(i) provided a corrective measure for mineralization and partially rescued the expression of some genes although cells retained altered messenger RNA levels for PP(i)-associated genes. CONCLUSIONS: These studies suggest that under HPP conditions pulp cells have the compromised ability to mineralize and feature a disrupted odontoblast profile, providing a first step toward understanding the molecular mechanisms for dentin phenotypes observed in HPP.</t>
  </si>
  <si>
    <t>Matrix extracellular phosphoglycoprotein (MEPE) belongs to the SIBLING protein family which play key roles in biomineralization. Although the growth plates of MEPE-overexpressing mice display severe morphological disruption, the expression and function of MEPE in growth plate matrix mineralization remains largely undefined. Here we show MEPE and its cleavage product, the acidic serine aspartate-rich MEPE-associated motif (ASARM) peptide, to be localised to the hypertrophic zone of the growth plate. We also demonstrate that the phosphorylated (p)ASARM peptide inhibits ATDC5 chondrocyte matrix mineralization. Stable MEPE-overexpressing ATDC5 cells also had significantly reduced matrix mineralization in comparison to the control cells. Interestingly, we show that the addition of the non-phosphorylated (np)ASARM peptide promoted mineralization in the ATDC5 cells. The peptides and the overexpression of MEPE did not affect the differentiation of the ATDC5 cells. For a more physiologically relevant model, we utilized the metatarsal organ culture model. We show the pASARM peptide to inhibit mineralization at two stages of development, as shown by histological and muCT analysis. Like in the ATDC5 cells, the peptides did not affect the differentiation of the metatarsals indicating that the effects seen on mineralization are direct, as is additionally confirmed by no change in alkaline phosphatase activity or mRNA expression. In the metatarsal organ cultures, the pASARM peptide also reduced endothelial cell markers and vascular endothelial growth factor mRNA expression. Taken together these results show MEPE to be an important regulator of growth plate chondrocyte matrix mineralization through its cleavage to an ASARM peptide.</t>
  </si>
  <si>
    <t>Maintenance of proper serum phosphate concentrations is required for healthy life, and critical for normal skeletal development and integrity. Several hormones and regulatory factors such as vitamin D, parathyroid hormone (PTH), and the phosphatonins (FGF-23, sFRP-4, MEPE) among others, may play a role only in the long-term regulation of phosphorus homeostasis.FGF23 is part of a previously unrecognized hormonal bone-parathyroid-kidney axis. Its synthesis and secretion by osteocytes are positively regulated by 1,25(OH)2D and serum phosphorus and negatively by the phosphate-regulating gene with homologies to endopeptidases on the X chromosome (PHEX), and the enzyme N-acetyl galactosamine trasferase 3 (PPGGalNacT3), encoded by GALnT3 gene, prevents its degradation.FGF23 requires Klotho protein as a coreceptor for high affinity binding to cognate FGF receptors (FGFRs). Mutations of any of FGF23, Klotho or GALnT3 genes can lead to a syndrome characterized by hyperphosphatemia, ectopic calcifications and recurrent long bone lesions with hyperostosis. Phosphatonin have been shown to be implicated in several common diseases involving kidney and mineral metabolism. FGF23 might also represent a promising putative marker for bone healing.</t>
  </si>
  <si>
    <t>CONTEXT: The primary goals of genome-wide association studies (GWAS) are to discover new molecular and biological pathways involved in the regulation of bone metabolism that can be leveraged for drug development. In addition, the identified genetic determinants may be used to enhance current risk factor profiles. EVIDENCE ACQUISITION: There have been more than 40 published GWAS on skeletal phenotypes, predominantly focused on dual-energy x-ray absorptiometry-derived bone mineral density (BMD) of the hip and spine. EVIDENCE SYNTHESIS: Sixty-six BMD loci have been replicated across all the published GWAS, confirming the highly polygenic nature of BMD variation. Only seven of the 66 previously reported genes (LRP5, SOST, ESR1, TNFRSF11B, TNFRSF11A, TNFSF11, PTH) from candidate gene association studies have been confirmed by GWAS. Among 59 novel BMD GWAS loci that have not been reported by previous candidate gene association studies, some have been shown to be involved in key biological pathways involving the skeleton, particularly Wnt signaling (AXIN1, LRP5, CTNNB1, DKK1, FOXC2, HOXC6, LRP4, MEF2C, PTHLH, RSPO3, SFRP4, TGFBR3, WLS, WNT3, WNT4, WNT5B, WNT16), bone development: ossification (CLCN7, CSF1, MEF2C, MEPE, PKDCC, PTHLH, RUNX2, SOX6, SOX9, SPP1, SP7), mesenchymal-stem-cell differentiation (FAM3C, MEF2C, RUNX2, SOX4, SOX9, SP7), osteoclast differentiation (JAG1, RUNX2), and TGF-signaling (FOXL1, SPTBN1, TGFBR3). There are still 30 BMD GWAS loci without prior molecular or biological evidence of their involvement in skeletal phenotypes. Other skeletal phenotypes that either have been or are being studied include hip geometry, bone ultrasound, quantitative computed tomography, high-resolution peripheral quantitative computed tomography, biochemical markers, and fractures such as vertebral, nonvertebral, hip, and forearm. CONCLUSIONS: Although several challenges lie ahead as GWAS moves into the next generation, there are prospects of new discoveries in skeletal biology. This review integrates findings from previous GWAS and provides a roadmap for future directions building on current GWAS successes.</t>
  </si>
  <si>
    <t>Developing wisdom teeth are easy-accessible source of stem cells during the adulthood which could be obtained by routine orthodontic treatments. Human pulp-derived stem cells (hDPSCs) possess high proliferation potential with multi-lineage differentiation capacity compare to the ordinary source of adult stem cells(1-8); therefore, hDPSCs could be the good candidates for autologous transplantation in tissue engineering and regenerative medicine. Along with these benefits, possessing the mesenchymal stem cells (MSC) features, such as immunolodulatory effect, make hDPSCs more valuable, even in the case of allograft transplantation(6,9,10). Therefore, the primary step for using this source of stem cells is to select the best protocol for isolating hDPSCs from pulp tissue. In order to achieve this goal, it is crucial to investigate the effect of various isolation conditions on different cellular behaviors, such as their common surface markers &amp; also their differentiation capacity. Thus, here we separate human pulp tissue from impacted third molar teeth, and then used both existing protocols based on literature, for isolating hDPSCs,(11-13) i.e. enzymatic dissociation of pulp tissue (DPSC-ED) or outgrowth from tissue explants (DPSC-OG). In this regards, we tried to facilitate the isolation methods by using dental diamond disk. Then, these cells characterized in terms of stromal-associated Markers (CD73, CD90, CD105 &amp; CD44), hematopoietic/endothelial Markers (CD34, CD45 &amp; CD11b), perivascular marker, like CD146 and also STRO-1. Afterwards, these two protocols were compared based on the differentiation potency into odontoblasts by both quantitative polymerase chain reaction (QPCR) &amp; Alizarin Red Staining. QPCR were used for the assessment of the expression of the mineralization-related genes (alkaline phosphatase; ALP, matrix extracellular phosphoglycoprotein; MEPE &amp; dentin sialophosphoprotein; DSPP).(14).</t>
  </si>
  <si>
    <t>UNLABELLED: We investigated 383 bone candidate genes for associations between single nucleotide polymorphisms and vertebral trabecular volumetric bone mineral density (vBMD) and cross-sectional area (CSA) in 2,018 Caucasian men aged &gt;/= 65 years. SNPs in TGFBR3, SOST, KL, CALCR, LEP, CSF1R, PTN, GNRH2, FGFR2, and MEPE were associated with vBMD and SNPs in CYP11B1, DVL2, DLX5, WNT4, and PAX7 were associated with CSA in independent study samples (p &lt; 0.005). INRODUCTION: Vertebral bone mineral density and cross-sectional area are important determinants of vertebral bone strength. Little is known about the specific genetic variants that influence these phenotypes in humans. METHODS: We investigated the potential genetic variants associated with vertebral trabecular volumetric BMD and CSA measured by quantitative computed tomography. We initially tested for association between these phenotypes and 4608 tagging and potentially functional single nucleotide polymorphisms (SNPs) in 383 candidate genes in 862 community-dwelling Caucasian men aged &gt;/= 65 years in the Osteoporotic Fractures in Men Study. RESULTS: SNP associations were then validated by genotyping an additional 1,156 randomly sampled men from the same cohort. We identified 11 SNPs in 10 genes (TGFBR3, SOST, KL, CALCR, LEP, CSF1R, PTN, GNRH2, FGFR2, and MEPE) that were consistently associated with trabecular vBMD and five SNPs in five genes (CYP11B1, DVL2, DLX5, WNT4, and PAX7) that were consistently associated with CSA in both samples (p &lt; 0.005). CONCLUSION: None of the SNPs associated with trabecular vBMD were associated with CSA. Our findings raise the possibility that at least some of the loci for vertebral trabecular BMD and bone size may be distinct.</t>
  </si>
  <si>
    <t>Increased acidic serine aspartate-rich MEPE-associated motif (ASARM) peptides cause mineralization defects in X-linked hypophosphatemic rickets mice (HYP) and "directly" inhibit renal phosphate uptake in vitro. However, ASARM peptides also bind to phosphate-regulating gene with homologies to endopeptidases on the X chromosome (PHEX) and are a physiological substrate for this bone-expressed, phosphate-regulating enzyme. We therefore tested the hypothesis that circulating ASARM peptides also "indirectly" contribute to a bone-renal PHEX-dependent hypophosphatemia in normal mice. Male mice (n = 5; 12 wk) were fed for 8 wk with a normal phosphorus and vitamin D(3) diet (1% P(i) diet) or a reduced phosphorus and vitamin D(3) diet (0.1% P(i) diet). For the final 4 wk, transplantation of mini-osmotic pumps supplied a continuous infusion of either ASARM peptide (5 mg.day(-1).kg(-1)) or vehicle. HYP, autosomal recessive hypophosphatemic rickets (ARHR), and normal mice (no pumps or ASARM infusion; 0.4% P(i) diet) were used in a separate experiment designed to measure and compare circulating ASARM peptides in disease and health. ASARM treatment decreased serum phosphate concentration and renal phosphate cotransporter (NPT2A) mRNA with the 1% P(i) diet. This was accompanied by a twofold increase in serum ASARM and 1,25-dihydroxy vitamin D(3) [1,25 (OH)(2)D(3)] levels without changes in parathyroid hormone. For both diets, ASARM-treated mice showed significant increases in serum fibroblast growth factor 23 (FGF23; +50%) and reduced serum osteocalcin (-30%) and osteopontin (-25%). Circulating ASARM peptides showed a significant inverse correlation with serum P(i) and a significant positive correlation with fractional excretion of phosphate. We conclude that constitutive overexpression of ASARM peptides plays a "component" PHEX-independent part in the HYP and ARHR hypophosphatemia. In contrast, with wild-type mice, ASARM peptides likely play a bone PHEX-dependent role in renal phosphate regulation and FGF23 expression. They may also coordinate FGF23 expression by competitively modulating PHEX/DMP1 interactions and thus bone-renal mineral regulation.</t>
  </si>
  <si>
    <t>Self-assembly of Fe(2+) ions and the rigid ditopic ligand 1,4-bis(2,2':6',2''-terpyridin-4'-yl)benzene results in metallo-supramolecular coordination polyelectrolytes (MEPE). Sequential self-assembly of MEPE and dialkyl phosphoric acid esters of varying chain length via electrostatic interactions leads to the corresponding polyelectrolyte-amphiphile complexes (PAC), which have liquid-crystalline properties. The PACs have a stratified architecture where the MEPE is embedded in between the amphiphile layers. Upon heating above room temperature, the PACs show either a reversible or an irreversible spin-crossover (SCO) in a temperature range from 360 to 460 K depending on the architecture of the amphiphilic matrix. As the number of amphiphiles per metal ion is increased in the sequence 1:2, 1:4, and 1:6, the temperature of the SCO is shifted to higher values whereas the amphiphile chain length does not have a significant impact on the SCO temperature. In summary, we describe in this article how the structure and the magnetic response function of PACs can be tailored through the design of the ligand and the composition. To investigate the structure and the magnetic behavior, we use X-ray scattering, X-ray absorption spectroscopy, differential scanning calorimetry, faraday-balance, and superconducting quantum interference measurements in combination with molecular modeling.</t>
  </si>
  <si>
    <t>INTRODUCTION: The most common form of familial hypophosphatemic rickets is X-linked. PHEX has been identified as the gene defective in this phosphate wasting disorder leading to decreased renal phosphate reabsorption, hypophosphatemia and inappropriate concentrations of 1,25-dihydroxyvitamin D in regard to hypophosphatemia. Clinical manifestation are skeletal deformities, short stature, osteomalacia, dental abscesses, bone pain, and loss of hearing. SUBJECTS AND METHODS: We report 3 cases of hypophosphatemic rickets with genetic mutational analysis of the PHEX gene. In 1 male patient an unknown nonsense mutation was found in exon 7, codon 245 (c.735T&gt;G, Tyr245Term, Y245X). In both female patients known mutations were found: c.682delTC (exon 6, codon 228) and c.1952G&gt;C (exon 19, codon 651, R651P). Age at diagnosis ranged from early childhood to the age of 35 years. Clinical complications were hip replacement in 1 patient, mild nephrocalcinosis in 2 patients and loss of hearing in 1 patient. All 3 patients have been treated with phosphate supplements and receive 1,25-dihydroxyvitamin D. Under this regimen all patients show stable biochemical markers with slight hyperparathyreoidism. In all patients at least one family member is affected by rickets, as well. CONCLUSIONS: We report a novel nonsense mutation of PHEX that has not been identified so far. The recent discovery of FGF23 and MEPE has changed our understanding of the kidney-bone metabolism, but also raises concerns about the efficacy of current therapeutic regimens that are reviewed in this context.</t>
  </si>
  <si>
    <t>The identity of the cell type responsive to sclerostin, a negative regulator of bone mass, is unknown. Since sclerostin is expressed in vivo by mineral-embedded osteocytes, we tested the hypothesis that sclerostin would regulate the behavior of cells actively involved in mineralization in adult bone, the preosteocyte. Differentiating cultures of human primary osteoblasts exposed to recombinant human sclerostin (rhSCL) for 35 days displayed dose- and time-dependent inhibition of in vitro mineralization, with late cultures being most responsive in terms of mineralization and gene expression. Treatment of advanced (day 35) cultures with rhSCL markedly increased the expression of the preosteocyte marker E11 and decreased the expression of mature markers DMP1 and SOST. Concomitantly, matrix extracellular phosphoglycoprotein (MEPE) expression was increased by rhSCL at both the mRNA and protein levels, whereas PHEX was decreased, implying regulation through the MEPE-ASARM axis. We confirmed that mineralization by human osteoblasts is exquisitely sensitive to the triphosphorylated ASARM-PO4 peptide. Immunostaining revealed that rhSCL increased the endogenous levels of MEPE-ASARM. Importantly, antibody-mediated neutralization of endogenous MEPE-ASARM antagonized the effect of rhSCL on mineralization, as did the PHEX synthetic peptide SPR4. Finally, we found elevated Sost mRNA expression in the long bones of HYP mice, suggesting that sclerostin may drive the increased MEPE-ASARM levels and mineralization defect in this genotype. Our results suggest that sclerostin acts through regulation of the PHEX/MEPE axis at the preosteocyte stage and serves as a master regulator of physiologic bone mineralization, consistent with its localization in vivo and its established role in the inhibition of bone formation.</t>
  </si>
  <si>
    <t>Genome-wide gene expressions in bone biopsies from patients with postmenopausal osteoporosis and healthy controls were profiled, to identify osteoporosis candidate genes. All osteoporotic patients (n = 27) in an unbiased cohort of Norwegian women presented with bone mineral density (BMD) T-scores of less than -2.5 SD and one or more confirmed low-energy fracture(s). A validation group (n = 18) had clinical and laboratory parameters intermediate to the control (n = 39) and osteoporosis groups. RNA from iliac crest bone biopsies were analyzed by Affymetrix microarrays and real-time reverse-transcriptase polymerase chain reaction (RT-PCR). Differentially expressed genes in osteoporosis versus control groups were identified using the Bayesian ANOVA for microarrays (BAMarray) method, whereas the R-package Limma (Linear Models for Microarray Data) was used to determine whether these transcripts were explained by disease, age, body mass index (BMI), or combinations thereof. Laboratory tests showed normal ranges for the cohort. A total of 609 transcripts were differentially expressed in osteoporotic patients relative to controls; 256 transcripts were confirmed for disease when controlling for age or BMI. Most of the osteoporosis susceptibility genes (80%) also were confirmed to be regulated in the same direction in the validation group. Furthermore, 217 of 256 transcripts were correlated with BMD (adjusted for age and BMI) at various skeletal sites (|r| &gt; 0.2, p &lt; .05). Among the most distinctly expressed genes were Wnt antagonists DKK1 and SOST, the transcription factor SOX4, and the bone matrix proteins MMP13 and MEPE, all reduced in osteoporosis versus control groups. Our results identify potential osteoporosis susceptibility candidate genes adjusted for confounding factors (ie, age and BMI) with or without a significant correlation with BMD.</t>
  </si>
  <si>
    <t>UNLABELLED: Matrix extracellular phosphoglycoprotein (MEPE) is predominantly expressed in osteoblasts, osteocytes, and odontoblasts and plays key biological roles in bone and dentin metabolism. Post-translational modifications are essential for its activation. This study tested the hypothesis that MEPE is activated through proteolytic processing by furin in dental pulp. MEPE was present in three sizes, 1 full-length and 2 cleaved fragments; the cleavage site was 146R downward arrow147. The proprotein convertase family, particularly furin, was a candidate enzyme. Introducing a substitution at the cleavage site inhibited hydrolysis, but there was no cleavage of MEPE expressed in furin-deficient LoVo cells. Therefore, furin is a strong candidate for the proteolytic cleavage of MEPE. The C-terminal cleavage product promoted cell adhesion via its RGD motif. These results indicate that proteolytic processing by furin may activate MEPE during its secretion from odontoblasts and may play important roles in dentinogenesis and pulpal homeostasis. ABBREVIATIONS: MEPE, matrix extracellular phosphoglycoprotein; PTM, post-translational modifications; OLC, odontoblast-lineage cells.</t>
  </si>
  <si>
    <t>Since first being proposed as a tandem gene family in 2001, the relatedness of the 5 SIBLING proteins (BSP, DMP1, DSPP, MEPE, and SPP1/OPN) has predominantly depended on arguments involving shared intron/exon properties as well as conserved protein biochemical properties (e.g. unstructured and acidic) and specific peptide motifs (e.g. phosphorylation and integrin-binding RGD). This report discusses the evidence that an ancient DMP1 gene underwent a simple duplication in the common ancestor of mammals and reptiles and then separately evolved into DSPP-like paralogs in the 2 classes. Genomic sequence analyses show that different copies of the original DMP1 duplication process were selected by mammalian and reptilian (anole lizard) classes to acquire genetically different but biochemically similar phosphoserine-rich repeat domains by convergent evolution. Mammals, for example, expanded phosphoserine motifs encoded exclusively using motifs containing AGC/T serine codons while the reptile line's repeats also used TCN-encoding serine codons. A similar analysis of the origins of the other 4 SIBLINGs will require even more detailed analysis as genome sequences of various fish and amphibia become available.</t>
  </si>
  <si>
    <t>Preeclampsia is a common pregnancy complication that is associated with maternal perinatal morbidity and mortality. Because of its early onset (before 34 weeks) and the potential for serious outcomes, severe, early-onset preeclampsia (sePE) should be regarded as a different form of preeclampsia. It is an important cause of preterm birth and fetal growth restriction and adverse maternal and neonatal outcomes. As there is no diagnostic test yet available for this disease, we used a proteomic approach to identify novel plasma biomarkers for developing severe, early-onset preeclampsia. We conducted case-control studies comparing nulliparous women with severe preeclampsia requiring delivery prior to 34 weeks of gestation with healthy nulliparous women matched by gestational age at sampling. Plasma was depleted of albumin and IgG and analyzed by two-dimensional gel electrophoresis (2DE). Seven specific plasma proteins for early-onset preeclampsia were detected by mass spectrometry had statistically significant expression differences when compared to controls. The expression of complement component C4A and apolipoprotein A-I were validated by immunoblotting. The complement component C4A in the plasmas of sePE women is lower than the severe, late-onset PE (slPE) women [mean +/- SD; 3.05 +/- 0.14 times reference level (normal/sePE) in sePE women vs. 2.73 +/- 0.10 times reference level (normal/slPE) in slPE women, P &lt; 0.05]. Apolipoprotein A-I is higher in sePE women than slPE women [mean +/- SD; 1.58 +/- 0.14 times reference level (sePE/normal) in sePE women vs. 1.04 +/- 0.16 times reference level (slPE/normal) in slPE women, P &lt; 0.05]. Furthermore, C4A can accurately distinguish severe PE (sePE and slPE) from mild PE (mePE and mlPE) and was proved by the results of ELISA. Further studies have been done to determine the relation between PE and hypoxia. JAR cells were cultured under hypoxia for 72 h. Total cellular proteins were gathered and lysed. Lower C4A and higher apolipoprotein A-I had been observed in JAR of hypoxia conditions than normoxia conditions through western blotting. The result proved that PE is correlated with hypoxia. In summary, C4A and apolipoprotein A-I are able to function as markers to distinguish ePE women from lPE women, and severe PE from mild PE, or perhaps even as disease predictors that might become relevant for diagnostics.</t>
  </si>
  <si>
    <t>Osteocytes are the most abundant cells in bone yet are the most challenging to study because they are embedded in a mineralized matrix. We generated a clonal cell line called IDG-SW3 (for Immortomouse/Dmp1-GFP-SW3) from long-bone chips from mice carrying a Dmp1 promoter driving GFP crossed with the Immortomouse, which expresses a thermolabile SV40 large T antigen regulated by interferon gamma (IFN-gamma). Cells from these mice can be expanded at 33 degrees C in the presence of IFN-gamma and then allowed to resume their original phenotype at 37 degrees C in the absence of IFN-gamma. IDG-SW3 cells are Dmp1-GFP(-) and T antigen(+) under immortalizing conditions but Dmp1-GFP(+) and T antigen(-) under osteogenic conditions. Like osteoblasts, they express alkaline phosphatase and produce and mineralize a type 1 collagen matrix containing calcospherulites. Like early osteocytes, they express E11/gp38, Dmp1, MEPE, and Phex. Like late osteocytes, they develop a dendritic morphology and express SOST/sclerostin and fibroblast growth factor 23 (FGF-23), regulated by parathyroid hormone (PTH) and 1,25-dihydroxyvitamin D(3). When cultured on 3D matrices, they express Dmp1-GFP and sclerostin. When the 3D cultures are implanted in calvarial defects in vivo, they accelerate bone healing. This cell line should prove useful for studying osteoblast-to-osteocyte transition, mechanisms for biomineralization, osteocyte function, and regulation of SOST/sclerostin and FGF-23.</t>
  </si>
  <si>
    <t>BACKGROUND: Migraine is associated with an increased risk for cardiovascular disease (CVD). Both migraine and CVD are highly heritable. However, the genetic liability for CVD among migraineurs is unclear. METHODS: We performed a genome-wide association study for incident CVD events during 12 years of follow-up among 5,122 migraineurs participating in the population-based Women's Genome Health Study. Migraine was self-reported and CVD events were confirmed after medical records review. We calculated odds ratios (OR) and 95% confidence intervals (CI) and considered a genome-wide p-value &lt;5x10(-8) as significant. RESULTS: Among the 5,122 women with migraine 164 incident CVD events occurred during follow-up. No SNP was associated with major CVD, ischemic stroke, myocardial infarction, or CVD death at the genome-wide level; however, five SNPs showed association with p&lt;5x10(-6). Among migraineurs with aura rs7698623 in MEPE (OR = 6.37; 95% CI 3.15-12.90; p = 2.7x10(-7)) and rs4975709 in IRX4 (OR = 5.06; 95% CI 2.66-9.62; p = 7.7x10(-7)) appeared to be associated with ischemic stroke, rs2143678 located close to MDF1 with major CVD (OR = 3.05; 95% CI 1.98-4.69; p = 4.3x10(-7)), and the intergenic rs1406961 with CVD death (OR = 12.33; 95% CI 4.62-32.87; p = 5.2x10(-7)). Further, rs1047964 in BACE1 appeared to be associated with CVD death among women with any migraine (OR = 4.67; 95% CI 2.53-8.62; p = 8.0x10(-7)). CONCLUSION: Our results provide some suggestion for an association of five SNPs with CVD events among women with migraine; none of the results was genome-wide significant. Four associations appeared among migraineurs with aura, two of those with ischemic stroke. Although our population is among the largest with migraine and incident CVD information, these results must be treated with caution, given the limited number of CVD events among women with migraine and the low minor allele frequencies for three of the SNPs. Our results await independent replication and should be considered hypothesis generating for future research.</t>
  </si>
  <si>
    <t>In long bone diaphyses, woven bone forms first and then transitions into a more mineralized compact bone tissue. Prior evidence suggests that the non-collagenous protein composition of woven bone may be distinct from that of more mature bone tissue, particularly with respect to a diverse group of phosphorylated, extracellular matrix proteins. To critically test this hypothesis, we developed an in situ approach to isolate newly formed bone from more mature bone within the same long bone, and combine this anatomical approach with Western blotting to make relative comparisons of 7 phosphorylated matrix proteins important for bone physiology and biomineralization. Interestingly, 75 kDa bone sialoprotein (BSP), 63 kDa osteopontin, and the 75 kDa form of bone acidic glycoprotein-75 (BAG-75) were enriched in primary bone as opposed to more mature cortical bone, while osteonectin, fetuin A, matrix extracellular phosphoglycoprotein (MEPE) and dentin matrix protein-1 (DMP-1) appeared to be equally distributed between these two bone tissue compartments. Analyses also revealed the presence of larger sized forms of osteopontin (and to a lesser degree BSP) mostly in newly formed bone, while larger forms of BAG-75 were mostly detected in more mature cortical bone. Smaller sized forms of DMP-1 and BAG-75 were detected in both newly formed and more mature bone tissue extracts, and they are likely the result of proteolytic processing in vivo. Intact DMP-1 (97 kDa) was only detected in unmineralized matrix extracts. These findings indicate that newly formed bone exhibits a non-collagenous matrix protein composition distinct from that of more mature compact bone even within the same long bone, and suggest that the temporal fate of individual non-collagenous proteins is variable in growing bone.</t>
  </si>
  <si>
    <t>PURPOSE: We sought to identify asthma-related genes and to examine the potential of these genes to predict asthma, based on expression levels. METHODS: The subjects were 42 asthmatics and 10 normal healthy controls. PBMC RNA was subjected to microarray analysis using a 35K array; t-tests were used to identify genes that were expressed differentially between the two groups. A multiple logistic regression analysis was applied to the differentially expressed genes, and area under the curve (AUC) values from receiver operating characteristic (ROC) curves were obtained. RESULTS: In total, 170 genes were selected using the following criteria: P&lt;/=0.001 and &gt;/=2-fold change. Among these genes, 57 were up-regulated and 113 were down-regulated in asthmatics versus normal controls. A multiple logistic regression analysis was done using more stringent criteria (P&lt;/=0.001 and &gt;/=5-fold change), and eight genes were selected as candidate asthma biomarkers. Using these genes, 255 models (2(8)-1) were generated. Among them, only 85 showed P&lt;/=0.05 by multiple logistic regression analysis. Based on the AUCs from ROC curves for the 85 models, we found that the best model consisted of the genes MEPE, MLSTD1, and TRIM37. The model showed 0.9928 of the AUC with 98% sensitivity and 80% specificity. CONCLUSIONS: MEPE, MLSTD1, and TRIM37 may be useful biomarkers for asthma.</t>
  </si>
  <si>
    <t>BACKGROUND: Matrix extracellular phosphoglycoprotein (MEPE) belongs to a family of small integrin-binding ligand N-linked glycoproteins (SIBLINGs) that play a key role in skeleton development, particularly in mineralization, phosphate regulation and osteogenesis. MEPE associated disorders cause various physiological effects, such as loss of bone mass, tumors and disruption of renal function (hypophosphatemia). The study of this developmental gene from an evolutionary perspective could provide valuable insights on the adaptive diversification of morphological phenotypes in vertebrates. RESULTS: Here we studied the adaptive evolution of the MEPE gene in 26 Eutherian mammals and three birds. The comparative genomic analyses revealed a high degree of evolutionary conservation of some coding and non-coding regions of the MEPE gene across mammals indicating a possible regulatory or functional role likely related with mineralization and/or phosphate regulation. However, the majority of the coding region had a fast evolutionary rate, particularly within the largest exon (1467 bp). Rodentia and Scandentia had distinct substitution rates with an increased accumulation of both synonymous and non-synonymous mutations compared with other mammalian lineages. Characteristics of the gene (e.g. biochemical, evolutionary rate, and intronic conservation) differed greatly among lineages of the eight mammalian orders. We identified 20 sites with significant positive selection signatures (codon and protein level) outside the main regulatory motifs (dentonin and ASARM) suggestive of an adaptive role. Conversely, we find three sites under selection in the signal peptide and one in the ASARM motif that were supported by at least one selection model. The MEPE protein tends to accumulate amino acids promoting disorder and potential phosphorylation targets. CONCLUSION: MEPE shows a high number of selection signatures, revealing the crucial role of positive selection in the evolution of this SIBLING member. The selection signatures were found mainly outside the functional motifs, reinforcing the idea that other regions outside the dentonin and the ASARM might be crucial for the function of the protein and future studies should be undertaken to understand its importance.</t>
  </si>
  <si>
    <t>It is known that stem cells from exfoliated deciduous teeth (SHED) can be induced to differentiate into odontoblasts. However, the nature of dentin-derived morphogenic signals required for dental pulp stem cell differentiation remains unclear. The hypothesis underlying this work is that dentin-derived Bone Morphogenetic Proteins (BMP) are necessary for the differentiation of SHED into odontoblasts. We observed that SHED express markers of odontoblastic differentiation (DSPP, DMP-1, MEPE) when seeded in human tooth slice/scaffolds and cultured in vitro, or implanted subcutaneously into immunodeficient mice. In contrast, SHED cultured in deproteinized tooth slice/scaffolds, or scaffolds without a tooth slice, do not express these markers. SHED express the BMP receptors BMPR-IA, BMPR-IB, and BMPR-II. Notably, blockade of BMP-2 signaling inhibited the expression of markers of odontoblastic differentiation by SHED cultured in tooth slice/scaffolds. Collectively, this work demonstrates that dentin-derived BMP-2 is required to induce the differentiation of SHED into odontoblasts.</t>
  </si>
  <si>
    <t>The therapeutic goal of increasing bone mass by co-treatment of parathyroid hormone (PTH) and an osteoclast inhibitor has been complicated by the undefined contribution of osteoclasts to the anabolic activity of PTH. To determine whether active osteoclasts are required at the time of PTH administration, we administered a low dose of the transient osteoclast inhibitor salmon calcitonin (sCT) to young rats receiving an anabolic PTH regimen. Co-administration of sCT significantly blunted the anabolic effect of PTH as measured by peripheral quantitative computer tomography (pQCT) and histomorphometry in the femur and tibia, respectively. To determine gene targets of sCT, we carried out quantitative real time PCR and microarray analysis of metaphyseal samples 1.5, 4 and 6.5h after administration of a single injection of PTH, sCT or PTH+sCT. Known targets of PTH action, IL-6, ephrinB2 and RANKL, were not modified by co-administration with sCT. Surprisingly, at all time points, we noted a significant upregulation of sclerostin mRNA by sCT treatment, as well as down-regulation of two other osteocyte gene products, MEPE and DMP1. Immunohistochemistry confirmed that sCT administration increased the percentage of osteocytes expressing sclerostin, suggesting a mechanism by which sCT reduced the anabolic effect of PTH. Neither mRNA for CT receptor (Calcr) nor labeled CT binding could be detected in sclerostin-enriched cells differentiated from primary calvarial osteoblasts. In contrast, osteocytes freshly isolated from calvariae expressed a high level of Calcr mRNA. Furthermore immunohistochemistry revealed co-localization of CT receptor (CTR) and sclerostin in some osteocytes in calvarial sections. Taken together these data indicate that co-treatment with sCT can blunt the anabolic effect of PTH and this may involve direct stimulation of sclerostin production by osteocytes. These data directly implicate calcitonin as a negative regulator of bone formation through a previously unsuspected mechanism.</t>
  </si>
  <si>
    <t>Stanniocalcin-1 (STC1) and -2 (STC2) are highly related, secreted, homodimeric glycoproteins that are significantly upregulated by different forms of stress including high phosphate levels. Transgenic mice that constitutively express either human STC1 or STC2 exhibit intra-uterine growth restriction and permanent post-natal growth retardation. STC1 is expressed in chondrocytic and osteoblastic cells during murine development and can enhance differentiation of calvarial cells in culture. Therefore, there is mounting evidence that stanniocalcins (STCs) modulate bone development in vivo. To further define the effects of stanniocalcins on skeletal development, we performed a series of measurements on components of the axial, appendicular, and cranial skeleton in transgenic and wildtype mice. We show that skeletal growth is retarded and that the intramembranous bones of the cranium exhibit a particularly severe delay in suture closure. The posterior frontal suture remains patent throughout the lifetime of human STC1 and STC2 transgenic mice. We did not observe significant effects on chondrogenesis: however, calvarial cells exhibited reduced viability, proliferation and delayed differentiation, indicating that developing osteoblasts are particularly sensitive to the levels of STCs. Given the evidence linking STC1 to cellular phosphate homeostasis, we assessed the expression of a variety of phosphate regulators in transgenic and wildtype calvarial cells and found significantly lower levels of Mepe, Dmp1, Sfrp4 in transgenic cells without a change in Pit1 or Pit2. Collectively these data support a direct regulatory role for STCs in osteoblasts and suggest that overexposure to these factors inhibits normal skeletal development without significant changes in patterning.</t>
  </si>
  <si>
    <t>BACKGROUND: We recently identified matrix extracellular phosphoglycoprotein/osteoblast factor 45 (MEPE/OF45) as a new cofactor of CHK1 in rat cells. The aim of this study was to determine the role of human MEPE/OF45 (hMEPE/OF45 has approximately 50% homology with rat MEPE/OF45 (rMEPE/OF45)) in affecting the sensitivity of human tumour cells to DNA damage. METHODS: hMEPE/OF45 expression in different human tumour cell lines and its relevance to the resistance of cell lines to DNA damage inducers such as ionising radiation (IR) or camptothecin (CPT) were assessed. Cells lines stably expressing wild-type MEPE/OF45 or mutant MEPE/OF45 (with the CHK1 interactive key domain (amino acids 488-507) deleted) were established. Cell survival, G(2) accumulation, CHK1 half-life and the CHK1 level in ligase 3 complexes were examined. RESULTS: hMEPE/OF45 expression correlates with the resistance of cell lines to IR or CPT. Upregulating wild-type hMEPE/OF45 (but not mutant hMEPE/OF45) could stabilize CHK1 by reducing CHK1 interaction for its E3 ligases Cul1 or Cula4A; it increases the G(2) checkpoint response and increases the resistance of tumour cells to IR or CPT treatment. CONCLUSION: hMEPE/OF45 could be a new target for sensitizing tumour cells to radiotherapy or chemotherapy.</t>
  </si>
  <si>
    <t>In mammals, the matrix extracellular phosphoglycoprotein (MEPE) is known to activate osteogenesis and mineralization via a particular region called dentonin, and to inhibit mineralization via its ASARM (acidic serine-aspartate rich MEPE-associated motif) peptide that also plays a role in phosphatemia regulation. In order to understand MEPE evolution in mammals, and particularly that of its functional regions, we conducted an evolutionary analysis based on the study of selective pressures. Using 37 mammalian sequences we: (1) confirmed the presence of an additional coding exon in most placentals; (2) highlighted several conserved residues and regions that could have important functions; (3) found that dentonin function was recruited in a placental ancestor; and (4) revealed that ASARM function was present earlier, pushing the recruitment of MEPE deep into amniote origins. Our data indicate that MEPE was involved in various functions (bone and eggshell mineralization) prior to acquiring those currently known in placental mammals.</t>
  </si>
  <si>
    <t>Matrix extracellular phosphoglycoprotein (MEPE) is an inhibitor of mineralization in situ and in cell cultures where altered expression is associated with oncogenic osteomalacia and hypophosphatemic rickets. The purpose of this study was to determine whether the intact protein or the peptide(s) originating from this protein was responsible for the inhibition. The ability of the intact protein and the acidic, serine- and aspartate-rich MEPE-associated motif (ASARM) peptide to promote or inhibit de novo hydroxyapatite formation and growth of hydroxyapatite seed crystals, in both phosphorylated and dephosphorylated forms, was assessed at room temperature in a dynamic gel diffusion system at 3.5 and 5 days. The most effective nucleator concentration was also examined when associated with fibrillar type I collagen. The phosphorylated intact protein was an effective promoter of mineralization in the gelatin gel diffusion system, while the ASARM peptide was an effective inhibitor. When dephosphorylated both the intact protein and the ASARM peptide had no effect on mineralization. Associated with collagen fibrils, some of the effect of the intact protein was lost. This study demonstrates the importance of posttranslational modification for the site-specific activity of MEPE and its ASARM peptide.</t>
  </si>
  <si>
    <t>Dystocia and stillbirth are significant causes of female and neonatal death in many species and there is evidence for a genetic component to both traits. Identifying causal mutations affecting these traits through genome wide association studies could reveal the genetic pathways involved and will be a step towards targeted interventions. Norwegian Red cattle are an ideal model breed for such studies as very large numbers of records are available. We conducted a genome wide association study for direct and maternal effects of dystocia and stillbirth using almost 1 million records of these traits. Genotyping costs were minimized by genotyping the sires of the recorded cows, and using daughter averages as phenotypes. A dense marker map containing 17,343 single nucleotide polymorphisms covering all autosomal chromosomes was utilized. The genotyped sires were assigned to one of two groups in an attempt to ensure independence between the groups. Associations were only considered validated if they occurred in both groups. Strong associations were found and validated on chromosomes 4, 5, 6, 9, 12, 20, 22 and 28. The QTL region on chromosome 6 was refined using LDLA analysis. The results showed that this chromosome most probably contains two QTL for direct effect on dystocia and one for direct effect on stillbirth. Several candidate genes may be identified close to these QTL. Of these, a cluster of genes expected to affect bone and cartilage formation (i.e. SPP1, IBSP and MEPE) are of particular interest and we suggest that these genes are screened in candidate gene studies for dystocia and stillbirth in cattle as well as other species.</t>
  </si>
  <si>
    <t>Checkpoint activation benefits DNA homologous recombination repair and therefore protects cells from ionizing radiation (IR)-induced killing. CHK1 is one of the most important checkpoint regulators in mammalian cells. We recently reported that matrix extracellular phosphoglycoprotein/osteoblast factor 45 (MEPE/OF45) stabilizes CHK1 through interacting with CHK1, thus protecting cells from IR-induced killing. The purpose of this study is to investigate whether a small peptide that mimics the key domain of MEPE/OF45 could interact with CHK1 and protect cells from IR-induced killing. We showed here that the synthesized peptide with 18 amino acids (aa) could enter human transformed lymphoblasts when it is linked to fatty acid CH3(CH2)8CO. After the 18 aa peptide entered the human cells, it interacted with CHK1, increased the CHK1 level and induces stronger G2 arrest in the cells following IR. More importantly, the 18 aa peptide could protect the cells from IR-induced killing. Our data indicate that the 18 aa peptide, similar to MEPE/OF45, reduces CHK1 degradation and protects cells from IR-induced killing. We believe that these results provide useful information for drug development in two directions: protect cells from IR induced damage and sensitize cells to radiation therapy.</t>
  </si>
  <si>
    <t>The SIBLING family (small integrin-binding ligand N-linked glycoproteins) of mineral-regulating proteins, which includes matrix extracellular phosphoglycoprotein (MEPE) and osteopontin (OPN), contains an acidic serine- and aspartate-rich motif (ASARM). X-linked hypophosphatemia caused by inactivating mutations of the PHEX gene results in elevated mineralization-inhibiting MEPE-derived ASARM peptides. Although the OPN ASARM motif shares 60% homology with MEPE ASARM, it is still unknown whether OPN ASARM similarly inhibits mineralization. In this study we have examined the role of OPN ASARM and its interaction with PHEX enzyme using an osteoblast cell culture model, mass spectrometry, mineral-binding assays, and computational modeling. MC3T3-E1 osteoblast cultures were treated with differently phosphorylated OPN ASARM peptides [with 5 phosphoserines (OpnAs5) or 3 phosphoserines (OpnAs3)] or with control nonphosphorylated peptide (OpnAs0). Phosphorylated peptides dose-dependently inhibited mineralization, and binding of phosphorylated peptides to mineral was confirmed by a hydroxyapatite-binding assay. OpnAs0 showed no binding to hydroxyapatite and did not inhibit culture mineralization. Computational modeling of peptide-mineral interactions indicated a favorable change in binding energy with increasing phosphorylation consistent with hydroxyapatite-binding experiments and inhibition of culture mineralization. Addition of PHEX rescued inhibition of mineralization by OpnAs3. Mass spectrometry of cleaved peptides after ASARM-PHEX incubations identified OpnAs3 as a PHEX substrate. We conclude that OPN ASARM inhibits mineralization by binding to hydroxyapatite in a phosphorylation-dependent manner and that this inhibitor can be cleaved by PHEX, thus providing a mechanistic explanation for how loss of PHEX activity in X-linked hyposphosphatemia can lead to extracellular matrix accumulation of ASARM resulting in the osteomalacia.</t>
  </si>
  <si>
    <t>There are a number of hypophosphatemic disorders due to renal phosphate wasting that cannot be explained by elevated levels of parathyroid hormone. The circulating factors responsible for the phosphaturia have been designated as phosphatonins. Studies of patients with tumor-induced osteomalacia and other genetic diseases of phosphate metabolism have resulted in the identification of a number of hormones that regulate phosphate homeostasis, including matrix extracellular phosphoglycoprotein (MEPE), secreted frizzled-related protein 4 (sFRP-4), dentin matrix protein 1 (DMP1), fibroblast growth factor 7 (FGF7), fibroblast growth factor 23 (FGF23), and Klotho. Our understanding of the actions of these hypophosphatemic peptides has been enhanced by studies in mice either overexpressing or not expressing these hormones. This review focuses on FGF23 since its regulation is disordered in diseases that affect children, such as X-linked hypophosphatemia, autosomal dominant and recessive hypophosphatemic rickets as well as chronic kidney disease. Recent studies have shown that FGF23 is unique among the FGFs in its requirement for Klotho for receptor activation. Here, we also discuss new potentially clinically important data pointing to the receptor(s) that mediate the binding and action of FGF23 and Klotho.</t>
  </si>
  <si>
    <t>BACKGROUND: Various growth proteins have been used to encourage periodontal tissue regeneration. The purpose of this pilot study is to evaluate the periodontal regeneration achieved with the use of a synthetic anabolic peptide (AP) combined with either beta-tricalcium phosphate (beta-TCP) or an absorbable collagen sponge (ACS) as the carrier. METHODS: Periodontal defects were created bilaterally adjacent to four mandibular teeth in five baboons. Plaque was allowed to accumulate around wire ligatures placed into the defects. After 2 months, the wire ligatures were removed, and a notch was placed at the base of the defect. The four teeth were randomly treated with one of the following treatments: 1) saline + ACS serving as the control, 2) AP + ACS, 3) saline + beta-TCP serving as another control, or 4) AP + beta-TCP. The baboons were sacrificed 5 months post-treatment, and histomorphometric analyses were performed under masked conditions. RESULTS: At 5 months post-surgery, the mean length of new cementum for sites treated with AP + ACS, AP + beta-TCP, saline + ACS, saline + beta-TCP amounted to 3.32 +/- 1.7 mm, 3.86 +/- 1.0 mm, 2.87 +/- 1.3 mm, and 3.15 +/- 1.9 mm, respectively. The mean width of new cementum for the corresponding values was 52.5 +/- 14.7 microm, 54.5 +/- 24.2 microm, 37.4 +/- 12.7 microm, and 48.9 +/- 12.4 microm, respectively. The mean width of new periodontal ligament for corresponding values was 246 +/- 140 microm, 166 +/- 26 microm, 251 +/- 92 microm, and 240 +/- 91 microm. No statistically significant difference was observed for any of the parameters among groups in this pilot study. CONCLUSIONS: Preclinical studies showed that AP has positive anabolic effects on bone cells. In this study, no adverse tissue reactions were observed in the AP-treated sites, including root resorption, ankylosis, or a foreign body reaction. The cementum length and width were greater in the sites treated with AP versus sites treated with a control; however, these differences were not significant in the small number of animals used. Further research is needed to define the potential of AP as a periodontal therapeutic agent.</t>
  </si>
  <si>
    <t>BACKGROUND: Matrix extracellular phosphoglycoprotein (MEPE) is a putative phosphatonin that we have shown in previous studies to be phosphaturic in rats. Its site of action in the nephron remains to be confirmed. METHODS: We made micropuncture collections from late proximal convoluted tubules in anaesthetized rats to assess directly the effect of MEPE on phosphate reabsorption in the proximal tubule. RESULTS: MEPE had no effect on glomerular filtration rate or single-nephron filtration rate, but it increased phosphate excretion significantly. In animals infused with vehicle alone (time controls), no significant change was seen in either the proximal tubular fluid:plasma phosphate concentration ratio (TF/P(Pi)) or the fraction of filtered phosphate reaching the late proximal convoluted tubule (FD(Pi)); whereas in rats infused with MEPE, TF/P(Pi) increased from 0.49 +/- 0.07 to 0.68 +/- 0.04 (n = 22; P = 0.01) and FD(Pi) increased from 0.20 +/- 0.03 to 0.33 +/- 0.03 (n = 22; P &lt; 0.01). CONCLUSIONS: The results confirm the phosphaturic effect of MEPE and indicate that much, if not all, of this effect is a result of reduced reabsorption of phosphate in the proximal convoluted tubule. This is consistent with the recent finding of MEPE-induced reductions in apically located NaPT2a in the proximal tubule.</t>
  </si>
  <si>
    <t>Traumatic dental injuries are often irreversible, underscoring the need for therapies that protect dental pulp cells and enhance their regeneration. We hypothesized that generation 5 poly amido amine (PAMAM) dendrimers (G5), functionalized with fluorescein isothiocyanate (FL) and alphaVbeta3-specific, cyclic arginine-glycine-aspartic acid (RGD) peptides, will bind to dental pulp cells (DPCs) and modulate their differentiation. Dental pulp cells and mouse odontoblast-like cells (MDPC-23) (+/-) treated with G5-FL-RGD were analyzed via Western blot, RT-PCR, and quantitative PCR. Transcription of dental differentiation markers was as follows: Dentin matrix protein (DMP-1), dentin sialoprotein (DSPP), and matrix extracellular phosphoglycoprotein (MEPE) as well as vascular endothelial growth factor (VEGF) all increased via the JNK pathway. Long-term G5-RGD treatment of dental pulp cells resulted in enhanced mineralization as examined via Von Kossa assay, suggesting that PAMAM dendrimers conjugated to cyclic RGD peptides can increase the odontogenic potential of these cells.</t>
  </si>
  <si>
    <t>Severe dental troubles are associated with X-linked hypophosphatemic rickets and are mainly related to impaired dentin mineralization. In dentin matrix, matrix extracellular phosphoglycoprotein (MEPE) may be protected from proteolysis by a specific interaction with PHEX (phosphate regulating gene with homologies to endopeptidases on the X chromosome). The objective of our work was to determine whether PHEX impairment induces MEPE cleavage in dentin and the subsequent release of the C-terminal acidic serine- and aspartate-rich motif (ASARM) peptide, which is known to inhibit mineralization. By Western blot analysis, we explored dentin extracts from seven hypophosphatemic patients with mutations of the PHEX gene. A proteomic approach combining immunoprecipitation, surface-enhanced laser desorption/ionization-time of flight-mass spectrometry and matrix-assisted laser desorption ionization-time of flight analysis of the samples completed this exploration. This study shows a 4.1-kDa peptide containing the MEPE-derived ASARM peptide in hypophosphatemic samples. The presence of ASARM was less marked in patients treated with 1-hydroxylated vitamin D and phosphate during growth. Moreover, recombinant ASARM implanted in a rat pulp injury model disturbed the formation of the reparative dentin bridge. These results suggest that abnormal MEPE cleavage occurs when PHEX activity is deficient in humans, the ASARM peptide may be involved in the mineralization defects and the PHEX-MEPE interaction may be indirect, as ensuring a better phosphate and vitamin D environment to the mineralizing dentin prevents MEPE cleavage.</t>
  </si>
  <si>
    <t>Matrix extracellular phosphoglycoprotein (MEPE) is an extracellular matrix protein that is mainly expressed in mineralizing tissues, including the dental pulp. The purposes of this study were to clarify the localization of MEPE in the tooth germ and to investigate the roles of MEPE in the differentiation of odontoblasts. The immunohistochemical staining in the tooth germ of the upper first molars of male Wistar rats (postnatal day 3) revealed that MEPE was mainly localized in odontoblasts during dentinogenesis. Stable MEPE-overexpressing and MEPE-knockdown cell lines, which were established in odontoblast-lineage cells (OLCs), showed lower and higher differentiation capabilities, respectively. Eukaryotic proteins of the N-terminal fragment of MEPE produced in HEK cells had no effect on the differentiation of OLCs, whereas the C-terminal fragment containing an RGD sequence inhibited their differentiation. These results indicated that the C-terminal fragment of MEPE containing an RGD sequence, cleaved in odontoblasts, appeared to be the active form of MEPE, which may play important roles in dentinogenesis and pulpal homeostasis by keeping the odontoblasts in immature condition.</t>
  </si>
  <si>
    <t>In chicken, ovocleidin 116 (OC-116) is found in the eggshell matrix and its encoding gene, OC-116, is expressed in uterine cells. In mammals, its orthologue MEPE encodes the matrix extracellular phosphoglycoprotein (MEPE), which has been shown to be involved in bone mineralization. Using RT-PCR and in situ hybridization on sections, we have checked whether OC-116 was also expressed in osteoblasts and osteocytes during bone development and mineralization in chicken embryos. We monitored OC-116 expression in the tibia and mandible of a growth series of chicken embryos from E3 to E19. Transcripts were identified in the osteoblasts as early as E5 in the tibia and E7 in the mandible, before matrix mineralization, then from these stages onwards in both the osteoblasts lining the mineralized bone matrix and the osteocytes. Therefore, early in chicken ontogeny and as soon as osteogenesis begins, OC-116 is involved. Its function, which remains still unknown, is maintained during further bone growth and mineralization, and later in adult, in which it is recruited for eggshell formation. We hypothesize that the ancestral OC-116/MEPE in a stem amniote was involved in these two functions and that the loss of eggshell in the mammalian lineage has probably favored the recruitment of some MEPE domains toward new functions in osteogenesis and mineralization, and in phosphatemia regulation.</t>
  </si>
  <si>
    <t>The avian egg, which contains the egg yolk, the egg white, and the eggshell, represents the mostly advanced amniotic egg in oviparous vertebrates. In mammals, this reproductive strategy of laying egg has gradually evolved toward placentation. In order to better understand the unique status of the avian egg in the evolution of the vertebrate reproduction, we investigated the evolution of some Gallus gallus egg-specific protein-coding genes. Based on our finding and other recent research, we have summarized here that gene formation (such as ovalbumin genes, ovocalyxin-36 and apovitellenin-1 encoding genes in the G. gallus), gene divergence between G. gallus and mammals (such as the ovocalyxin-32 gene with its ortholog, the mammalian RARRES1, and the ovocleidin-116 with its ortholog, the mammalian MEPE), and gene loss (egg-expressed genes lost during the evolution of the mammals, such as vitellogenin and RBP encoding genes) play significant roles in the evolution of egg-specific genes.</t>
  </si>
  <si>
    <t>In regions of high bone loading, the mechanoresponsive osteocytes inhibit osteoclastic bone resorption by producing signaling molecules. One possible candidate is matrix extracellular phosphoglycoprotein (MEPE) because acidic serine- and aspartate-rich MEPE-associated motif peptides upregulate osteoprotegerin (OPG) gene expression, a negative regulator of osteoclastogenesis. These peptides are cleaved from MEPE when relatively more MEPE than PHEX (phosphate-regulating gene with homology to endopeptidases on the X chromosome) is present. We investigated whether mechanical loading of osteocytes affects osteocyte-stimulated osteoclastogenesis by involvement of MEPE. MLO-Y4 osteocytes were mechanically loaded by 1-h pulsating fluid flow (PFF; 0.7 +/- 0.3 Pa, 5 Hz) or kept under static control conditions. Recombinant MEPE (0.05, 0.5, or 5 mug/ml) was added to some static cultures. Mouse bone marrow cells were seeded on top of the osteocytes to determine osteoclastogenesis. Gene expression of MEPE, PHEX, receptor activator of nuclear factor kappa-B ligand (RANKL), and OPG by osteocytes was determined after PFF. Osteocytes supported osteoclast formation under static control conditions. Both PFF and recombinant MEPE inhibited osteocyte-stimulated osteoclastogenesis. PFF upregulated MEPE gene expression by 2.5-fold, but not PHEX expression. PFF decreased the RANKL/OPG ratio at 1-h PFF treatment. Our data suggest that mechanical loading induces changes in gene expression by osteocytes, which likely contributes to the inhibition of osteoclastogenesis after mechanical loading of bone. Because mechanical loading upregulated gene expression of MEPE but not PHEX, possibly resulting in the upregulation of OPG gene expression, we speculate that MEPE is a soluble factor involved in the inhibition of osteoclastogenesis by osteocytes.</t>
  </si>
  <si>
    <t>Bone sialoprotein (BSP) belongs to the small integrin-binding ligand, N-linked glycoprotein (SIBLING) family, whose members play multiple and distinct roles in the development, turnover, and mineralization of bone and dentin. The functions of BSP in bone remodeling are not yet well established. We previously showed that BSP knockout (BSP(-/-)) mice exhibit a higher trabecular bone volume, concomitant with lower bone remodeling, than wild-type (BSP(+/+)) mice. To determine whether bone turnover can be stimulated in the absence of BSP, we subjected BSP(+/+) and BSP(-/-) mice to catabolic [ovariectomy (OVX)] or anabolic (intermittent PTH administration) hormonal challenges. BSP(-/-) mice progressively develop hypocalcemia and high serum PTH between 2 and 4 months of age. Fifteen and 30 d after OVX, microtomography analysis showed a significant decrease of trabecular bone volume in tibiae of both genotypes. Histomorphometric parameters of bone formation and resorption were significantly increased by OVX. PTH treatment resulted in an increase of trabecular thickness and both bone formation and resorption parameters at all skeletal sites in both genotypes and a decrease of trabecular bone volume in tibiae of BSP(+/+) but not BSP(-/-) mice. PTH increased cortical thickness and bone area in BSP(+/+) but not BSP(-/-) mice and stimulated the bone formation rate specifically in the endosteum of BSP(+/+) mice and the periosteum of BSP(-/-) mice. PTH enhanced the expression of RANKL, MEPE, and DMP1 in both genotypes but increased OPG and OPN expression only in BSP(-/-) mice. In conclusion, despite the low basal turnover, both catabolic and anabolic challenges increase bone formation and resorption in BSP(-/-) mice, suggesting that compensatory pathways are operative in the skeleton of BSP-deficient mice. Although up-regulation of one or several other SIBLINGs is a possible mechanism, further studies are needed to analyze the interplay and cross-regulation involved in compensating for the absence of BSP.</t>
  </si>
  <si>
    <t>Most genome-wide association (GWA) studies have focused on populations of European ancestry with limited assessment of the influence of the sequence variants on populations of other ethnicities. To determine whether markers that we have recently shown to associate with Bone Mineral Density (BMD) in Europeans also associate with BMD in East-Asians we analysed 50 markers from 23 genomic loci in samples from Korea (n = 1,397) and two Chinese Hong Kong sample sets (n = 3,869 and n = 785). Through this effort we identified fourteen loci that associated with BMD in East-Asian samples using a false discovery rate (FDR) of 0.05; 1p36 (ZBTB40, P = 4.3x10(-9)), 1p31 (GPR177, P = 0.00012), 3p22 (CTNNB1, P = 0.00013), 4q22 (MEPE, P = 0.0026), 5q14 (MEF2C, P = 1.3x10(-5)), 6q25 (ESR1, P = 0.0011), 7p14 (STARD3NL, P = 0.00025), 7q21 (FLJ42280, P = 0.00017), 8q24 (TNFRSF11B, P = 3.4x10(-5)), 11p15 (SOX6, P = 0.00033), 11q13 (LRP5, P = 0.0033), 13q14 (TNFSF11, P = 7.5x10(-5)), 16q24 (FOXL1, P = 0.0010) and 17q21 (SOST, P = 0.015). Our study marks an early effort towards the challenge of cataloguing bone density variants shared by many ethnicities by testing BMD variants that have been established in Europeans, in East-Asians.</t>
  </si>
  <si>
    <t>INTRODUCTION: Dental pulp tissue engineering is an emerging field that can potentially have a major impact on oral health. However, the source of morphogens required for stem cell differentiation into odontoblasts and the scaffold characteristics that are more conducive to odontoblastic differentiation are still unclear. This study investigated the effect of dentin and scaffold porogen on the differentiation of human dental pulp stem cells (DPSCs) into odontoblasts. METHODS: Poly-L-lactic acid (PLLA) scaffolds were prepared in pulp chambers of extracted human third molars using salt crystals or gelatin spheres as porogen. DPSCs seeded in tooth slice/scaffolds or control scaffolds (without tooth slice) were either cultured in vitro or implanted subcutaneously in immunodefficient mice. RESULTS: DPSCs seeded in tooth slice/scaffolds but not in control scaffolds expressed putative odontoblastic markers (DMP-1, DSPP, and MEPE) in vitro and in vivo. DPSCs seeded in tooth/slice scaffolds presented lower proliferation rates than in control scaffolds between 7 and 21 days (p &lt; 0.05). DPSCs seeded in tooth slice/scaffolds and transplanted into mice generated a tissue with morphological characteristics similar to those of human dental pulps. Scaffolds generated with gelatin or salt porogen resulted in similar DPSC proliferation. The porogen type had a relatively modest impact on the expression of the markers of odontoblastic differentiation. CONCLUSIONS: Collectively, this work shows that dentin-related morphogens are important for the differentiation of DPSC into odontoblasts and for the engineering of dental pulp-like tissues and suggest that environmental cues influence DPSC behavior and differentiation potential.</t>
  </si>
  <si>
    <t>PURPOSE: The aim of the study is to investigate human osteoblast-like cell behavior and growth in the presence of 3 different titanium implant surfaces. MATERIALS: Human stem cells were first obtained and then sorted by fluorescence-activated cell sorter from mesenchymal stem cell clusters of human dental papilla. The obtained human dental papilla stem cells were induced to differentiate into osteoblast-like cells and were then analyzed by reverse transcriptase polymerase chain reaction and Western blot analyses. The cells proliferated and were cultured onto 3 different titanium discs (sandblasted, sandblasted and large-grit acid-etched, and full contact coverage [FCC]) and analyzed by scanning electron microscope. RESULTS: In all analyses samples, a high cell activity was observed, with typical osteoblast mature morphostructural response on rough surface. The high number of osteoblast-like cells was found on titanium FCC discs. At the same time, scanning electron microscope analysis confirmed the high biocompatibility of this surface. CONCLUSION: The rapid maturation of the osteoblast-like cells on FCC titanium surface suggests that this structure could play a central role during initial phases of bone healing processes.</t>
  </si>
  <si>
    <t>Phosphorus plays a critical role in diverse biological processes, and, therefore, the regulation of phosphorus balance and homeostasis are critical to the well being of the organism. Changes in environmental, dietary, and serum concentrations of inorganic phosphorus are detected by sensors that elicit changes in cellular function and alter the efficiency by which phosphorus is conserved. Short-term, post-cibal responses that occur independently of hormones previously thought to be important in phosphorus homeostasis may play a larger role than previously appreciated in the regulation of phosphorus homeostasis. Several hormones and regulatory factors such as the vitamin D endocrine system, parathyroid hormone, and the phosphatonins (FGF-23, sFRP-4, MEPE) among others, may play a role only in the long-term regulation of phosphorus homeostasis. In this review, we discuss how organisms sense changes in phosphate concentrations and how changes in hormonal factors result in the conservation or excretion of phosphorus.</t>
  </si>
  <si>
    <t>OBJECTIVE: To determine the presence of small integrin-binding ligand N-linked glycoprotein (SIBLING) and bone components in juvenile dermatomyositis (DM) pathologic calcifications. METHODS: Calcifications were removed from 4 girls with juvenile DM symptoms for mean +/- SD 36.9 +/- 48.3 months and were stained for SIBLING proteins: full-length osteopontin (OPN), bone sialoprotein (BSP), dentin matrix protein 1 (DMP1), dentin phosphoprotein (DPP), and matrix extracellular phosphoglycoprotein (MEPE); bone markers: osteocalcin (OC), core-binding factor alpha 1 (CBFalpha1), and alkaline phosphatase (AP) for osteoblasts; tartrate-resistant acid phosphatase (TRAP) for osteoclasts; and the mineral regulators osteonectin (ON) and matrix Gla protein (MGP). The deposit center, periphery, adjacent connective tissue, and vascular endothelial cells were examined. RESULTS: Alizarin red stained calcified deposits that did not localize with collagen, like bone, under polarized light. Hematoxylin and eosin stain revealed a paucity of connective tissue and absence of bone-like structures. The deposits, connective tissue, and vascular endothelial cells were positive for BSP, DPP, DMP1, and AP; MEPE was not detected. OC, ON, and MGP were present in the deposits and vascular endothelial cells; OPN and CBFalpha1 were present in deposits and connective tissue. TRAP-positive osteoclasts were localized to the calcification periphery. CONCLUSION: The disorganized juvenile DM calcifications differ in structure, composition, and protein content from bone, suggesting that they may not form through an osteogenic pathway. Osteoclasts at the deposit surface represent an attempt to initiate its resolution.</t>
  </si>
  <si>
    <t>Self-assembly of Fe(2+) or Ni(2+) ions and the ditopic ligand 6,6',6''-bis(2-pyridyl)-2,2':4',4'':2'',2'''-quaterpyridine (btpy) through coordinative binding results in rodlike metallosupramolecular coordination polyelectrolytes (Fe-MEPE or Ni-MEPE). Sequential self-assembly with dihexadecyl phosphate (DHP) via electrostatic interactions between MEPE and DHP leads to the corresponding polyelectrolyte amphiphile complex (PAC) with liquid crystalline properties. The MEPE rods are embedded in between the interdigitated DHP layers. Upon heating above room temperature, the Fe-PAC shows an irreversible spin-crossover (SCO) from a diamagnetic low-spin (LS) to a paramagnetic high-spin (HS) state accompanied by a color change from dark blue to pale blue. The SCO is nearly complete (95%) and directly associated with the structure changes induced by the melting of the amphiphilic matrix. The original Fe-PAC architecture does not reassemble upon cooling and remains in a disordered frozen HS state. However, dissolving the heated PAC induces reassembly, and the original dark blue, diamagnetic, ordered material is completely recovered. In comparison to Fe-PAC, Ni-PAC shows the same lamellar structure and the same temperature depended structure changes but has a constant magnetic moment. In contrast to Fe-PAC, in neat Fe-MEPE the SCO depends on the history of the sample and in particular on the amount of included solvent as thermogravimetric analysis, differential scanning calorimetry (DSC), and magnetic measurements indicate. Solid MEPE does not have liquid crystalline properties, and, therefore, the induced structure changes upon heating are constrained by the solid-state architecture, and thus, the SCO in Fe-MEPE is incomplete.</t>
  </si>
  <si>
    <t>Osteocytes, the terminally differentiated cell of the osteoblast lineage, account for over 90% of all bone cells. Due to their relative inaccessibility within mineralized matrix, little is known regarding their specific functions in comparison to the well studied surface bone cells, osteoblasts and osteoclasts. Furthermore, bone is often viewed as a mineral reservoir that passively releases calcium and phosphate in response to hormones secreted from remote organs. Noncollagenous matrix proteins produced in osteocytes, such as dentin matrix protein 1 (DMP1), have also been viewed as inert scaffolds for calcium-phosphate deposition. Recent discoveries of new genetic mutations in human diseases and development of genetically engineered animal models challenge these classic paradigms, suggesting that the osteocyte plays an active role in both mineralization and total systemic phosphate regulation. In this review, we will focus on roles of osteocytes in mineralization and particularly in phosphate regulation via the DMP1- FGF23 pathway.</t>
  </si>
  <si>
    <t>This review mainly describes on childhood vitamin D deficiency and x-linked hypophosphatemic rickets. Though nutritional state has improved dramatically, 25 (OH) D level, which is a good indicator of vitamin D status, is marginal especially in winter, and vitamin D deficiency is not rare in Japan. The PTH/Vitamin D axis does not account for the entire picture of x-linked hypophosphatemic rickets, and a new bone (osteocyte) -renal metabolic milieu has emerged and loss of PHEX, mostly expressed in osteocytes, is proposed to result in inappropriate processing of MEPE and consequent reduction in bone mineralization and an increase in circulating FGF23 to give rise to phosphaturia and hypophosphatemia.</t>
  </si>
  <si>
    <t>Semiconductor nanocrystals such as quantum dots (QDs) are a potentially powerful resource in the fields of flow cytometry and fluorescence microscopy. QD size and fluorescence characteristics offer attractive features for use in targeted delivery systems and detection by flow cytometry. While quantitative measurements of a variety of fluorescent molecules are routinely performed, fluorophores for which no calibration standards exist, such as QDs, pose a problem for quantitation in flow cytometry. Our goal was to develop a targeted nanoparticle delivery platform as well as a corresponding method to accurately and quantitatively assess the performance of this system. We synthesized surface-modified QD probes targeted to cellular surface receptors and measured the MFI of the resulting cell-probe conjugates by flow cytometry. MFI was converted to mean equivalent R-PE intensity (MEPE) using standard calibration microspheres. Known concentrations of both R-PE and QD probes were measured by fluorometry to relate R-PE and QD fluorescence. Fluorometry results were then used to translate MEPE measurements to the number of bound QD probes. The targeted probes exhibited superior binding characteristics over unmodified and untargeted particles. This binding interaction was shown to be specific and mediated by the NGR targeting peptide tethered to the QD surface. The calibration method developed to assess this system proved successful at converting raw fluorescence data to quantitative probe binding values. We demonstrate the synthesis and performance of a highly modular nanoparticle system capable of targeted binding and fluorescent imaging. The calibration method implemented to quantify the performance of this system represents a potentially powerful tool to utilize truly quantitative flow cytometry measurements with an array of fluorescent molecules, including QDs.</t>
  </si>
  <si>
    <t>Under physiological conditions, homeostasis of inorganic phosphate (Pi) is tightly controlled by a network of increasingly more complex interactions and direct or indirect feedback loops among classical players, such as vitamin D (1,25(OH)2D3), parathyroid hormone (PTH), intestinal and renal phosphate transporters, and the recently described phosphatonins and minhibins. A series of checks and balances offsets the effects of 1,25(OH)2D3 and PTH to enable fine-tuning of intestinal and renal Pi absorptive capacity and bone resorption and mineralization. The latter include PHEX, FGF-23, MEPE, DMP1, and secreted FRP4. Despite this large number of regulatory components with complex interactions, the system has limited redundancy and is prone to dysregulation under pathophysiological conditions. This article reviews and synthesizes recent advances to present a new model of Pi homeostasis.</t>
  </si>
  <si>
    <t>Phosphate plays a vital role in several biological processes including energy and nucleic acid metabolism, cell signaling and bone mineralization. Several endocrine factors coordinately act on the intestine, kidney and bone to maintain their physiological homeostasis. A number of peptides, collectively known as phosphatonins, have recently been identified as regulators of phosphate metabolism in physiological and pathological conditions. These factors--fibroblast growth factors (FGF) 23 and 7, secreted frizzled related protein 4 (sFRP-4), and matrix extracellular phosphoglycoprotein (MEPE)--primarily regulate tubular phosphate reabsorption by acting on the transmembrane expression of SLC34 sodium-phosphate cotransporters. FGF- 23, FGF-7 and sFRP-4 also inhibit the biosynthesis of 1,25(OH)2D3, leading to decreased intestinal phosphate absorption. In this review, we discuss the biological properties of these peptides, their physiological roles, and the alterations in their concentrations in various hypophosphatemic and hyperphosphatemic clinical disorders.</t>
  </si>
  <si>
    <t>Increased matrix extracellular phosphoglycoprotein (MEPE) expression occurs in several phosphate and bone-mineral metabolic disorders. To resolve whether MEPE plays a role, we created a murine model overexpressing MEPE protein (MEPE tgn) in bone. MEPE tgn mice displayed a growth and mineralization defect with altered bone-renal vascularization that persisted to adulthood. The growth mineralization defect was due to a decrease in bone remodeling, and MEPE tgn mice were resistant to diet-induced renal calcification. MEPE protein-derived urinary ASARM peptides and reduced urinary Ca X PO4 product mediated the suppressed renal calcification. Osteoblastic cells displayed reduced activity but normal differentiation. Osteoclastic precursors were unable to differentiate in the presence of osteoblasts. In the kidney, NPT2a up-regulation induced an increase in phosphate renal reabsorption, leading to hyperphosphatemia. We conclude MEPE and MEPE-phosphate-regulating gene with homologies to endopeptidases on the X chromosome (MEPE-PHEX) interactions are components to an age-diet-dependent pathway that regulates bone turnover and mineralization and suppresses renal calcification. This novel pathway also modulates bone-renal vascularization and bone turnover.</t>
  </si>
  <si>
    <t>BACKGROUND AND OBJECTIVE: Human periodontal ligament cells play a pivotal role in maintaining periodontal ligament space, contain progenitors that are able to differentiate into cementoblasts/osteoblasts and have a tremendous potential to regenerate periodontal tissue. However, the exact molecular mechanisms governing the differentiation mechanisms of progenitors in periodontal ligament cells remain largely unknown. This study was carried out to investigate the differentially expressed proteins involved in the osteogenic differentiation of progenitors presented in periodontal ligament cells. MATERIAL AND METHODS: Using two-dimensional gel electrophoresis, mass spectrometry and peptide mass fingerprinting, we analyzed the differential protein profiles of periodontal ligament cells undergoing mineralization. RESULTS: Compared with undifferentiated periodontal ligament cells, 61 proteins in periodontal ligament cells undergoing differentiation showed at least a 1.5-fold change in intensity, of which 29 differentially expressed proteins were successfully identified by matrix-assisted laser-desorption ionization time-of-flight mass spectrometry. The expression of some of the identified proteins was further confirmed by western blotting and reverse transcription-polymerase chain reaction analysis. The identified proteins were cytoskeleton proteins and cytoskeleton-associated proteins, nuclear proteins and cell membrane-bound molecules. CONCLUSION: Our results suggest that the proteins identified in this study may be associated with the unique function of periodontal ligament cells in maintaining periodontal tissue homeostasis, thus providing a comprehensive reference for understanding and investigating in greater detail the molecular mechanisms of periodontal ligament cells involved in periodontal regeneration.</t>
  </si>
  <si>
    <t>Fibroblast growth factor 23 (FGF-23), dentin matrix protein 1 (DMP1), and matrix extracellular phosphoglycoprotein (MEPE) are skeletal proteins involved in the regulation of phosphate homeostasis and bone metabolism. Circulating FGF-23 levels are increased in patients with chronic kidney disease (CKD); however, FGF-23 skeletal expression and its regulation by DMP1 and MEPE have yet to be evaluated. Thus, expression of these three proteins was characterized by immunohistochemistry in 32 pediatric and young adult patients with CKD stages 2-5. When compared to normal controls, bone FGF-23 and DMP1 expression were increased in all stages of CKD; significant differences in bone FGF-23 and DMP1 expression were not detected between pre-dialysis CKD and dialysis patients. Bone MEPE expression in CKD did not differ from controls. FGF-23 was expressed in osteocyte cell bodies located at the trabecular periphery. DMP1 was widely expressed in osteocyte cell bodies and dendrites throughout bone. MEPE was also expressed throughout bone, but only in osteocyte cell bodies. Bone FGF-23 expression correlated directly with plasma levels of the protein (r=0.43, p&lt;0.01) and with bone DMP1 expression (r=0.54, p&lt;0.01) and expression of both proteins were inversely related to osteoid accumulation. Bone MEPE expression was inversely related to bone volume. In conclusion, skeletal FGF-23 and DMP1 expression are increased in CKD and are related to skeletal mineralization. The patterns of expression of FGF-23, MEPE, and DMP1 differ markedly in trabecular bone, suggesting that individual osteocytes may have specialized functions. Increases in bone FGF-23 and DMP1 expression suggest that osteocyte function is altered early in the course of CKD.</t>
  </si>
  <si>
    <t>Matrix extracellular phosphoglycoprotein/osteoblast factor 45 (MEPE/OF45) was cloned in 2000 with functions related to bone metabolism. We identified MEPE/OF45 for the first time as a new co-factor of CHK1 in mammalian cells to protect cells from DNA damage induced killing. We demonstrate here that MEPE/OF45 directly interacts with CHK1. Knocking down MEPE/OF45 decreases CHK1 levels and sensitizes the cells to DNA damage inducers such as ionizing radiation (IR) or camptothicin (CPT)-induced killing. Over-expressing wild-type MEPE/OF45, but not the mutant MEPE/OF45 (depleted the key domain to interact with CHK1) increases CHK1 levels in the cells and increases the resistance of the cells to IR or CPT. MEPE/OF45, interacting with CHK1, increases CHK1 half-life and decreases CHK1 degradation through the ubiquitine-mediated pathway. In addition, the interaction of MEPE/OF45 with CHK1 decreases CHK1 levels in the ubiquitin E3 ligases (Cul1 and Cul4A) complex, which suggests that MEPE/OF45 competes with the ubiquitin E3 ligases binding to CHK1 and thus decreases CHK1 from ubiquitin-mediated proteolysis. These findings reveal an important role of MEPE/OF45 in protecting cells from DNA damage induced killing through stabilizing CHK1, which would provide MEPE/OF45 as a new target for sensitizing tumor cells to radiotherapy or chemotherapy.</t>
  </si>
  <si>
    <t>Bone mineral density (BMD) is a heritable complex trait used in the clinical diagnosis of osteoporosis and the assessment of fracture risk. We performed meta-analysis of five genome-wide association studies of femoral neck and lumbar spine BMD in 19,195 subjects of Northern European descent. We identified 20 BMD loci that reached genome-wide significance (GWS; P &lt; 5 x 10(-8)), of which 13 map to regions not previously associated with this trait: 1p31.3 (GPR177), 2p21 (SPTBN1), 3p22 (CTNNB1), 4q21.1 (MEPE), 5q14 (MEF2C), 7p14 (STARD3NL), 7q21.3 (FLJ42280), 11p11.2 (LRP4, ARHGAP1, F2), 11p14.1 (DCDC5), 11p15 (SOX6), 16q24 (FOXL1), 17q21 (HDAC5) and 17q12 (CRHR1). The meta-analysis also confirmed at GWS level seven known BMD loci on 1p36 (ZBTB40), 6q25 (ESR1), 8q24 (TNFRSF11B), 11q13.4 (LRP5), 12q13 (SP7), 13q14 (TNFSF11) and 18q21 (TNFRSF11A). The many SNPs associated with BMD map to genes in signaling pathways with relevance to bone metabolism and highlight the complex genetic architecture that underlies osteoporosis and variation in BMD.</t>
  </si>
  <si>
    <t>PURPOSE: The small integrin-binding ligand N-linked glycoprotein (SIBLING) gene family includes bone sialoprotein (BSP), dentin matrix protein 1 (DMP1), dentin sialophosphoprotein (DSPP), matrix extracellular phosphoglycoprotein (MEPE), and osteopontin (OPN). Previous studies have separately reported elevated expression of BSP, OPN, or DSPP in prostate tumor paraffin sections. We hypothesized that SIBLINGs may be informative serum markers for subjects with prostate cancer. METHODS: Expression levels of SIBLINGs in biopsies of normal tissue and tumors from prostate were determined by cDNA array and by immunohistochemical staining with monoclonal antibodies. Competitive ELISAs for measuring total BSP, DSPP, MEPE, and OPN were applied to a test group of 102 subjects with prostate cancer and 110 normal subjects and a validation group of 90 subjects. RESULTS: BSP, DMP1, DSPP, and OPN exhibited elevated mRNA expression and protein levels in biopsies. BSP, DSPP, and OPN were elevated in serum from prostate cancer subjects, with serum DSPP exhibiting the greatest difference, yielding an area under the receiver operator characteristic curve value of 0.98. Serum BSP and OPN levels were significantly elevated only in late stages, whereas DSPP was significantly elevated at all stages. Optimal serum value cutoff points derived for BSP, OPN, and DSPP were applied as a validation test to a new group of 90 subjects and DSPP yielded a sensitivity of 90% and a specificity of 100%. CONCLUSION: Of the SIBLING gene family members, DSPP appears to be a strong candidate for use in serum assays for prostate cancer detection.</t>
  </si>
  <si>
    <t>Matrix extracellular phosphoglycoprotein (MEPE) is mainly expressed in mineralizing tissues, and its C-terminal proteolytic cleavage product is an acidic-serine-asparate-rich-MEPE-associated motif (ASARM) that is a strong regulator of body phosphate metabolism and mineralization. There is sufficient data supporting a role for MEPE protein function in mineralization, however, little is known about the regulation of MEPE gene expression. As bone morphogenetic protein-2 (BMP-2) is one of the most important signals for calvarial mineralization and MEPE expression is higher in mineralized tissues, we attempted to uncover a regulatory circuit between BMP-2 and MEPE expression. Mepe expression is very low in proliferating MC3T3-E1 cells, but is dramatically increased in the mineralization stage and is strongly stimulated by treatment with BMP-2, even in proliferating cells. Overexpression and knock-down experiments of Smads, Dlx5, and Runx2 indicated that they are indispensable mediators of BMP-2-induced Mepe expression. In contrast, Msx2 showed strong inhibition of Mepe transcription. PHEX is an enzyme that prevents the release of the ASARM motif, a mineralization inhibitor, from the MEPE molecule. Thus, the MEPE/PHEX ratio may be a good indicator of mineralization progression because we found that the mRNA ratio and protein levels were low when osteoblasts were actively differentiating to the mineralization stage and the ratio was high when the cells reached the mineralization stage when it is assumed that osteocytes may protect themselves and make a space to survive from the mineralized matrix by releasing the ASARM motif. Collectively, MEPE expression is bone cell-specific and induced by the BMP-2 signaling pathway. In addition, the MEPE/PHEX ratio of the cell could be a very important barometer indicating the progression of tissue mineralization.</t>
  </si>
  <si>
    <t>OBJECTIVE: To investigate the expression of matrix extracellular phosphorylated protein (MEPE) in human dental pulp cells (hDPC) undergoing odontogenic induction and explore the role of MEPE in odontoblast-like differentiation. METHODS: hDPC were isolated by enzymatic digestion and preceded to odontogenic induction for 7, 14 and 21 days respectively. hDPC before induction served as controls. The expressions of MEPE, dentin sialophosphoprotein (DSPP)/dentin sialoprotein (DSP), bone sialoprotein (BSP) and collagen type I were determined by quantitative real-time RT-PCR and Western blotting. RESULTS: The mRNA levels of MEPE, DSPP, BSP and type I collagen were increased in a time-dependent manner as hDPC were induced along odontoblastic lineage. Statistical differences were detected for MEPE and BSP mRNA expressions in induced hDPC compared with control group (P &lt; 0.001). For DSPP and type I collagen, the mRNA levels in the induced groups were (12 943.33 + or - 3805.73) and (250.55 + or - 31.86) respectively, which were significantly higher than those in control group on days 21 (P &lt; 0.05). Western blotting also revealed the increased expressions of MEPE, DSP, BSP and type I collagen in the induced DPC. CONCLUSIONS: hDPC showed analogously temporal expressions of MEPE, DSPP/DSP, BSP and collagen type I while differentiating along odontoblast lineage. MEPE may play an important role in the odontogenic differentiation of hDPC and may be a potential marker of odontoblast-like differentiation.</t>
  </si>
  <si>
    <t>BACKGROUND: Matrix extracellular phosphoglycoprotein (MEPE), first isolated from tumour-derived tissue from a patient with oncogenic hypophosphataemia, is a putative phosphatonin that has received much less attention than fibroblast growth factor-23. To date, its effect on renal tubular phosphate reabsorption remains undefined. METHODS: A renal clearance study was performed in anaesthetized rats infused intravenously with a range of doses of MEPE. RESULTS: MEPE had no effect on glomerular filtration rate (inulin clearance) but caused rapid, dose-dependent increases in absolute and fractional phosphate excretion, wholly attributable to reduced phosphate reabsorption. At a maximal dose, MEPE increased fractional phosphate excretion more than 2-fold, whereas no change was observed in time controls. CONCLUSION: The results lend support to the hypothesis that MEPE contributes to the phosphaturia of oncogenic hypophosphataemia and of hypophosphataemic rickets.</t>
  </si>
  <si>
    <t>OBJECTIVE: Small integrin-binding ligand N-linked glycoproteins (SIBLINGs) are expressed in dentin and believed to control dentinogenesis. Five members of SIBLING family include bone sialoprotein (BSP), osteopontin (OPN), matrix extracellular phosphoglycoprotein (MEPE), dentin matrix protein 1 (DMP1) and dentin sialophosphoprotein (DSPP). These genes are clustered on chromosome 4q in humans and share similar biological features. DSPP and DMP1 are processed into given structural/functional fragments in rat and porcine. It still remains unclear whether these evidences occur in mouse and other SIBLING members are also processed into given fragments from their parent precursors. The aim of this study was to identify expression and processing of the five proteins in two mouse odontoblastic cell lines. DESIGN: Two mouse odontoblastic cells were used to study expression and processing of the five SIBLING proteins by immunohistochemistry and Western blot analyses. RESULTS: Immunohistochemistry study showed that all of the five SIBLING members were expressed within the cytoplasm and cellular processes in the mouse odontoblastic cell lines. Expression levels of DMP1 and DSPP were higher in differentiated mouse odontoblasts than undifferentiated mouse odontoblasts. Immunolabelling signal of DSP and MEPE was also detected within the nucleus in the two cell lines. Western blot assay indicated that all five members were processed into at least two fragments in these cells. CONCLUSIONS: These results suggest that different processed products and expression levels of the SIBLING proteins may play distinct biological functions in tooth development and mineralisation.</t>
  </si>
  <si>
    <t>This review summarizes the in vivo experiments carried out by our group after implantation of bioactive molecules (matricellular molecules) into the exposed pulp of the first maxillary molar of the rat or the mandibular incisor of rats and mice. We describe the cascade of recruitment, proliferation and terminal differentiation of cells involved in the formation of reparative dentin. Cloned immortalized odontoblast progenitors were also implanted in the incisors and in vitro studies aimed at revealing the signaling pathways leading from undifferentiated progenitors to fully differentiated polarized cells. Together, these experimental approaches pave the way for controlled dentin regenerative processes and repair.</t>
  </si>
  <si>
    <t>Mutations in PHEX (phosphate-regulating gene with homologies to endopeptidases on the X chromosome) and DMP1 (dentin matrix protein 1) result in X-linked hypophosphatemic rickets (HYP) and autosomal-recessive hypophosphatemic-rickets (ARHR), respectively. Specific binding of PHEX to matrix extracellular phosphoglycoprotein (MEPE) regulates the release of small protease-resistant MEPE peptides [acidic serine- and aspartate-rich MEPE-associated motif (ASARM) peptides]. ASARM peptides are potent inhibitors of mineralization (minhibins) that also occur in DMP1 [MEPE-related small integrin-binding ligand, N-linked glycoprotein (SIBLING) protein]. It is not known whether these peptides are directly responsible for the mineralization defect. We therefore used a bone marrow stromal cell (BMSC) coculture model, ASARM peptides, anti-ASARM antibodies, and a small synthetic PHEX peptide (SPR4; 4.2 kDa) to examine this. Surface plasmon resonance (SPR) and two-dimensional (1)H/(15)N nuclear magnetic resonance demonstrated specific binding of SPR4 peptide to ASARM peptide. When cultured individually for 21 d, HYP BMSCs displayed reduced mineralization compared with wild type (WT) (-87%, P &lt; 0.05). When cocultured, both HYP and WT cells failed to mineralize. However, cocultures (HYP and WT) or monocultures of HYP BMSCs treated with SPR4 peptide or anti-ASARM neutralizing antibodies mineralized normally. WT BMSCs treated with ASARM peptide also failed to mineralize properly without SPR4 peptide or anti-ASARM neutralizing antibodies. ASARM peptide treatment decreased PHEX mRNA and protein (-80%, P &lt; 0.05) and SPR4 peptide cotreatment reversed this by binding ASARM peptide. SPR4 peptide also reversed ASARM peptide-mediated changes in expression of key osteoclast and osteoblast differentiation genes. Western blots of HYP calvariae and BMSCs revealed massive degradation of both MEPE and DMP1 protein compared with the WT. We conclude that degradation of MEPE and DMP-1 and release of ASARM peptides are chiefly responsible for the HYP mineralization defect and changes in osteoblast-osteoclast differentiation.</t>
  </si>
  <si>
    <t>A variety of factors regulate the efficiency of phosphate absorption in the intestine and phosphate reabsorption in kidney. Apart from the well-known regulators of phosphate homeostasis, namely parathyroid hormone (PTH) and the vitamin D-endocrine system, a number of peptides collectively known as the "phosphatonins" have been recently identified as a result of the study of various diseases associated with hypophosphatemia. These factors, fibroblast growth factor 23 (FGF-23), secreted frizzled-related protein 4 (sFRP-4), fibroblast growth factor 7 (FGF-7) and matrix extracellular phosphoglycoprotein (MEPE), have been shown to play a role in the pathogenesis of various hypophosphatemic and hyperphosphatemic disorders, such as oncogenic osteomalacia, X-linked hypophosphatemic rickets, autosomal dominant hypophosphatemic rickets, autosomal recessive hypophosphatemia and tumoral calcinosis. Whether these factors are true hormones, in the sense that they are regulated by the intake of dietary phosphorus and the needs of the organism for higher or lower amounts of phosphorus, remains to be firmly established in humans. Additionally, new information demonstrates that the intestine "senses" luminal concentrations of phosphate and regulates the excretion of phosphate in the kidney by elaborating novel factors that alter renal phosphate reabsorption.</t>
  </si>
  <si>
    <t>Matrix extracellular phosphoglycoprotein (MEPE) is a member of the SIBLING (Small Integrin-Binding Ligand, N-linked Glycoprotein) family of secreted glycophosphoproteins. Several previous studies have demonstrated that MEPE and its peptide motif, AC-100, may regulate bone mass and influence osteoblast activity, suggesting its potential for inclusion in novel therapeutic strategies aimed at increasing osteogenesis. Our study uses in vitro approaches to assess how adhesion of nonadherent cells is influenced by MEPE and whether response to MEPE is dependent on the maturity of osteoblastic cells. Truncated MEPE (ASARM removed) or AC-100 enhanced the adhesion, spreading, and focal complex formation of unadhered osteoblastic cells leading to increased differentiation and bone formation after 28 days of culture. Furthermore, addition of truncated MEPE or AC-100 to mature osteoblasts had no significant effect on bone formation. Our data supports an action for truncated MEPE and AC-100 in altering the physiology of immature poorly adherent cells which subsequently influences the way in which these cells interact with a substrate to facilitate their survival and/or commitment to the osteoblast lineage.</t>
  </si>
  <si>
    <t>The temperature-dependent self-assembly and the mixing behavior of symmetrical single-chain bolaamphiphiles with different polymethylene chain lengths and different headgroup structures were investigated in water by differential scanning calorimetry (DSC), cryo transmission electron microscopy (cryo-TEM), and small angle neutron scattering (SANS). The even-numbered polymethylene-1,omega-bis(phosphocholines) (PC-C n-PC) are known to form nanofibers composed of stretched molecules with an all- trans alkyl chain conformation (Drescher, S.; Meister, A.; Blume, A.; Karlsson, G.; Almgren, M.; Dobner, B. Chem.Eur. J. 2007, 13, 5300-5307). The odd-numbered analogues were synthesized to study a possible even-odd effect of these bolaamphiphiles during their aggregation in water. In addition to these bolaamphiphiles with phosphocholine headgroups, a new series of polymethylene-1,omega-bis(phosphodimethylethanolamines) (Me2PE-Cn-Me2PE) with smaller headgroup sizes was synthesized. These bolaamphiphiles show an additional fiber-fiber transition when the alkyl chain length exceeds 26 carbon atoms. The mixing behavior of both types of bolaamphiphiles indicates that differences in the alkyl chain length up to six carbon atoms are tolerated within the fiber structure. The mixing of two Me2PE-Cn-Me2PE or PC-Cn-PC type bolaamphiphiles with different alkyl chain lengths offers the possibility to adjust the temperature, where the cross-linking of the fibers is disrupted and where the fibers break apart. As a consequence, temperature switchable hydrogels are obtained that can be fine-tuned for drug delivery applications. The comparison with dotriacontane-1,32-diyl-bis[2-(methylammonio)-ethylphosphate] (MePE-C32-MePE), a new bolaamphiphile with even smaller phosphomonomethylammonio headgroups, illustrates the importance of the headgroup size for the aggregation behavior. This bolaamphiphile self-assembles exclusively into lamellar structures, and this aggregate type persists in mixtures with the fiber forming Me2PE-C32-Me2PE.</t>
  </si>
  <si>
    <t>Tissue-nonspecific alkaline phosphatase (TNAP) plays a key role in mineralization by degrading inorganic pyrophosphate and providing free inorganic phosphate. We have previously reported that TNAP is induced by beta-glycerophosphate and NaH(2)PO(4) in short-term cultures of SaOS-2 human osteoblast-like cells and that PHEX (phosphate-regulating gene with homologies to endopeptidase on the X chromosome) mRNA is also induced after TNAP induction. In the present study, we have investigated the effects of levamisole, a TNAP inhibitor, and phosphonoformic acid (PFA), a type III sodium-phosphate cotransporter inhibitor, on the phosphate-induced expression of TNAP and mineralization. Levamisole inhibited beta-glycerophosphate-induced mineralization, TNAP and PHEX expression, and the increase in enzymatic activity of NPP1 (5'-nucleotide pyrophosphatase phosphodiesterase 1), but did not inhibit NaH(2)PO(4)-induced mineralization. PFA completely inhibited NaH(2)PO(4)-induced mineralization and NPP1 enzymatic activation, and partly inhibited beta-glycerophosphate-induced mineralization, but did not affect the increase in TNAP activity. These results suggest that phosphate derived from TNAP-induced hydrolysis of beta-glycerophosphate yields signals that induce TNAP expression and mineralization, and that PHEX expression may be linked to TNAP expression. However, luciferase assays failed to detect any transcriptional activation of the promoter region of the human TNAP gene by beta-glycerophosphate or NaH(2)PO(4), suggesting that the effects of these phosphates may be indirect.</t>
  </si>
  <si>
    <t>OBJECTIVE: Previous studies indicate that hypertrophic chondrocytes can transdifferentiate or dedifferentiate and redifferentiate into bone cells during the endochondral bone formation. Mandibular condyle in aged c-src-deficient mice has incremental line-like striations consisting of cartilaginous and non-cartilaginous layers, and the former contains intact hypertrophic chondrocytes in uneroded lacunae. The purpose of this study is to determine the phenotype changes of uneroded hypertrophic chondrocytes. DESIGN: Immunohistochemical and ultrastructural examinations of the pericellular matrix of hypertrophic chondrocytes in the upper, middle, and lower regions of the mandibular condyle were conducted in aged c-src-deficient mice, using several antibodies of cartilage/bone marker proteins. RESULTS: Co-localisation of aggrecan, type I collagen, and dentin matrix protein-1 (DMP-1) or matrix extracellular phosphoprotein (MEPE) was detected in the pericellular matrix of the middle region. Ultrastructurally, granular substances in the pericellular matrix of the middle region were the remains of upper region chondrocytes, which were mixed with thick collagen fibrils. In the lower region, the width of the pericellular matrix and the amount of collagen fibrils were increased. Versican, type I collagen, DMP-1, and MEPE were detected in the osteocyte lacunae. Additionally, DMP-1 and MEPE were detected in the pericellular matrix of uneroded hypertrophic chondrocytes located in the lower, peripheral region of the mandibular condyle in younger c-src-deficient mice, but not in the aged wild-type mice. CONCLUSIONS: These results indicate that long-term survived, uneroded hypertrophic chondrocytes, at least in a part, acquire osteocytic characteristics.</t>
  </si>
  <si>
    <t>The purpose of this study is to characterise the expression of matrix extracellular phosphoglycoprotein (MEPE) in cultured mesenchymal cells isolated from human dental papilla (PaMCs) of impacted third molars either before or during differentiation of these cells into osteo/odontoblasts. PaMCs, like mesenchymal cells deriving from human dental pulp (DPMCs), resulted positive for a number of mesenchymal markers including CD146 and STRO-1. During the first week in culture they showed a faster proliferation rate than DPMCs, coupled to an earlier down-regulation of MEPE. Also when the cells were further cultured in osteogenic medium (containing beta-glycerophosphate, ascorbic acid and dexamethasone) for 40 days, MEPE down-regulation coupled to an increased expression of osteogenic markers, such as osteocalcin and alkaline phosphatase, occurred earlier in PaMCs than in DPMCs. Thus, our data, indicating that also in PaMCs MEPE expression is higher when cells proliferate, whereas it is downregulated as cells differentiated, are in favour of a role of MEPE as an early regulator of odontogenic differentiation. We also confirm the superior proliferative potential of PaMCs in comparison with DPMCs, coupled to a more rapid induction of osteogenic differentiation. Therefore, these cells represent an optimal source to be conveniently used for dental tissue engineering and tooth regeneration.</t>
  </si>
  <si>
    <t>Hyp mice having an inactivating mutation of the phosphate-regulating gene with homologies to endopeptidases on the X-chromosome (Phex) gene have bones with increased matrix extracellular phosphoglycoprotein (MEPE). An acidic, serine- and aspartic acid-rich motif (ASARM) is located in the C terminus of MEPE and other mineralized tissue matrix proteins. We studied the effects of ASARM peptides on mineralization and how PHEX and MEPE interactions contribute to X-linked hypophosphatemia (XLH). ASARM immunoreactivity was observed in the osteoid of wildtype bone and in the increased osteoid of Hyp mice. In wildtype bone, PHEX immunostaining was found particularly in osteoid osteocytes and their surrounding matrix. Treatment of MC3T3-E1 osteoblasts with triphosphorylated (3 phosphoserines) ASARM peptide (pASARM) caused a dose-dependent inhibition of mineralization. pASARM did not affect collagen deposition or osteoblast differentiation, suggesting that pASARM inhibits mineralization by direct binding to hydroxyapatite crystals. Binding of pASARM to mineralization foci in pASARM-treated cultures and to synthetic hydroxyapatite crystals was confirmed by colloidal-gold immunolabeling. Nonphosphorylated ASARM peptide showed little or no binding to hydroxyapatite and did not inhibit mineralization, showing the importance of ASARM phosphorylation in regulating mineralization. PHEX rescued the inhibition of osteoblast culture mineralization by pASARM, and mass spectrometry of cleaved peptides obtained after pASARM-PHEX incubations identified pASARM as a substrate for PHEX. These results, showing that pASARM inhibits mineralization by binding to hydroxyapatite and that this inhibitor can be cleaved by PHEX, provide a mechanism explaining how loss of PHEX activity can lead to extracellular matrix accumulation of ASARM resulting in the osteomalacia of XLH.</t>
  </si>
  <si>
    <t>An appropriate phosphate homeostasis is absolutely required for correct bone mineralization and remodeling, for diverse signaling pathways as well as cell membrane formation. Its disequilibrium results in serious complications like hypophosphatemia and excessively reduced fractional tubule phosphate reabsorption (TRP). A rare cause of such a disturbed phosphate balance is tumor-induced osteomalacia (TIO)--a phosphate wasting disorder sometimes associated with certain mesenchymal tumors. These primitive tumors secrete so-called phosphatonins--recently identified factors involved in the regulation of phosphate homeostasis such as the secreted frizzled related protein 4 (sFRP-4), the fibroblast growth factors 7 and 23 (FGF-7/-23), or the matrix extracellular phosphoglycoprotein (MEPE). Progressive muscular weakness and spontaneous bone fractures caused by inadequate osteoid mineralization are the characteristic clinical symptoms, which completely resolve after tumor resection. Here we report a new case of TIO caused by tumor secreted FGF-23 and review the literature to facilitate the correct diagnosis of this rare disorder.</t>
  </si>
  <si>
    <t>OBJECTIVE: To investigate the mineralization capacity of periodontal ligament stem cells (PDLC) by determining the mRNA expressions of alkaline phosphatase (ALP), osteocalcin (OCN) and matrix extracellular phosphoglycoprotein (MEPE) and to explore the potential of MEPE as a differentiation marker for PDLC, and its possible function in PDLC osteogenic differentiation. METHODS: PDLC were digested and cultured by a solution containing collagenase type I and dispase. PDLC were preceded to osteogenic induction for 7, 14 and 21 days respectively, and the cells before induction served as controls. Mineralization nodules and the expression of OCN in PDLC were investigated by alizarin red and immunohistochemistry respectively. The expressions of ALP, OCN and MEPE mRNA were investigated by quantitative real-time RT-PCR analysis. Statistical analysis was performed to compare the differences of mRNA expression levels among cell samples collected at different time points. RESULTS: The mRNA expressions of ALP, OCN and MEPE in PDLC before induction were 72, 1.1 and 534 respectively, but increased time-dependently in the induction cultures. The mRNA expressions of ALP, OCN and MEPE were 78, 9.56 and 629.6 on day 7; 290, 133 and 638.3 on day 14; 1108, 925 and 2261.1 on day 21 respectively. The relative mRNA levels of OCN, ALP on day 14 and 21, MEPE on day 21 were significantly higher than control group (P &lt; 0.05). CONCLUSIONS: PDLC showed analogously temporal expression of ALP, OCN and MEPE mRNA while differentiating into cementoblast/osteoblast-like cells in vitro. MEPE may play a regulatory role in PDLC osteogenic differentiation, and may be a potential osteogenic differentiation marker along with ALP and OCN.</t>
  </si>
  <si>
    <t>The role of putative humoral factors, known as phosphatonins, in phosphate homeostasis and the relationship between phosphate handling by the kidney and gastrointestinal tract are incompletely understood. Matrix extracellular phosphoglycoprotein (MEPE), one of several candidate phosphatonins, promotes phosphaturia, but whether it also affects intestinal phosphate absorption is unknown. Here, using the in situ intestinal loop technique, we demonstrated that short-term infusion of MEPE inhibits phosphate absorption in the jejunum but not the duodenum. Simultaneous measurement of urinary phosphate excretion suggests that the phosphaturic action of MEPE correlates with a significant reduction in the protein levels of the renal sodium-phosphate co-transporter NaPi-IIa in the proximal convoluted tubules of the outer renal cortex, assessed by Western blotting and immunohistochemistry. This short-term inhibitory effect of MEPE on renal and intestinal phosphate handling occurred without any changes in circulating levels of parathyroid hormone, 1,25-dihydroxyvitamin D(3), or fibroblast growth factor 23. Taken together, these findings suggest that MEPE is a candidate phosphatonin involved in phosphate homeostasis, acting in both the kidney and the gastrointestinal tract.</t>
  </si>
  <si>
    <t>OBJECTIVE: To evaluate the expression of various phosphaturic factors in the tumor of a patient with tumor-induced osteomalacia (TIO) and to analyze serum levels of fibroblast growth factor (FGF)-23 in TIO and healthy subjects. METHODS: We measured serum FGF-23 levels in 2 patients with TIO and 6 healthy volunteers. Expression of FGF-23, matrix extracellular phosphoglycoprotein (MEPE), FGF-7, and secreted frizzled-related protein-4 (sFRP-4) was analyzed in a hemangiopericytoma from a patient with TIO, in a hemangiopericytoma from a patient without TIO, and in various control cell lines. RESULTS: Serum FGF-23 levels were substantially higher in patients with TIO in comparison with those in healthy control subjects and normalized with successful resection of the tumor. Tissue expression analysis showed preferential expression of FGF-23 and MEPE in TIO-related hemangiopericytoma, whereas FGF-7 and sFRP-4 were widely expressed in all studied cell lines and tissues. CONCLUSION: These results support the use of FGF-23 measurements for the diagnosis and follow-up of patients with TIO. In addition, the specific expression of FGF-23 and MEPE in the TIO-associated tumor suggests an important role of these two phosphatonins in the pathogenesis of TIO. Because of the limited number of patients in our report, further studies are needed to clarify the role of different phosphatonins in the development of the clinical features of TIO.</t>
  </si>
  <si>
    <t>The adsorption of a metallo-supramolecular coordination polymer (Fe-MEPE) in the cylindrical pores of SBA-15 silica with pure and carboxylic acid (CA) carrying pore walls has been studied. Fe-MEPE is an intrinsically stiff polycation formed by complexation of Fe(II)-acetate with an uncharged ditopic bis-terpyridine ligand. The adsorption affinity and kinetics of the Fe-MEPE chains is strongly enhanced when the pore walls are doped with CA, and when the pH of the aqueous medium or temperature is increased. The initial fast uptake is connected with a decrease of pH of the aqueous solution, indicating an ion-exchange mechanism. It is followed by a slower (presumably diffusion-controlled) further uptake. The maximum adsorbed amount of Fe-MEPE in the CA-doped material corresponds to a monolayer of Fe-MEPE chains disposed side-by-side along the pore walls. The stoichiometry of Fe-MEPE in the pores (determined by XPS) was found to be independent of the loading and similar to that of the starting material. The mean chain length of Fe-MEPE before and after embedding in the CA-doped matrix was studied by solid-state 15N NMR using partially 15N-labeled Fe-MEPE. It is shown that the average chain length of Fe-MEPE is reduced when the complex is incorporated in the pores.</t>
  </si>
  <si>
    <t>Dentin non-collagenous matrix components (NCPs) are structural proteins involved in the formation, the architecture and the mineralization of the extracellular matrix (ECM). We investigated here how recombinant metalloproteinase stromelysin-1, also termed MMP-3, initiates the release of ECM molecules from artificially demineralized human dentin. Analysis of the supernatants by Western blotting reveals that MMP-3 extracts PGs (decorin, biglycan), and also a series of phosphorylated proteins: dentin sialoprotein (DSP), osteopontin (OPN), bone sialoprotein (BSP) and MEPE, but neither dentin matrix protein-1 (DMP1), another member of the SIBLING family, nor osteocalcin (OC), a non-phosphorylated matrix molecule. After treatment of dentin surfaces by MMP-3, scanning electron microscope (SEM) examination of resin replica shows an increased penetration of the resin into the dentin tubules when compared to surfaces only treated by demineralizing solutions. This preclinical investigation suggests that MMP-3 may be used to improve the adhesive properties of restorative materials.</t>
  </si>
  <si>
    <t>PURPOSE OF REVIEW: We aim to review the biological properties of novel molecules that are members of a kidney-bone axis involved in the regulation of phosphate homeostasis. In addition, we describe how an improved knowledge of the mechanisms leading to changes in renal phosphate handling may lead to the development of novel therapeutic approaches. RECENT FINDINGS: As yet, eight genes involved in the regulation of phosphate homeostasis have been identified through genetic studies. A key protein in this regulatory pathway is FGF23, which is made by osteocytes and activates renal KLOTHO/FGFR1 receptor heterodimers to inhibit renal phosphate reabsorption and 1,25-dihydroxyvitamin D synthesis. Gain-of-function mutations in FGF23, which render the hormone resistant to proteolytic cleavage, lead to increased phosphaturic activity. Furthermore, inactivating mutations in DMP1 and PHEX increase, through yet unknown mechanisms, FGF23 synthesis and thus enhance renal phosphate excretion. In contrast, loss-of-function mutations in FGF23 and KLOTHO, and abnormal O-glycosylation of FGF23 because of GALNT3 mutations, lead to diminished phosphate excretion. Extremely high levels of FGF23 are observed in chronic renal failure, which may contribute to the development of renal osteodystrophy. SUMMARY: The analysis of rare genetic disorders affecting phosphate homeostasis led to the identification of several proteins that are essential for the renal regulation of phosphate homeostasis, although it is not yet completely understood how these proteins interact, and additional proteins are likely to contribute to these regulatory events.</t>
  </si>
  <si>
    <t>The organic material of our teeth consists of collagens and a number of calcium-binding phosphoproteins. Six of these phosphoproteins have recently been grouped in the family of the SIBLINGs (small integrin-binding ligand, N-linked glycoproteins), namely osteopontin, bone sialoprotein, dentin matrix protein (DMP1), dentin sialophosphoprotein (DSPP), matrix extracellular phosphoglycoprotein (MEPE) and enamelin. We prepared a cDNA library from rat incisors in order to identify the genes involved in tooth formation. The library was screened by subtractive hybridization with two probes; one specific for teeth, the other for bone. We found that the vast majority of the clones from our library were expressed at similar levels in bone and teeth, demonstrating the close relationship of the two tissues. Only 7% of all the clones were expressed in a tooth-specific fashion. These included clones for the enamel proteins; amelotin, amelogenin, ameloblastin and enamelin; for the dentin proteins DSPP and DMP1; and for the intermediate filament protein cytokeratin 13. Several typical bone proteins, including collagen I, osteocalcin, alkaline phosphatase and FATSO, were also expressed at significantly higher levels in teeth than in bone, probably due to the extreme growth rate of rat incisors. The amino acid sequence of rat amelotin showed 62% identity with the sequence from humans. It was expressed considerably later than the other enamel proteins, suggesting that amelotin may serve a function different from those of amelogenin, ameloblastin and enamelin.</t>
  </si>
  <si>
    <t>Inactivating PHEX (phosphate regulating gene with homologies to endopeptidases on the X chromosome) mutations cause X-linked hypophosphatemia in humans and mice (Hyp) through overproduction of fibroblast growth factor 23 (FGF23) a phosphaturic factor, by osteocytes. Matrix extracellular phosphoglycoprotein (MEPE) is also elevated in Hyp and other hypophosphatemic disorders. In addition, the administration of an ASARM (acidic serine-aspartate rich MEPE-associated motif) peptide derived from MEPE causes phosphaturia and inhibits bone mineralization in mice, suggesting that MEPE also plays a role in phosphate homeostasis. Since recent studies found that MEPE binds specifically to PHEX in vitro, we tested the effect of recombinant-MEPE and its ASARM peptide on PHEX enzyme activity in vitro and FGF23 expression in bone marrow stromal cell cultures ex vivo. We found that both recombinant MEPE and synthetic phosphorylated ASARM peptide (ASARM-PO(4)) inhibit PHEX enzyme activities in an in vitro fluorescent-quenched PHEX enzyme activity assay. The ASARM-PO(4) peptide inhibits PHEX enzyme activity in a dose-dependent manner with a K(i) of 128 nM and V(max-i) of 100%. Recombinant MEPE also inhibits PHEX activity (K(i) = 2 nM and V(max-i) = 26%). Long-term bone marrow stromal cell cultures supplemented with 10 microM ASARM-PO(4) peptide resulted in significant elevation of FGF23 transcripts and inhibition of mineralization. These findings suggest that MEPE inhibits mineralization and PHEX activity and leads to increased FGF23 production. The resulting coordination of mineralization and release of a phosphaturic factor by MEPE may serve a physiological role in regulating systemic phosphate homeostasis to meet the needs for bone mineralization.</t>
  </si>
  <si>
    <t>The SIBLING (Small Integrin-Binding LIgand, N-linked Glycoprotein) family of secreted glycophosphoproteins includes bone sialoprotein (BSP), dentin matrix protein-1 (DMP1), dentin sialophosphoprotein (DSPP), osteopontin (OPN), and matrix extracellular phosphoglycoprotein (MEPE). For many years, they were thought in normal adults to essentially be limited to metabolically active mesenchymal cells that assembled the mineralized matrices of bones and teeth. Over the last decade they have also been upregulated in a variety of tumors. Three of these proteins (BSP, OPN, and DMP1) have been shown to interact with three matrix metalloproteinases (MMP-2, MMP-3, and MMP-9, respectively). Recently, all five SIBLINGs and their MMP partners when known were observed in specific elements of normal ductal epithelia in salivary gland and kidney. We have hypothesized that the SIBLINGs and their MMP partners may be expressed in ductal cells with high metabolic activity. In this paper, we show that all the SIBLINGs (except MEPE) and their MMP partners are expressed in the metabolically active epithelia of human eccrine sweat gland duct but not in the more passive ductal cells of the macaque (monkey) lacrimal gland. It is hypothesized that MEPE expression may be limited to cells involved in active phosphate transport. This manuscript contains online supplemental material at http://www.jhc.org. Please visit this article online to view these materials.</t>
  </si>
  <si>
    <t>Phosphate homeostasis is preserved during variations in phosphate intake by short-term intrinsic renal and intestinal adaptations in transport processes, and by more long-term hormonal mechanisms, which regulate the efficiency of phosphate transport in the kidney and intestine. Recently, several phosphaturic peptides such as fibroblast growth factor 23 (FGF-23), secreted frizzled-related protein-4 (sFRP-4), extracellular phosphoglycoprotein (MEPE) and fibroblast growth factor 7 (FGF-7) have been shown to play a pathogenic role in several hypophosphatemic disorders such as tumor-induced osteomalacia (TIO), autosomal dominant hypophosphatemic rickets (ADHR), X-linked hypophosphatemic rickets (XLH), the McCune-Albright syndrome (MAS) and fibrous dysplasia (FD). These proteins induce phosphaturia and hypophosphatemia in vivo, and inhibit sodium-dependent renal phosphate transport in cultured renal epithelial cells. Interestingly, despite the induction of hypophosphatemia by FGF-23 and sFRP-4 in vivo, serum 1, 25-dihydroxyvitamin D (1alpha,25(OH)(2)D) concentrations are decreased or remain inappropriately normal, suggesting an inhibitory effect of these proteins on 25-hydroxyvitamin D 1alpha-hydroxylase activity. In FGF-23 knockout mice, 25-hydroxyvitamin D 1alpha-hydroxylase expression is increased and elevated serum 1alpha,25(OH)(2)D levels cause significant hypercalcemia and hyperphosphatemia. MEPE, however, increases circulating 1alpha,25(OH)(2)D. Circulating or local concentrations of these peptides/proteins may regulate 25-hydroxyvitamin D 1alpha-hydroxylase activity in renal tissues under physiologic circumstances.</t>
  </si>
  <si>
    <t>UNLABELLED: MEPE and DMP1 may play a role in mineralisation and demineralisation within the osteocyte microenvironment. Our earlier studies showed that DMP1 is mechanically responsive [Gluhak-Heinrich J, Ye L, Bonewald LF, Feng JQ, MacDougall M, Harris SE, et al. Mechanical loading stimulates dentin matrix protein 1 (DMP1) in osteocytes in vivo. J Bone Min Res 2003;18(5):807-17]. OBJECTIVES: To examine the effect of mechanical loading on the expression of MEPE using mouse tooth movement model, and compare this effect to that on DMP1. METHODS: In situ hybridisation and immunohistochemistry was performed on 38 treated and 38 control bone sites loaded 6-72 h. ImageJ was used for quantification of mRNA expression in osteocytes. RESULTS: Alveolar osteocytes showed high basal level of MEPE that decreased during the first day of loading, followed by 2.8-fold stimulation at day 3, and returning to a control level by day 7. CONCLUSION: The osteocyte specific mechanical stimulation of MEPE was delayed and different, compared to that of DMP1. This suggests a distinct role of MEPE and DMP1 in the response of osteocytes to mechanical loading in vivo.</t>
  </si>
  <si>
    <t>There is an increasing interest in the utility of dental pulp stem cells (DPSCs) for dentin regeneration. The mechanisms involved in DPSC differentiation remain poorly understood. The purpose of the study was to investigate the mineralization capacity of human dental pulp cells (DPCs) and identify potential markers for odontoblast differentiation. The isolated DPCs expressed mesenchymal stem-cell markers as shown by flow cytometry and could differentiate in vitro into odontogenic, adipogenic, and chondrogenic lineages. Alkaline phosphatase activity of DPCs elevated over time, with significant upregulation on day 21 in odontogenic induction. Quantitative RT-PCR revealed that osteocalcin, dentin sialophosphoprotein (DSPP), and matrix extracellular phosphoglycoprotein (MEPE) expression also increased time dependently in the induction cultures. In conclusion, we isolated DPCs with stem cell characteristics. MEPE and DSPP showed a similar regulatory pattern of DPCs mineralization. MEPE along with DSPP may be potential odontogenetic differentiation markers.</t>
  </si>
  <si>
    <t>Various combinations of the SIBLING family of proteins have been found to be up-regulated in many human cancers and have been linked to different stages of tumor progression, including metastasis. Bone sialoprotein (BSP), osteopontin (OPN) and dentin matrix protein 1 (DMP1) specifically bind and activate MMP-2, MMP-3, and MMP-9, respectively. These proteases have also been shown to play important roles in oral squamous cell carcinoma (OSCC) invasion and metastasis. However, with the exception of OPN, there are no reports on the expression of the family of five SIBLING proteins in OSCC. This study examines the expression patterns of the SIBLING family (and MMP partners when known) in OSCC, correlating expression to outcome variables. Archived paraffin sections of 87 cases of primary OSCC were screened by immunohistochemistry for the SIBLINGs and their MMP partners. Three SIBLINGs (BSP, DSPP, and OPN), were expressed in OSCC, while DMP1 and MEPE expression were never observed. Furthermore, BSP and OPN were always expressed with their known MMP partners, MMP-2 and MMP-3, respectively. Poorly differentiated tumors exhibited reduced or no immunoreactivity for BSP and OPN but increased immunoreactivity for DSPP. Seventy eight (90%) cases were positive for BSP and DSPP, while 79 cases (91%) were positive for OPN. Overall, 91% of the cases were positive for at least one SIBLING. There were no correlations between SIBLING expression and tumor size ("T"; of the Union Internationale Contre le Cancer [UICC]-TNM classification for OSCC), and between SIBLING expression and lymph node spread for the T1/T2 tumors. The levels of DSPP expression for floor of mouth and retromolar region tumors were higher than for tongue tumors. Statistically significant correlations were, however, found between the expression levels of BSP and MMP-2 (p&lt;0.0001), BSP and MMP-3 (p&lt;0.0001), and OPN and MMP-3 (p&lt;0.0024). We conclude that BSP, DSPP, and OPN are highly up-regulated in OSCC. While the production of these SIBLINGs is independent of T, they correlate with oral location of tumor, cognate MMP expression, and for DSPP, the degree of tumor differentiation.</t>
  </si>
  <si>
    <t>We examined whether the mGluR1 and mGluR5 were involved in development and maintenance of behavioral signs of non-evoked pain and secondary mechanical hyperalgesia induced by knee joint inflammation. Selective mGluR1 antagonist, (RS)-1-aminoindan-1,5-dicarboxylic acid (AIDA: 50, 100, 200 microM/25 microl, n=10 per group) and selective mGluR5 antagonist, 2-methyl-6-(phenylethynyl)-pyridine (MPEP: 50, 100, 200 nM/25 microl, n=10 per group) was intra-articularly (i.a.) injected 30 min before and 4h after carrageenan injection and behavioral tests were conducted. In the pre-treatment, only a higher dose (200 nM) of MPEP significantly prevented the magnitude of weight load reduction, whereas AIDA (200 microM) and MEPE (50, 100 and 200 nM) significantly reduced the development of mechanical hyperalgesia compared to saline treated group. In the post-treatment, AIDA (200 microM) and MPEP at 100 and 200 nM partially reversed the reduction of weight load induced by carrageenan. MPEP significantly increased the withdrawal threshold to mechanical stimulation in a dose-dependent manner, whereas AIDA had significantly reversed the decreased the paw withdrawal threshold only at 200 microM. The present study demonstrated that i.a. MPEP, selective mGluR5 antagonist is more effective than selective mGluR1 antagonist, AIDA on non-evoked pain as well as mechanical hyperalgesia in both induction and maintenance phase in knee joint inflammation. It is suggested that peripheral mGlu5 receptors play a more prominent role in inflammatory pain including evoked and spontaneous pain. Thus, selective mGluR5 antagonist could be effective therapeutic tools in clinical setting.</t>
  </si>
  <si>
    <t>By the Shields classification, articulated over 30 years ago, inherited dentin defects are divided into 5 types: 3 types of dentinogenesis imperfecta (DGI), and 2 types of dentin dysplasia (DD). DGI type I is osteogenesis imperfecta (OI) with DGI. OI with DGI is caused, in most cases, by mutations in the 2 genes encoding type I collagen. Many genes are required to generate the enzymes that catalyze collagen's diverse post-translational modifications and its assembly into fibers, fibrils, bundles, and networks. Rare inherited diseases of bone are caused by defects in these genes, and some are occasionally found to include DGI as a feature. Appreciation of the complicated genetic etiology of DGI associated with bony defects splintered the DGI type I description into a multitude of more precisely defined entities, all with their own designations. In contrast, DD-II, DGI-II, and DGI-III, each with its own pattern of inherited defects limited to the dentition, have been found to be caused by various defects in DSPP (dentin sialophosphoprotein), a gene encoding the major non-collagenous proteins of dentin. Only DD-I, an exceedingly rare condition featuring short, blunt roots with obliterated pulp chambers, remains untouched by the revolution in genetics, and its etiology is still a mystery. A major surprise in the characterization of genes underlying inherited dentin defects is the apparent lack of roles played by the genes encoding the less-abundant non-collagenous proteins in dentin, such as dentin matrix protein 1 (DMP1), integrin-binding sialoprotein (IBSP), matrix extracellular phosphoglycoprotein (MEPE), and secreted phosphoprotein-1, or osteopontin (SPP1, OPN). This review discusses the development of the dentin extracellular matrix in the context of its evolution, and discusses the phenotypes and clinical classifications of isolated hereditary defects of tooth dentin in the context of recent genetic data respecting their genetic etiologies.</t>
  </si>
  <si>
    <t>Recent studies have demonstrated that klotho protein plays a role in calcium/phosphate homeostasis. Urakawa et al demonstrated that the concerted action of klotho and fibroblast growth factor receptor 1 reconstitutes the fibroblast growth factor 23 (FGF23) receptor (Nature 444,770,2006). We investigated the correlation between hyperphosphatemia and Pi transport activity in klotho mutant mice (kl/kl mice). kl/kl mice displayed hyperphosphatemia, high plasma 1,25 (OH) (2)D(3) levels, increased activity of the renal and intestinal sodium-dependent P (i) cotransporters, and increased levels of the type II a, type II b, and type II c transporter proteins compared with wild-type mice. Interestingly, transcript levels of the type II a/type II c transporter mRNA abundance, but not transcripts levels of type II b transporter mRNA, were markedly decreased in kl/kl mice compared with wild-type mice. Furthermore, plasma FGF23 levels were 150-fold higher in kl/kl mice than in wild-type mice. Feeding of a low-P (i) diet induced the expression of klotho protein and decreased plasma FGF23 levels in kl/kl mice, whereas colchicine treatment experiments revealed evidence of abnormal membrane trafficking of the type IIa transporter in kl/kl mice. These results indicate that hyperphosphatemia in klotho mice is due to dysregulation of expression and trafficking of the renal type II a/ II c transporters rather than to intestinal P (i) uptake.</t>
  </si>
  <si>
    <t>Phosphorylated extracellular matrix proteins, including matrix extracellular phosphoprotein (MEPE), are involved in the formation and mineralization of dental tissues. In this study, we evaluated the potential of Dentonin, a synthetic peptide derived from MEPE, to promote the formation of reparative dentin. Agarose beads, either soaked with Dentonin or unloaded, were implanted into the pulps of rat molars, and examined 8, 15, and 30 days after treatment. At day 8, Dentonin promoted the proliferation of pulp cells, as visualized by PCNA-labeling. RP59-positive osteoblast progenitors were located around the Dentonin-soaked beads. PCNA- and RP59-labeling were decreased at day 15, while osteopontin, weakly labeled at day 8, was increased at 15 days, but dentin sialoprotein was undetectable at any time. At 8 days, precocious reparative dentin formation occurred in pulps containing Dentonin-soaked beads, with formation slowing after 15 days. These results suggest that Dentonin affects primarily the initial cascade of events leading to pulp healing.</t>
  </si>
  <si>
    <t>PURPOSE OF REVIEW: To describe emerging understanding of fibroblast growth factor 23 (FGF23) - a bone-derived hormone that inhibits phosphate reabsorption and calcitriol production by kidney and participates as the principle phosphaturic factor in a bone-kidney axis coordinating systemic phosphate homeostasis and bone mineralization. RECENT FINDINGS: FGF23 (a circulating factor made by osteocytes in bone) inhibits phosphate reabsorption and 1,25(OH)2D production by kidney. Physiologically, FGF23 is a counter-regulatory phosphaturic hormone for vitamin D and coordinates systemic phosphate homeostasis with skeletal mineralization. Pathologically, high circulating FGF23 levels cause hypophosphatemia, decreased 1,25(OH)2D production, elevated parathyroid hormone and rickets/osteomalacia. FGF23 mutations impairing its degradation cause autosomal dominant hypophosphatemic rickets. Respective loss-of-function mutations of osteocyte gene products DMP1 and Phex cause autosomal recessive hypophosphatemic rickets and X-linked hypophosphatemic rickets, initiating increased FGF23 production. Low FGF23 levels lead to hyperphosphatemia, elevated 1,25(OH)2D, and soft-tissue calcifications. FGF23 is markedly increased in chronic renal disease, but its role remains undefined. SUMMARY: FGF23 discovery has uncovered primary regulatory pathways and new systems biology governing bone mineralization, vitamin D metabolism, parathyroid gland function, and renal phosphate handling. FGF23 assessment will become important in diagnosing hypophosphatemic and hyperphosphatemic disorders, for which pharmacological regulation of FGF23 levels may provide novel treatments.</t>
  </si>
  <si>
    <t>UNLABELLED: Mice fed with a low Pi diet exhibited decreased osteoclast number. Hyp mice also showed decreased osteoclasts, and high Pi reversed it. Low Pi reduced osteoclast formation and bone resorption in vitro. Hypophosphatemia may suppress osteoclast differentiation/function, leading to skeletal abnormalities. INTRODUCTION: Skeletal abnormalities seen in hypophosphatemic disorders indicate a critical role of phosphate (Pi) in skeletogenesis. However, the role of osteoclasts in the pathogenesis of the disturbed skeletogenesis is unclear. MATERIALS AND METHODS: Mice fed with a low-Pi diet and Hyp mice that are characterized by hypophosphatemia and impaired osteogenesis were studied. Effects of Pi on osteoclast formation and bone resorption were also examined in vitro. RESULTS: Histomorphometric examination showed that mice on a low-Pi diet exhibited decreased osteoclast number. Furthermore, osteoclast number in Hyp mice was also decreased compared with wildtype (WT) mice. Of note, feeding of Hyp mice with high-Pi diet significantly reversed hypophosphatemia, improved disturbed osteogenesis, and increased osteoclast number. Osteoclast-like cell (OLC) formation and bone resorption in Hyp bone marrow cells was not different from WT bone marrow cells. On the other hand, OLC formation and bone resorption were decreased in conjunction with reduced mRNA expression of RANKL in WT bone marrow cells cultured in the medium containing low Pi (0.5 mM). Recombinant human matrix extracellular phosphoglycoprotein (MEPE), a candidate for phosphatonin, also decreased osteoclast formation, whereas fibroblast growth factor 23 (FGF23), another phosphatonin candidate, showed no effects. CONCLUSIONS: Our results suggest that Pi controls the differentiation and function of osteoclasts. These actions of Pi on osteoclasts may be associated with the pathogenesis of the skeletal abnormalities in hypophosphatemic disorders.</t>
  </si>
  <si>
    <t>Long-term exposure to particulate air pollution has been implicated as a risk factor for cardiovascular disease and mortality. Short-term exposure has also been suggested to contribute to complications of atherosclerosis. Aberrant regulation of smooth muscle cell proliferation is thought to associate with the pathophysiology of vascular disorders such as atherosclerosis. In this study, we investigate the influence of organic extracts of motorcycle exhaust particulates (MEPE) on rat vascular smooth muscle cell (VSMC) proliferation and related regulation signaling. Exposure of VSMCs to MEPE (10-100 microg/mL) enhanced serum-induced VSMC proliferation. The expression of proliferating cell nuclear antigen (PCNA) was also enhanced in the presence of MEPE. VSMCs treated with MEPE induced the increase in the extent of cyclooxygenase (COX)-2 mRNA and protein expression and prostaglandin E 2 production, whereas the level of COX-1 protein was unchanged. Moreover, MEPE increased the production of reactive oxygen species (ROS) in VSMCs in a dose-dependent manner. MEPE could also trigger time-dependently extracellular signal-regulated kinase (ERK)1/2 phosphorylation in VSMCs, which was attenuated by antioxidants N-acetylcysteine (NAC) and pyrrolidinedithiocarbamate (PDTC). The level of translocation of nuclear factor (NF)-kappaB-p65 in the nuclei of VSMCs was also increased under MEPE exposure. The potentiating effect of MEPE on serum-induced VSMC proliferation could be abolished by COX-2 selective inhibitor NS-398, specific ERK inhibitor PD98059, and antioxidants NAC and PDTC. Taken together, these findings suggest that MEPE may contribute to the enhancement of the pathogenesis of cardiovascular diseases by augmenting proliferation of VSMCs through a ROS-regulated ERK1/2-activated COX-2 signaling pathway.</t>
  </si>
  <si>
    <t>Self-assembly of metal ions and organic ligands results in the formation of extended or discrete metallosupramolecular structures. In case of neutral ditopic ligands such as bisterpyridines, extended metallosupramolecular coordination polyelectrolytes (MEPEs) are formed. Metal ion-induced self-assembly of 1,4-bis(2,2':6',2''-terpyridin-4'-yl)benzene with Fe(II) or Co(II) results in MEPEs with interesting electrochemical properties. These MEPEs reversibly change their color when oxidized or reduced. The heterometallic MEPE consisting of Fe(II) and Co(II) combines the properties of the individual MEPEs and therefore shows their different states: red-purple, blue, and transparent. On the other hand, complexation of cyclic phenylazomethines with metal ions results in discrete metallosupramolecular structures. We find that metal ion assembly to the organic module occurs in a stepwise fashion because of a difference in the basicity of the imine conformers, and the metal ion assembly can be controlled electrochemically. This example illustrates how metal ion binding can be controlled by the conformation of the receptor, an important step toward assembling organic ligands and metal ions in predictable ways.</t>
  </si>
  <si>
    <t>Osteocytes are derived from osteoblasts, but reside in the mineralized bone matrix under hypoxic conditions. Osteocyte-like cells show higher expression of ORP150, which is induced by hypoxia, than osteoblast-like cells. Accordingly, we hypothesized that the oxygen tension may regulate the transformation of osteoblasts to osteocytes. MC3T3-E1 cells and calvariae from 4-day-old mice were cultured under normoxic (20% O(2)) or hypoxic (5% O(2)) conditions. To investigate osteoblastic differentiation and tranformation to osteocytes, alizarin red staining was done and the expression of various factors was assessed. Hypoxic culture promoted the increased synthesis of mineralized matrix by MC3T3-E1 cells. Alkaline phosphatase activity was initially increased during hypoxic culture, but decreased during osteogenesis. Osteocalcin production was also increased by hypoxic culture, but decreased after mineralization. Furthermore, expression of Dmp1, Mepe, Fgf23, and Cx43, which are osteocyte-specific or osteocyte-predominant proteins, by MC3T3-E1 cells was greater under hypoxic than under normoxic conditions. In mouse calvarial cultures, the number of cells in the bone matrix and cells expressing Dmp1 and Mepe were increased by hypoxia. In MC3T3-E1 cell cultures, ORP150 expression was only detected in the mineralized nodules under normoxic conditions, while its expression was diffuse under hypoxic conditions, suggesting that the nodules were hypoxic zones even in normoxic cultures. These findings suggest that a low oxygen tension promotes osteoblastic differentiation and subsequent transformation to osteocytes.</t>
  </si>
  <si>
    <t>Osteoarthritis (OA) is characterized by alterations to subchondral bone as well as articular cartilage. Changes to bone in OA have also been identified at sites distal to the affected joint, which include increased bone volume fraction and reduced bone mineralization. Altered bone remodelling has been proposed to underlie these bone changes in OA. To investigate the molecular basis for these changes, we performed microarray gene expression profiling of bone obtained at autopsy from individuals with no evidence of joint disease (control) and from individuals undergoing joint replacement surgery for either degenerative hip OA, or fractured neck of femur (osteoporosis [OP]). The OP sample set was included because an inverse association, with respect to bone density, has been observed between OA and the low bone density disease OP. Compugen human 19K-oligo microarray slides were used to compare the gene expression profiles of OA, control and OP bone samples. Four sets of samples were analyzed, comprising 10 OA-control female, 10 OA-control male, 10 OA-OP female and 9 OP-control female sample pairs. Print tip Lowess normalization and Bayesian statistical analyses were carried out using linear models for microarray analysis, which identified 150 differentially expressed genes in OA bone with t scores above 4. Twenty-five of these genes were then confirmed to be differentially expressed (P &lt; 0.01) by real-time PCR analysis. A substantial number of the top-ranking differentially expressed genes identified in OA bone are known to play roles in osteoblasts, osteocytes and osteoclasts. Many of these genes are targets of either the WNT (wingless MMTV integration) signalling pathway (TWIST1, IBSP, S100A4, MMP25, RUNX2 and CD14) or the transforming growth factor (TGF)-beta/bone morphogenic protein (BMP) signalling pathway (ADAMTS4, ADM, MEPE, GADD45B, COL4A1 and FST). Other differentially expressed genes included WNT (WNT5B, NHERF1, CTNNB1 and PTEN) and TGF-beta/BMP (TGFB1, SMAD3, BMP5 and INHBA) signalling pathway component or modulating genes. In addition a subset of genes involved in osteoclast function (GSN, PTK9, VCAM1, ITGB2, ANXA2, GRN, PDE4A and FOXP1) was identified as being differentially expressed in OA bone between females and males. Altered expression of these sets of genes suggests altered bone remodelling and may in part explain the sex disparity observed in OA.</t>
  </si>
  <si>
    <t>We report on the synthesis of a new tristerpyridine ligand, tris(2,2':6',2' '-terpyridinyl-4'-oxymethyl)ethane (tritpy), as well as its introduction into metal ion induced self-assembly of cross-linked metallo-supramolecular coordination polyelectrolytes (MEPE). For cross-linking degrees of 9.5% and below, soluble homogeneous networks are obtained. The molar mass of the networks is large and depends on the cross-linking degree. Due to the charges in the MEPE, the soluble networks are suitable for film formation on the basis of layer-by-layer self-assembly and to study the details of film growth. UV-vis spectroscopy, X-ray reflectivity, AFM, and ellipsometry show that the film growth is linear and continuous. The multilayers exhibit no inner structure and have a very low surface roughness. The thickness of the adsorbed layer of MEPE networks is in the range of 3 nm. The important point is that an influence of cross-linking is not seen in multilayers, which is the opposite of what is observed for the MEPE in solution. Our experiments did not reveal an influence of the preparation procedure on the adsorption process, e.g., increasing the layer thickness.</t>
  </si>
  <si>
    <t>We tested the hypothesis that mechanical loading of human bone increases expression of the transcription factor RUNX2 and bone matrix proteins osteopontin (OPN), bone sialoprotein (BSP), dentin matrix protein-1 (DMP1), and matrix extracellular phosphoglycoprotein (MEPE). We examined this in tissue sections of atrophic mandibular bone taken from edentulous patients who had undergone distraction osteogenesis. In undistracted bone, weak to moderate staining for OPN and BSP was found in osteoblasts and bone matrix of immature woven bone. RUNX2 was also detectable in osteoblasts and in cells of the periosteum. In woven bone, but not in lamellar bone, a small number of osteocytes stained for all proteins tested. After distraction, staining intensity had increased in the existing old bone and staining was seen in more bone cells than before distraction. We also found a high expression of DMP1 and MEPE in many osteocytes embedded in woven bone and in some osteocytes of lamellar bone not seen before distraction. New bone trabeculae were forming in the fibrous tissue of the distraction gap containing all stages of intramembranous bone formation. Moderate to strong staining was seen for all five proteins tested in osteocytes located in woven bone of these trabeculae and for RUNX2, OPN, and BSP in osteoblasts lining the trabecular surfaces. We conclude that loading of atrophic human jawbone by distraction activates matrix synthesis of bone cells in and around existing bone. Increased staining of DMP1 and MEPE in osteocytes after loading is in line with the concept that these proteins may be involved in signaling the effector cells to adapt the bone structure to its mechanical demands.</t>
  </si>
  <si>
    <t>Increased expression of several osteoblastic proteases and MEPE (a bone matrix protein) occurs in X-linked hypophosphatemic rickets (hyp). This is associated with an increased release of a protease-resistant MEPE peptide (ASARM peptide), a potent inhibitor of mineralization. Cathepsin B cleaves MEPE releasing ASARM peptide and hyp osteoblast/osteocyte cells hypersecrete cathepsin D, an activator of cathepsin B. Our aims were to determine whether cathepsin inhibitors correct the mineralization defect in vivo and whether hyp-bone ASARM peptide levels are reduced after protease treatment. Normal littermates and hyp mice (n = 6) were injected intraperitoneally once a day for 4 weeks with pepstatin, CAO74 or vehicle. Animals were then sacrificed and bones plus serum removed for comprehensive analysis. All hyp mice groups (treated and untreated) remained hypophosphatemic with serum 1,25 vitamin D3 inappropriately normal. Serum PTH was significantly elevated in all hyp mice groups relative to normal mice (P = 0.0017). Untreated hyp mice had six-fold elevated levels of serum alkaline-phosphatase and two-fold elevated levels of ASARM peptides relative to normal mice (P &lt; 0.001). In contrast, serum alkaline phosphatase and serum ASARM peptides were significantly reduced (normalized) in hyp mice treated with CA074 or pepstatin. Serum FGF23 levels remained high in all hyp animal groups (P &lt; 0.0001). Hyp mice treated with protease inhibitors showed dramatic reductions in unmineralized osteoid (femurs) compared to control hyp mice (Goldner staining). Also, hyp animals treated with protease inhibitors showed marked and significant improvements in growth plate width (42%), osteoid thickness (40%) and cortical area (40%) (P &lt; 0.002). The mineralization apposition rate, bone formation rate and mineralization surface were normalized by protease-treatment. High-resolution pQCT mineral histomorphometry measurements and uCT also confirmed a marked mineralization improvement. Finally, the growth plate and cortical bone of hyp femurs contained a massive accumulation of osteoblast-derived ASARM peptide(s) that was reduced in hyp animals treated with CA074 or pepstatin. This study confirms in vivo administration of cathepsin inhibitors improves bone mineralization in hyp mice. This may be due to a protease inhibitor mediated decrease in proteolytic degradation of the extracellular matrix and a reduced release of ASARM peptides (potent mineralization inhibitors).</t>
  </si>
  <si>
    <t>We studied the effects of phosphates on the expression of the human tissue-nonspecific alkaline phosphatase (TNSALP) gene and phosphate-regulating genes in short-term cultures of human osteoblastic osteosarcoma cell lines. When human osteosarcoma cell lines, SaOS-2, MG-63, and U(2)OS were cultured with 10 mM inorganic sodium dihydrogenphosphate, 10 mM beta-glycerophosphate, 250 microM pyridoxal phosphate, or 100 microM inorganic pyrophosphate, enzymatic activity of alkaline phosphatase began to increase at 72 h after addition of sodium dihydrogenphosphate and beta-glycerophosphate in SaOS-2 cells. Pyridoxal phosphate and pyrophosphate did not induce alkaline phosphatase activity. U(2)OS cells slightly reacted to beta-glycerophosphate, but MG-63 cells did not react on exposure to phosphates. In SaOS-2 cells, TNSALP mRNA measured by real-time RT-PCR reached a peak level at 72 h after the addition of beta-glycerophosphate. PHEX and MEPE mRNAs were also induced by beta-glycerophosphate. These results suggest that TNSALP, PHEX and MEPE were concordantly induced by beta-glycerophosphate on mineralisation.</t>
  </si>
  <si>
    <t>Normal serum phosphate (Pi) concentrations are relatively tightly controlled by endocrine mediators of Pi balance. Recent data involving several disorders of Pi homeostasis have shed new light on the regulation of serum Pi balance. It has been hypothesized that circulating phosphaturic factors, or phosphatonins, exist that, when present at high serum concentrations, directly act on the kidney to induce renal Pi wasting. This review will focus upon recently discovered factors that are overexpressed in tumors associated with tumor-induced osteomalacia and have reported activity consistent with effecting Pi balance in vivo. Currently, the best-characterized group of phosphatonin-like polypeptides includes secreted frizzled related protein-4, matrix extracellular phosphoglycoprotein, and fibroblast growth factor-23. Our understanding of these factors will, in the short term, aid us in understanding normal Pi balance and, in the future, help to design novel therapeutic strategies for disorders of Pi handling.</t>
  </si>
  <si>
    <t>After implantation in the exposed pulp, some molecules of the den-tin extracellular matrix induce the formation of a reparative dentinal bridge in the coronal pulp. In some cases, total occlusion of the root canal also is observed. This is the case for bone sialoprotein, bone morphogenetic protein-7, Dentonin (a fragment from matrix extracellular phosphoglycoprotein), and two small amelogenin gene splice products (A+4 and A-4). Cells implicated in the reparative process are recruited, proliferate, and differentiate into osteoblast-like and odontoblast-like cells. The same results may be obtained by direct implantation of odontoblast progenitor cell into the pulp.</t>
  </si>
  <si>
    <t>Dentinogenesis imperfecta (DGI) and dentin dysplasia (DD) are allelic disorders that primarily affect the formation of tooth dentin. Both conditions are autosomal-dominant and can be caused by mutations in the dentin sialophosphoprotein gene (DSPP, 4q21.3). We recruited 23 members of a four-generation kindred, including ten persons with dentin defects, and tested the hypothesis that these defects are linked to DSPP. The primary dentition showed amber discoloration, pulp obliteration, and severe attrition. The secondary dentition showed either pulp obliteration with bulbous crowns and gray discoloration or thistle-tube pulp configurations, normal crowns, and mild gray discoloration. Haplotype analyses showed no recombination between three 4q21-q24 markers and the disease locus. Mutational analyses identified no coding or intron junction sequence variations associated with affection status in DMP1, MEPE, or the DSP portion of DSPP. The defects in the permanent dentition were typically mild and consistent with a diagnosis of DD-II, but some dental features associated with DGI-II were also present. We conclude that DD-II and DGI-II are milder and more severe forms, respectively, of the same disease.</t>
  </si>
  <si>
    <t>Here we report on the spontaneous immortalization upon serial passages of mouse fetal dental papilla cells, which present odontoblast phenotype features. The cells named odontoblast-lineage cell (OLC) produced dentin extracellular matrix proteins, such as DSP and DMP1, and maintained transcripts of various matrix components as osteopontin, BMP-4, procollagen-1, and MEPE. The addition of osteogenic differentiation medium with beta-glycerophosphate and ascorbic acid was effective for inducing calcification and mineralization in vitro in cell cultures for up to 28 days. For the first time, we investigated the expression of Lhx6 and Lhx7 genes during induced biomineralization, since these new members of LIM homeodomain proteins have been recently proposed tracking odontoblastic phenotypes. Our results indicate that beta-glycerophosphate treatment of OLC cultures decreases Lhx6 transcript levels in vitro. Our findings proved odontoblast phenotype-specificity, which demonstrates that this novel odontoblast-lineage cell line is a valuable tool for future experiments in odontology.</t>
  </si>
  <si>
    <t>Self-assembly of Fe(II) and the ditopic ligand 1,4-bis(2,2':6',2''-terpyridine-4'-yl)benzene results in equilibrium structures in solutions, so-called metallosupramolecular coordination polyelectrolytes (MEPEs). It is exceedingly difficult to characterize such macromolecular assemblies, because of the dynamic nature. Therefore, hardly any structural information is available for this type of material. Here, we show that from dilute solutions, where small aggregates predominate, it is possible to grow nanoscopic crystals at an interface. A near atomic resolution structure of MEPE is obtained by investigating the nanoscopic crystals with electron diffraction in combination with molecular modeling. The analysis reveals a primitive monoclinic unit cell (P2(1)/c space group, a = 10.4 A, b = 10.7 A, c = 34.0 A, alpha = gamma = 90 degrees , beta = 95 degrees , rho = 1.26 g/cm(3), and Z = 4). The MEPE forms linear rods, which are organized into sheets. Four sheets intersect the unit cell, while adjacent sheets are rotated by 90 degrees with respect to each other. The pseudooctahedral coordination geometry of the Fe(II) centers is confirmed by Mossbauer spectroscopy. The combination of diffraction and molecular modeling presented here may be of general utility to address problems in structural materials science.</t>
  </si>
  <si>
    <t>CONTEXT: Familial tumoral calcinosis (TC) results from disruptions in phosphate metabolism and is characterized by high serum phosphate with normal or elevated 1,25 dihydroxyvitamin vitamin D concentrations and ectopic and vascular calcifications. Recessive loss-of-function mutations in UDP-N-acetyl-alpha-D-galactosamine-polypeptide N-acetylgalactosaminyltransferase 3 (GALNT3) and fibroblast growth factor-23 (FGF23) result in TC. OBJECTIVE: The objective of the study was to determine the relationship between GALNT3 and FGF23 in familial TC. DESIGN, SETTING, AND PATIENTS: We assessed the major biochemical defects and potential genes involved in patients with TC. INTERVENTION: Combination therapy consisted of the phosphate binder Sevelamer and the carbonic anhydrase inhibitor acetazolamide. RESULTS: We report a patient homozygous for a GALNT3 exon 1 deletion, which is predicted to truncate the encoded protein. This patient had high serum FGF23 concentrations when assessed with a C-terminal FGF23 ELISA but low-normal FGF23 levels when tested with an ELISA for intact FGF23 concentrations. Matrix extracellular phosphoglycoprotein has been identified as a possible regulator of phosphate homeostasis. Serum matrix extracellular phosphoglycoprotein levels, however, were normal in the family with GALNT3-TC and a kindred with TC carrying the FGF23 S71G mutation. The tumoral masses of the patient with GALNT3-TC completely resolved after combination therapy. CONCLUSIONS: Our findings demonstrate that GALNT3 inactivation in patients with TC leads to inadequate production of biologically active FGF23 as the most likely cause of the hyperphosphatemic phenotype. Furthermore, combination therapy may be effective for reducing the tumoral burden associated with familial TC.</t>
  </si>
  <si>
    <t>In recent years, substantial progress has been made regarding the molecular etiology of human structural tooth diseases that alter dentin matrix formation. These diseases have been classified into two major groups with subtypes: dentin dysplasia (DD) types I and II and dentinogenesis imperfecta (DGI) types I-III. Genetic linkage studies have identified the critical loci for DD-II, DGI-II, and DGI-II to human chromosome 4q21. Located within the common disease loci for these diseases is cluster of dentin/bone genes that includes osteopontin (OPN), bone sialoprotein (BSP), matrix extracellular phosphoglycoprotein (MEPE), dentin matrix protein 1 (DMP1), and dentin sialophosphoprotein (DSPP). To date, only mutations within dentin sialophosphoprotein have been associated with the pathogenesis of dentin diseases including DGI types-II and -III and DD-II. In this article, we overview the recent literature related to these dentin genetic diseases, their clinical features, and molecular pathogenesis.</t>
  </si>
  <si>
    <t>The phase behavior of the symmetric long-chain bolaamphiphile dotriacontan-1,1'-diyl-bis[2-(dimethylammonio)ethyl phosphate] (MePE-C32-MePE) was investigated in aqueous suspensions of different pH by transmission electron microscopy (TEM), differential scanning calorimetry (DSC), and Fourier transform infrared spectroscopy (FT-IR). At pH 5 the compound exhibits excellent properties as a hydrogelator by forming a dense network of helically structured nanofibrils with a diameter of 3-4 nm. The phase behavior of MePE-C32-MePE is compared with the previously examined trimethylammonio analogue PC-C32-PC, whose self-assembly process seems to be exclusively driven by hydrophobic interactions. At pH 5, MePE-C32-MePE can form intermolecular hydrogen bonds between the headgroups, which causes a significantly higher stability of the nanofibrils up to at least 75 degrees C. In contrast, no pronounced gelling properties are observed at pH 10. Obviously, the negatively charged headgroups seem to prevent the suspension from gelling. Nevertheless, nanofibrils are formed, but at 75 degrees C a fragmentation into smaller aggregates occurs due to the lack of stabilizing effect of intermolecular hydrogen bonds and the destabilizing effect of the negatively charged headgroups.</t>
  </si>
  <si>
    <t>Smad3, a critical component of the TGF-beta signaling pathways, plays an important role in the regulation of bone formation. However, how Smad3 affects osteoblast at the different differentiation stage remains still unknown. In the present study, we examined the effects of Smad3 on osteoblast phenotype by employing mouse bone marrow ST-2 cells and mouse osteoblastic MC3T3-E1 cells at the different differentiation stage. Smad3 overexpression significantly inhibited bone morphogenetic protein-2 (BMP-2)-induced ALP activity in ST-2 cells, indicating that Smad3 suppresses the commitment of pluripotent mesenchymal cells into osteoblastic cells. Smad3 increased the levels of COLI and ALP mRNA at 7 day cultures in MC3T3-E1 cells, and its effects on COL1 were decreased as the culture periods progress, although its effects on ALP were sustained during 21 day cultures. Smad3 overexpression enhanced the level of Runx2 and OCN mRNA at 14 day and 21 day cultures. Smad3 increased the levels of MGP and NPP-1 mRNA, although the extent of increase in MGP and NPP-1 was reduced and enhanced during the progression of culture period, respectively. Smad3 did not affect the level of ANK mRNA. On the other hand, Smad3 enhanced the level of MEPE mRNA at 14 and 21 day cultures, although Smad3 decreased it at 7 day cultures. In conclusion, Smad3 inhibits the osteoblastic commitment of ST-2 cells, while promotes the early stage of differentiation and maturation of osteoblastic committed MC3T3-E1 cells. Also, Smad3 enhanced the expression of mineralization-related genes at the maturation phase of MC3T3-E1 cells.</t>
  </si>
  <si>
    <t>Familial hypophosphatemic rickets is in most cases transmitted as an X-linked dominant trait and results from mutation of the PHEX gene, predominantly expressed in osteoblast and odontoblast. Patients have been reported to display important dentin defects, and therefore, we explored the dentin structure, composition, and distribution of extracellular matrix (ECM) molecules in hypophosphatemic human deciduous teeth. Compared to age-matched controls, the dentin from hypophosphatemic patients exhibited major differences: presence of large interglobular spaces resulting from the lack of fusion of calcospherites in the circumpulpal dentin; defective mineralization in the interglobular spaces contrasting with normal Ca-P levels in the calcospherites on X-ray microanalysis; abnormal presence of low-molecular weight protein complexes recognized on Western blots by antibodies against matrix extracellular phosphoglycoprotein (MEPE), dentin sialoprotein, osteopontin, and reduced osteocalcin (OC) level; and accumulation in the interglobular spaces of immunolabeling with antibodies against DSP, dentin matrix protein, bone sialoprotein, MEPE and OC, while chondroitin/dermatan sulfate glycosaminoglycans were exclusively located inside calcospherites. Alterations of the post-translational processing or partial degradation of some ECM appear as key factors in the formation of the defective hypophosphatemic dentin.</t>
  </si>
  <si>
    <t>PTH and active vitamin D are well known as classical phosphate regulating hormones. However, presence of some phosphaturic factors is assumed from investigations about TIO, XLH, ADHR. Those diseases cause hypophsophatemia, hyperphosphaturia, low vitamin D and rickets/ostepmalacia. FGF-23, which has been detected from TIO tumors, can induce hypophosphatemia by direct inhibition on phosphate reabsorption and by suppressing 1,25 (OH)(2)D(3) production through the inhibition of 25-hydroxyvitaminD 1alpha-hydroxylase, in the kidney. We have still other phosphatonin candidates such as MEPE, FRP4, etc. The role of these substances are not clear yet. Future investigations are required to clarify their roles in phosphate metabolism.</t>
  </si>
  <si>
    <t>Matrix Extracellular Phospho-glycoprotEin (MEPE) and proteases are elevated and PHEX is defective in HYP. PHEX prevents proteolysis of MEPE and release of a protease-resistant MEPE-ASARM peptide, an inhibitor of mineralization (minhibin). Thus, in HYP, mutated PHEX may contribute to increased ASARM peptide release. Moreover, binding of MEPE by PHEX may regulate this process in normal subjects. The nature of the PHEX-MEPE nonproteolytic interaction(s) (direct or indirect) is/are unknown. Our aims were to determine (1) whether PHEX binds specifically to MEPE, (2) whether the binding involves the ASARM motif region, and (3) whether free ASARM peptide affects mineralization in vivo in mice. Protein interactions between MEPE and recombinant soluble PHEX (secPHEX) were measured using surface plasmon resonance (SPR). Briefly, secPHEX, MEPE, and control protein (IgG) were immobilized on a Biacore CM5 sensor chip, and SPR experiments were performed on a Biacore 3000 high-performance research system. Pure secPHEX was then injected at different concentrations, and interactions with immobilized proteins were measured. To determine MEPE sequences interacting with secPHEX, the inhibitory effects of MEPE-ASARM peptides (phosphorylated and nonphosphorylated), control peptides, and MEPE midregion RGD peptides on secPHEX binding to chip-immobilized MEPE were measured. ASARM peptide and etidronate-mediated mineralization inhibition in vivo and in vitro were determined by quenched calcein fluorescence in hind limbs and calvariae in mice and by histological Sanderson stain. A specific, dose-dependent and Zn-dependent protein interaction between secPHEX and immobilized MEPE occurs (EC50 of 553 nM). Synthetic MEPE PO4-ASARM peptide inhibits the PHEX-MEPE interaction (K(D(app)) = 15 uM and B(max/inhib) = 68%). In contrast, control and MEPE-RGD peptides had no effect. Subcutaneous administration of ASARM peptide resulted in marked quenching of fluorescence in calvariae and hind limbs relative to vehicle controls indicating impaired mineralization. Similar results were obtained with etidronate. Sanderson-stained calvariae also indicated a marked increase in unmineralized osteoid with ASARM peptide and etidronate groups. We conclude that PHEX and MEPE form a nonproteolytic protein interaction via the MEPE carboxy-terminal ASARM motif, and the ASARM peptide inhibits mineralization in vivo. The binding of MEPE and ASARM peptide by PHEX may explain why loss of functional osteoblast-expressed PHEX results in defective mineralization in HYP.</t>
  </si>
  <si>
    <t>X-linked hypophosphatemia (XLH), a disorder characterized by hypophosphatemia, impaired skeletal mineralization, and aberrant regulation of 1, 25(OH)(2)D(3), is caused by inactivating mutations of Phex, which results in the accumulation of putative phosphaturic factors, called phosphatonins. Matrix extracellular phosphoglycoprotein (Mepe) is a proposed candidate for phosphatonin. The authors found that Hyp mice had increased expression of the MEPE and another phosphaturic factor, Fgf23. To establish MEPE's role in the pathogenesis of the XLH, Mepe-deficient mice were back-crossed onto the Hyp mouse homologue of XLH and phenotypes of wild-type, Mepe(-/-), Hyp, and Mepe(-/-)/Hyp mice were examined. Transfer of Mepe deficiency onto the Phex-deficient Hyp mouse background failed to correct hypophosphatemia and aberrant serum 1,25(OH)(2)D(3) levels. Increased Fgf23 levels in Hyp mice were not affected by superimposed Mepe deficiency. In addition, Mepe-deficient Hyp mice retained bone mineralization defects in vivo, characterized by decreased bone mineral density, reduced mineralized trabecular bone volume, lower flexural strength, and histologic evidence of osteomalacia; however, cultures of Hyp-derived bone marrow stromal cells in the absence of Mepe showed improved mineralization and normalization of osteoblast gene expression profiles observed in cells derived from Mepe-null mice. These results demonstrate that MEPE elevation in Hyp mice does not contribute to the hypophosphatemia associated with inactivating Phex mutations and is therefore not phosphatonin.</t>
  </si>
  <si>
    <t>BACKGROUND: Three members of the small integrin-binding ligand N-linked glycoprotein (SIBLING) family of proteins have recently been shown to bind and activate specific promatrix metalloproteinases (MMPs) and to overcome the inhibition of tissue inhibitors of MMPs (TIMPs). Although usually associated with mineralized tissues, we have shown that the SIBLINGs and their MMP partners, when known, are coexpressed in salivary gland ductal cells. The present study examined the expression patterns of both the SIBLINGs and their MMP partners in adult kidney. METHODS: The expression patterns of all five SIBLINGs known to date, and their MMP partners were determined in monkey kidney using immunohistochemistry and in situ hybridization techniques. RESULTS: Bone sialoprotein (BSP) and its partner, MMP-2, were coexpressed in both the proximal and distal tubules. Osteopontin, as previously shown, was expressed in the distal tubules while its partner MMP-3 was expressed in both the proximal tubule and distal tubles. Dentin matrix protein-1 (DMP1) and MMP-9 were coexpressed throughout the nephron, including both parietal cells of Bowman's capsule and the thin limb of the loop of Henle. Dentin sialophosphoprotein (DSPP) and matrix extracellular phosphoglycoprotein (MEPE) were expressed in the proximal tubule and distal tubule, and proximal tubule, respectively. CONCLUSION: In contrast to salivary gland in which all SIBLINGs and their MMP partners were coexpressed throughout the length of the ducts, these proteins were differentially expressed within the normal adult nephron. We hypothesize that the cells use the SIBLING/MMP pairs in the normal turnover of cell surface proteins and/or pericellular matrix proteins such as those in basement membranes.</t>
  </si>
  <si>
    <t>A detailed structural analysis of a Langmuir-Blodgett (LB) multilayer composed of a polyelectrolyte-amphiphile complex (PAC) is presented. The PAC is self-assembled from metal ions, ditopic bis-terpyridines, and amphiphiles. The vertical structure of the LB multilayer is investigated by X-ray reflectometry. The multilayer has a periodicity of 57 A, which corresponds to an architecture of flat lying metallo-supramolecular coordination polyelectrolyte (MEPE) rods and upright-standing amphiphiles (dihexadecyl phosphate, DHP). In-plane diffraction reveals hexagonal packing of the DHP molecules. Using extended X-ray absorption fine structure (EXAFS) experiments, we prove that the central metal ion is coordinated to the terpyridine moieties in a pseudo-octahedral coordination environment. The Fe-N bond distances are 1.82 and 2.0 A, respectively. Temperature resolved measurements indicate a reversible phase transition in a temperature range up to 55 degrees C. EXAFS measurements indicate a lengthening of the average Fe-N bond distance from 1.91 to 1.95 A. The widening of the coordination cage upon heating is expected to lower the ligand field stabilization, thus giving rise to spin transitions in these composite materials.</t>
  </si>
  <si>
    <t>Renal proximal tubular reabsorption of phosphate and intestinal absorption both regulate phosphate homeostasis. Brush-border membrane Npt2a cotransporter is the key element in proximal tubular P (i) reabsorption. Inactivating mutations of Npt2a cause bone demineralisation and urolithiasis. An excess of a phosphaturic factor, called "Phosphatonin", could modulate phosphate reabsorption by inhibition on Npt2a. Inactivating mutation of PHEX, an endopeptidase-membrane coding gene, is responsible for X-linked Hypophosphatemia (XLH), because of an impaired degradation of phosphatonine by PHEX product. Autosomic Dominant Hypophosphatemic Rickets (ADHR) is explained by a mutation preventing FGF23 (one of the best identified phosphatonines) from cleavage. According recent data, FGF23, MEPE (Matrix Extracellular Phosphoglycoprotein) et FRP4 (frizzled related protein-4) are 3 putative "phosphatonines".</t>
  </si>
  <si>
    <t>It is shown that intrinsically stiff chain aggregates of a metallosupramolecular coordination polyelectrolyte (MEPE) can form in the cylindrical nanopores of MCM-41 and SBA-15 silica by self-assembly of its constituents (metal ions and organic ligand). The UV/vis spectra of the resulting MEPE-silica composites exhibit the characteristic metal-to-ligand charge transfer band of the MEPE complex in solution. For the MEPE-silica composite in SBA-15 an iron content of 1.2 wt % was found, corresponding to ca. 10 MEPE chains disposed side by side in the 8 nm wide pores of the SBA-15 matrix. In the case of MCM-41 (pore width &lt; 3 nm), where only one MEPE chain per pore can be accommodated, an iron content of 0.3 wt % was obtained, corresponding to half-filling of the pores. It was also found that MEPE chains spontaneously enter the pores of SBA-15, when a solution of MEPE is exposed to the silica matrix.</t>
  </si>
  <si>
    <t>UNLABELLED: Previous studies on dental pulp cell culture have described heterogenous mixtures of cells that differentiate into odontoblasts and form mineralized dentin. OBJECTIVE: The aim of this study was to characterize the matrix extracellular phosphoglycoprotein (MEPE) expression by dental pulp stem cells (DPSC), related to cell differentiation. DESIGN: DPSC differentiation to form mineralized nodules was characterized by Alizarin red staining and micro-Raman spectroscopy. Osteogenesis SuperArray analysis was used to broadly screen for osteogenesis-related genes altered by DPSC differentiation. Relative levels of expression of MEPE and DSP were determined by semiquantitative RT-PCR and Western blot. RESULTS: Mineral analysis showed that as DPSC differentiated, they formed a carbonated hydroxyapatite mineral. Differentiation was initially marked by upregulation by Runx2, TGFbeta-related genes, EGFR and genes involved in collagen metabolism. ALP activity first increased, as DPSCs reached confluence but later decreased when cells further differentiated three weeks after confluence. MEPE was the only marker that was downregulated as DPSCs differentiated. CONCLUSION: DPSC differentiation can be characterized by downregulation of MEPE as other markers of DPSC differentiation, such as DSP, are upregulated. Expression of MEPE related to DSP and can be used to monitor DPSC as they are used for studies of odontoblast differentiation, tissue engineering or vital pulp therapy. The downregulation of MEPE as DPSC differentiate, suggests that MEPE is an inhibitor of mineralization.</t>
  </si>
  <si>
    <t>Phosphate diabetes is defined as inadequate tubular reabsorption. Hypophosphatemia is responsible for most of the clinical manifestations, which vary with the age of the patient and the severity of the phosphate wasting. Vitamin D-resistant rickets in children or osteomalacia in adults, osteoporosis, bone pain including spinal pain, and pain in the joints and periarticular areas are the main manifestations. Several factors are known to affect tubular phosphate reabsorption via the sodium/phosphate cotransporters located on the tubular cell membranes. Factors that decrease phosphate reabsorption include a high intake of dietary phosphate, acidosis, parathyroid hormone (PTH), PTH-related peptide (PTHrp), glucocorticoid therapy, calcitonin, and vitamin D. On the other hand, a low-phosphate diet, alkalosis, growth hormone, insulin, IGF-1, and thyroid hormones increase tubular phosphate reabsorption. Physiological concepts about tubular phosphate reabsorption have been radically changed by the recent identification of phosphaturic factors called phosphatonins. The most extensively studied phosphatonin to date is fibroblast growth factor 23 (FGF23), which was first identified in patients with tumor-induced osteomalacia and shown to be secreted by the neoplastic cells. The FGF23 has also been implicated in autosomal dominant hypophosphatemic rickets, in which a gene mutation results in production of abnormal FGF23 that resists hydrolysis. In healthy individuals, FGF23 contributes to regulate phosphate reabsorption via Na/Pi cotransporters. Other phosphatonins may exist, such as matrix extracellular phosphoglycoprotein (MEPE) and secreted frizzled-related protein 4 (SFRP4), whose role remains to be defined. The part played by these proteins in idiopathic renal phosphate wasting in adults needs to be investigated.</t>
  </si>
  <si>
    <t>Phosphate ions are critical for normal bone mineralization, and phosphate plays a vital role in a number of other biological processes such as signal transduction, nucleotide metabolism, and enzyme regulation. The study of rare disorders associated with renal phosphate wasting has resulted in the discovery of a number of proteins [fibroblast growth factor 23 (FGF-23), secreted frizzled related protein 4 (sFRP-4), matrix extracellular phosphoglycoprotein, and FGF 7 (FGF-7)] that decrease renal sodium-dependent phosphate transport in vivo and in vitro. The "phosphatonins," FGF-23 and sFRP-4, also inhibit the synthesis of 1alpha,25-dihydroxyvitamin D, leading to decreased intestinal phosphate absorption and further reduction in phosphate retention by the organism. In this review, we discuss the biological properties of these proteins, alterations in their concentrations in various clinical disorders, and their possible physiological role.</t>
  </si>
  <si>
    <t>Rickets and osteomalacia are associated with hypophosphatemia in several disease states, including X-linked hypophosphatemic rickets, autosomal-dominant hypophosphatemic rickets, and tumor-induced osteomalacia. Recent advances in the understanding of these diseases include discovery of mutations in the genes encoding human phosphate-regulating gene with homologies to endopeptidases on the X chromosome (PHEX) and fibroblast growth factor 23 (FGF-23) and the finding of overproduction of FGF-23 and other proteins including matrix extracellular phosphoglycoprotein (MEPE) and frizzled-related protein 4 (FRP-4) in tumor-induced osteomalacia. Research is ongoing to better define how these proteins relate to each other and to the sodium-phosphate cotransporter in both normal and abnormal phosphate metabolism. New and improved therapies for disorders of phosphate metabolism, osteomalacia, and rickets will develop as our knowledge of phosphate metabolism grows.</t>
  </si>
  <si>
    <t>Matrix extracellular phosphoglycoprotein (MEPE) is expressed exclusively in osteoblasts, osteocytes and odontoblasts with markedly elevated expression found in X-linked hypophosphatemic rickets (Hyp) osteoblasts and in oncogenic hypophosphatemic osteomalacia (OHO) tumors. Because these syndromes are associated with abnormalities in mineralization and renal phosphate excretion, we examined the effects of insect-expressed full-length human-MEPE (Hu-MEPE) on serum and urinary phosphate in vivo, (33)PO(4) uptake in renal proximal tubule cultures and mineralization of osteoblast cultures. Dose-dependent hypophosphatemia and hyperphosphaturia occurred in mice following intraperitoneal (IP) administration of Hu-MEPE (up to 400 microg kg(-1) 31 h(-1)), similar to mice given the phosphaturic hormone PTH (80 microg kg(-1) 31 h(-1)). Also the fractional excretion of phosphate (FEP) was stimulated by MEPE [65.0% (P &lt; 0.001)] and PTH groups [53.3% (P &lt; 0.001)] relative to the vehicle group [28.7% (SEM 3.97)]. In addition, Hu-MEPE significantly inhibited (33)PO(4) uptake in primary human proximal tubule renal cells (RPTEC) and a human renal cell line (Hu-CL8) in vitro (V(max) 53.4% inhibition; K(m) 27.4 ng/ml, and V(max) 9.1% inhibition; K(m) 23.8 ng/ml, respectively). Moreover, Hu-MEPE dose dependently (50-800 ng/ml) inhibited BMP2-mediated mineralization of a murine osteoblast cell line (2T3) in vitro. Inhibition of mineralization was localized to a small (2 kDa) cathepsin B released carboxy-terminal MEPE peptide (protease-resistant) containing the acidic serine-aspartate-rich motif (ASARM peptide). We conclude that MEPE promotes renal phosphate excretion and modulates mineralization.</t>
  </si>
  <si>
    <t>a bone metabolism regulator that is expressed by osteocytes in normal adult bone. Here, we used an immunohistochemical approach to study whether Mepe has a role in murine long bone development and regeneration. Our data showed that Mepe protein was produced by osteoblasts and osteocytes during skeletogenesis, as early as 2 days postnatal. During the healing of non-stabilized tibial fractures, which occurs through endochondral ossification, Mepe expression was first detected in fibroblast-like cells within the callus by 6 days postfracture. By 10 and 14 days postfracture (the hard callus phase of repair), Mepe was expressed within late hypertrophic chondrocytes and osteocytes in the regenerating tissues. Mepe became externalized in osteocyte lacunae during this period. By 28 days postfracture (the remodeling phase of repair), Mepe continued to be robustly expressed in osteocytes of the regenerating bone. We compared the Mepe expression profile with that of alkaline phosphatase, a marker of bone mineralization. We found that both Mepe and alkaline phosphatase increased during the hard callus phase of repair. In the remodeling phase of repair, Mepe expression levels remained high while alkaline phosphatase activity decreased. We also examined Mepe expression during cortical bone defect healing, which occurs through intramembranous ossification. Mepe immunostaining was found within fibroblast-like cells, osteoblasts, and osteocytes in the regenerating bone, through 5 to 21 days postsurgery. Thus, Mepe appears to play a role in both long bone regeneration and the latter stages of skeletogenesis.</t>
  </si>
  <si>
    <t>UNLABELLED: Matrix extracellular phosphoglycoprotein (MEPE) was proposed as a candidate for the phosphaturic hormone phosphatonin. We found that a synthetic peptide fragment of MEPE containing the RGD and SGDG sequence stimulated new bone formation in vitro and in vivo. INTRODUCTION: Matrix extracellular phosphoglycoprotein (MEPE) was recently identified as a candidate for the phosphaturic hormone phosphatonin, which has been implicated in disturbed phosphate metabolism, rickets, and osteomalacia associated with X-linked hypophosphatemic rickets (XLH) and oncogenic hypophosphatemic osteomalacia (OHO). MEPE expression was predominantly found in osteoblasts, and mice deficient in a homolog of MEPE showed increased bone density, suggesting that MEPE produced in osteoblasts negatively regulates bone formation. In this study, we examined the effects of a synthetic 23mer peptide fragment of MEPE (AC-100, region 242-264) containing the RGD (integrin-binding) and SGDG (glycosaminoglycan-attachment) motif on bone formation in vitro and in vivo. MATERIALS AND METHODS: The osteogenic activity of AC-100 was examined in organ cultures of neonatal mouse calvariae and in vivo by injecting AC-100 onto the calvariae of mice. RESULTS: Histomorphometric examination showed that AC-100 stimulated new bone formation with increased numbers of osteoblasts in neonatal mouse calvariae in organ culture. In contrast, synthetic MEPE fragment peptides without either the RGD or SGDG motif failed to increase new bone formation. Repeated daily subcutaneous injections of AC-100 onto the calvariae in mice increased bone thickness and stimulated new bone formation as determined by the calcein double-labeling technique. However, peptides in which the RGD or SGDG sequence was scrambled did not stimulate new bone formation in vivo. AC-100 increased cell proliferation and alkaline phosphatase activity and activated focal adhesion kinase (FAK) and extracellular signal-regulated protein kinase (ERK) in human primary osteoblasts. CONCLUSION: Our results show that a synthetic peptide corresponding with the sequence of human MEPE fragment stimulates new bone formation with increased number of osteoblasts. The results also suggest that the RGD and SGDG motifs are critical to the osteogenic activity of AC-100, presumably through activating integrin signaling pathways in osteoblasts. The anabolic effects of AC-100 may be beneficial for bone diseases associated with decreased bone formation.</t>
  </si>
  <si>
    <t>The matrix extracellular phosphoglycoprotein (MEPE) gene is highly expressed in tumors that cause oncogenic hypophosphatemic osteomalacia (OHO). MEPE is also known as one of the bone-tooth matrix proteins and is associated with bone mineralization. We developed a rabbit polyclonal antibody directed against recombinant human MEPE (rhMEPE) after cloning its cDNA from the cDNA library of a nasal tumor tissue causing OHO. Using this antibody, we analyzed the distribution of MEPE in human bones by immunohistochemistry. In bone specimens from normal subjects, MEPE was predominantly expressed by osteocytes and not by osteoblasts. In bone specimens from patients with osteomalacia, however, MEPE was focally expressed by deeply located osteocytes. We also compared the MEPE positivity of osteocytes in mineralized bone and non-mineralized osteoid obtained from patients with osteomalacia and osteoporosis. Among osteomalacia patients, MEPE positivity was seen in 87.5 +/- 8.6% of the osteocytes from mineralized bone compared with 7.8 +/- 6.4% of those from osteoid. Among osteoporosis patients, MEPE positivity was found in 95.3 +/- 0.5% of the osteocytes from mineralized bone compared with 4.9 +/- 5.7% of those from osteoid. MEPE was mainly expressed by osteocytes embedded in the matrix of mineralized bone from patients with osteomalacia or osteoporosis. Our data provide the first histological evidence that MEPE is predominantly expressed by osteocytes in human bone, with significant expression by osteocytes within mineralized bone.</t>
  </si>
  <si>
    <t>Matrix extracellular phosphoglycoprotein (MEPE) is a SIBLING protein, found in bone and dental tissues. The purpose of this study was to determine whether a 23-amino-acid peptide derived from MEPE (Dentonin or AC-100) could stimulate dental pulp stem cell (DPSC) proliferation and/or differentiation. DPSCs were isolated from erupted human molars, and the mitogenic potential of Dentonin in DPSCs was measured by BrdU immunoassay and cell-cycle gene SuperArray. Differentiation of DPSCs with Dentonin was characterized by Western blot and by osteogenesis gene SuperArray. Dentonin enhanced DPSC proliferation by down-regulating P16, accompanied by up-regulation of ubiquitin protein ligase E3A and human ubiquitin-related protein SUMO-1. Enhanced cell proliferation required intact RGD and SGDG motifs in the peptide. This study shows that Dentonin can promote DPSC proliferation, with a potential role in pulp repair. Further studies are required to determine the usefulness of this material in vivo.</t>
  </si>
  <si>
    <t>The extracellular matrix (ECM) of bone and dentin contains several non-collagenous proteins. One category of non-collagenous protein is termed the SIBLING (Small Integrin-Binding LIgand, N-linked Glycoprotein) family, that includes osteopontin (OPN), bone sialoprotein (BSP), dentin matrix protein 1 (DMP1), dentin sialophosphoprotein (DSPP), and matrix extracellular phosphoglycoprotein (MEPE). These polyanionic SIBLING proteins are believed to play key biological roles in the mineralization of bone and dentin. Although the specific mechanisms involved in controlling bone and dentin formation are still unknown, it is clear that some functions of the SIBLING family members are dependent on the nature and extent of post-translational modifications (PTMs), such as phosphorylation, glycosylation, and proteolytic processing, since these PTMs would have significant effects on their structure. OPN and BSP are present in the ECM of bone and dentin as full-length forms, whereas amino acid sequencing indicates that DMP1 and DSPP exist as proteolytically processed fragments that result from scission of X-Asp bonds. We hypothesized that the processing of DMP1 and DSPP is catalyzed by the PHEX enzyme, since this protein, an endopeptidase that is predominantly expressed in bone and tooth, has a strong preference for cleavage at the NH2-terminus of aspartyl residue. We envision that the proteolytic processing of DMP1 and DSPP may be an activation process that plays a significant, crucial role in osteogenesis and dentinogenesis, and that a failure in this processing would cause defective mineralization in bone and dentin, as observed in X-linked hypophosphatemic rickets.</t>
  </si>
  <si>
    <t>PURPOSE OF REVIEW: The search for hormones which specifically regulate phosphate metabolism has fuelled recent tantalizing studies. These studies have been motivated by diseases involving renal phosphate wasting, including tumor-induced osteomalacia, X-linked hypophosphatemic rickets, and autosomal dominant hypophosphatemia. This review focuses on likely candidate 'phosphatonins' and their possible physiological significance. RECENT FINDINGS: Candidate phosphatonins include fibroblast growth factor 23, matrix extracellular phosphoglycoprotein, stanniocalcin, and Frizzled-related protein 4. Fibroblast growth factor 23 has emerged as the prime candidate explaining pathophysiology of these diseases. FGF-23 is expressed in most tumors in tumor-induced osteomalacia. Serum fibroblast growth factor 23 is increased in most patients with X-linked hypophosphatemic rickets and tumor-induced osteomalacia. Injection of recombinant fibroblast growth factor 23 induces phosphaturia, hypophosphatemia, and suppression of 1,25-dihydroxyvitamin D in animals. Many unanswered questions remain, including the relationship between PHEX (phosphate-regulating gene with homologies to endopeptidases on the X chromosome) mutations and elevated fibroblast growth factor 23. It is also not clear whether these candidate phosphatonins play a role in phosphate or vitamin D metabolism in healthy humans, or that this role is endocrine. The most compelling evidence derives from the fibroblast growth factor 23-knockout mouse which shows hyperphosphatemia and increased serum 1,25-dihydroxyvitamin D. A physiologically relevant phosphatonin should explain renal adaptation to variable dietary phosphate intake. The tissue source and determinants of serum fibroblast growth factor 23 are unknown. SUMMARY: Pathophysiological and animal studies serve as a logical foundation on which to base further questions of human physiology. The definition of what is or is not a phosphatonin may need to be refined. There is a need to return to 'old-fashioned' human physiology studies to place recent findings in perspective.</t>
  </si>
  <si>
    <t>The last 350 years since the publication of the first medical monograph on rickets (old English term wrickken) (Glisson et al., 1651) have seen spectacular advances in our understanding of mineral-homeostasis. Seminal and exciting discoveries have revealed the roles of PTH, vitamin D, and calcitonin in regulating calcium and phosphate, and maintaining healthy teeth and skeleton. However, it is clear that the PTH/Vitamin D axis does not account for the entire picture, and a new bone-renal metabolic milieu has emerged, implicating a novel set of matrix proteins, hormones, and Zn-metallopeptidases. The primary defects in X-linked hypophosphatemic rickets (HYP) and autosomal-dominant hypophosphatemic rickets (ADHR) are now identified as inactivating mutations in a Zn-metalloendopeptidase (PHEX) and activating mutations in fibroblast-growth-factor-23 (FGF23), respectively. In oncogenic hypophosphatemic osteomalacia (OHO), several tumor-expressed proteins (MEPE, FGF23, and FRP-4) have emerged as candidate mediators of the bone-renal pathophysiology. This has stimulated the proposal of a global model that takes into account the remarkable similarities between the inherited diseases (HYP and ADHR) and the tumor-acquired disease OHO. In HYP, loss of PHEX function is proposed to result in an increase in uncleaved full-length FGF23 and/or inappropriate processing of MEPE. In ADHR, a mutation in FGF23 results in resistance to proteolysis by PHEX or other proteases and an increase in half-life of full-length phosphaturic FGF23. In OHO, over-expression of FGF23 and/or MEPE is proposed to result in abnormal renal-phosphate handling and mineralization. Although this model is attractive, many questions remain unanswered, suggesting a more complex picture. The following review will present a global hypothesis that attempts to explain the experimental and clinical observations in HYP, ADHR, and OHO, plus diverse mouse models that include the MEPE null mutant, HYP-PHEX transgenic mouse, and MEPE-PHEX double-null-mutant.</t>
  </si>
  <si>
    <t>Matrix extracellular phosphoglycoprotein (MEPE)/ osteoblast/osteocyte factor 45 (OF45) is a recently isolated RGD-containing matrix protein that acts as the tumor-derived phosphaturic factor in oncogenic hypophosphatemic osteomalacia. It is also highly expressed by osteoblasts and osteocytes. We examined the regulation of MEPE/OF45 mRNA expression in osteoblastic cells derived from high-density cultures of primary rat bone marrow stromal cells incubated with dexamethasone, beta-glycerophosphate, and ascorbic acid. The level of MEPE/OF45 mRNA in these cells was down-regulated by the addition of fibroblast growth factor 2 (FGF2) for 48 h. These effects were observed in a dose-dependent manner between 2 and 10 ng/mL. FGF2 also reduced the expression of osteocalcin mRNA in these cells. In contrast, bone sialoprotein mRNA expression was increased by FGF2, while alpha1(I) procollagen mRNA expression was not altered. Additionally, neither Runx2 and osterix mRNA expression nor cell proliferation were affected by the addition of FGF2 in these high-density cultures, indicating that regulation by FGF2 may not be dependent on these transcription factors or on the proliferation of cells. Experiments using actinomycin D indicated that FGF2 decreased the stability of the MEPE/OF45 mRNA. Moreover, inhibition of a specific mitogen-activated protein kinase (MAPK)/extracellular signal-regulated kinase kinase (MEK) by PD98059 blocked FGF2-regulated MEPE/OF45 expressions, indicating that this regulation requires the MAPK pathway. These results suggest that MEPE/OF45 gene is one of the targets of FGF2 and may play an important role during bone formation and calcification.</t>
  </si>
  <si>
    <t>Matrix extracellular phosphoglycoprotein (MEPE), a member of the Small Integrin Binding Ligand N-linked Glycoprotein (SIBLING) family, is primarily expressed in normal bone and has been proposed as a phosphaturic factor because of high expression and secretion in oncogenic hypophosphatemic osteomalacia tumors. In order to begin to address the role of MEPE in normal human physiology, we developed a competitive ELISA to measure serum levels of MEPE. The ELISA was used to characterize the distribution pattern in a population consisting of 114 normal adult subjects. The mean value of MEPE was 476 +/- 247 ng/ml and levels decreased significantly with increasing age. MEPE levels were also significantly correlated with serum phosphorus and parathyroid hormone (PTH). In addition, MEPE levels correlated significantly with measures of bone mineral density in the femoral neck and total hip in a subset of 50 elderly subjects. The results are consistent with MEPE being involved in phosphate and bone metabolism in a normal population.</t>
  </si>
  <si>
    <t>Three members of the SIBLING family of integrin-binding phosphoglycoproteins (bone sialoprotein, BSP; osteopontin, OPN; and dentin matrix protein-1, DMP1) were recently shown to bind with high affinity (nM) and to activate 3 different matrix metalloproteinases (MMP-2, MMP-3, and MMP-9, respectively) in vitro. The current study was designed to document the possible biological relevance of the SIBLING-MMP activation pathway in vivo by showing that these 3 SIBLINGs and their known MMP partners are co-expressed in normal adult tissue. BSP, OPN, and DMP1 were invariably co-expressed with their partner MMPs in salivary glands of humans and mice. The 2 SIBLING proteins without known MMP partners, dentin sialophosphoprotein (DSPP) and matrix extracellular phosphoglycoprotein (MEPE), were also expressed in salivary glands. Expression of all SIBLINGs in this normal, non-mineralizing epithelial tissue suggests that they serve at least one function in vivo other than directly promoting matrix mineralization--a function we hypothesize involves local activation of MMPs.</t>
  </si>
  <si>
    <t>MEPE, 56.6 kDa protein isolated from tumors associated with hypophosphatemic osteomalacia, increases renal phosphate excretion and is expressed in normal human bone cells. AC-100, a central 23-amino acid fragment of MEPE, contains motifs that are important in regulating cellular activities in the bone microenvironment. Thus, we assessed in vitro effects of AC-100 on multipotential normal human marrow stromal (hMS) cells that have the capacity to differentiate into mature osteoblasts. Proliferation was quantified by [H3]thymidine uptake and cell counting and differentiation by the levels of mRNA for the alpha2-chain of type I procollagen (COL1A2), alkaline phosphatase (AP), and osteocalcin (OC) measured using real time reverse transcriptase PCR (RT-PCR) and by the formation of mineralized nodules. AC-100 increased proliferation by 257 +/- 89% (P &lt; 0.005), increased gene expression of COL1A2 by 339 +/- 85% (P &lt; 0.005), AP by 1,437 +/- 40% (P &lt; 0.001), and OC by 1,962 +/- 337% (P &lt; 0.001). In addition, it increased mineralized nodule formation by 81 +/- 14% (P &lt; 0.001) in a dose- and time-dependent fashion. In equimolar dosages, the parent compound, MEPE, had the full activity of the AC-100 fragment. AC-100 elicited a comparable response to both IGF-I and BMP-2 with respect to proliferation and differentiation of hMS cells. Using gene expression microarray analysis, we demonstrated that AC-100 increased (by approximately 3-fold) the mRNA for cyclooxgenase-2 (COX-2), an inducible enzyme required for prostaglandin synthesis. Moreover, NS-398, a specific inhibitor of COX-2 action completely blocked AC-100-induced increases in proliferation and differentiation. Thus, AC-100 has potent anabolic activity on osteoblast precursor cells in vitro and these effects require the induction of COX-2.</t>
  </si>
  <si>
    <t>Proximal tubular phosphate (P(i)) reabsorption is a key element in overall phosphate homeostasis; physiologic/pathophysiologic alterations are related to the control of brush border membrane expression (regulated endocytosis) of the type IIa sodium (Na)/phosphate(P(i))-cotransporter (NaPi-IIa). The carboxy terminus of NaPi-IIa contains sequences important for its apical delivery/expression; the last three amino acids are involved in PSD95/DglA/ZO-1 (PDZ) interactions involving NaPi-IIa, Na/H exchanger-regulatory factor 1 (NHERF1/2), and PDZK1/2 (apical scaffold). Regulated endocytosis of NaPi-IIa [e.g., parathyroid hormone (PTH)-induced] is reduced in megalin-deficient mice; internalization occurs via clathrin-coated structures, early endosomes, and finally leads to lysosomal degradation. NaPi-IIa contains, in the third intracellular loop, a sequence motif required for internalization. Different hormonal [e.g., PTH, atrial natriuretic peptide (ANP), also nitric oxide (NO)] and nonhormonal factors activate a variety of intracellular signaling cascades [protein kinase A (PK-A), protein kinase C (PK-C), protein kinase G (PK-G), extracellular receptor kinase (ERK)-1/2] leading (by unknown mechanisms) to NaPi-IIa internalization. Different phosphatonins [e.g., fibroblast growth factor (FGF)-23, frizzled related protein (FRP)-4, matrix extracellularphosphoglycoprotein (MEPE)], associated with different pathophysiologic states of renal P(i)-handling, seem also to control apical expression of NaPi-IIa. Internalization of NaPi-IIa first requires its removal from the apical scaffold. This scaffold can also be considered as a regulatory scaffold containing also protein kinase A (PK-A)-anchoring proteins (AKAPs, ezrin) and the apical PTH receptor. The role of the different components of the regulatory scaffold in regulated endocytosis of NaPi-IIa is at present unknown.</t>
  </si>
  <si>
    <t>MEPE (Matrix Extracellular PhosphoglycoprotEin) expression is markedly elevated in X-linked-hypophosphatemic-rickets (HYP) and tumor-induced osteomalacia (TIO). In normal individuals, circulating serum-levels of MEPE are tightly correlated with serum-phosphorus, parathyroid hormone (PTH) and bone mineral density (BMD). Also, MEPE derived, C-terminal ASARM-peptides are candidate minhibins and/or phosphatonins. Our aims were to determine: 1. whether MEPE-ASARM-peptide(s) are abnormally elevated in HYP/hyp serum, and, 2. whether the ASARM-peptide(s) accumulate in hyp mice kidney renal-tubules. Using a specific competitive ELISA we measured a five fold increase (P=0.007) of serum ASARM-peptide(s) in human HYP patients (normal subjects 3.25 microM n=9; S.E.M.=0.51 and HYP-patients 15.74 microM, n=9; S.E.M.=3.32). A 6.23 fold increase (P=0.008) was measured in hyp male mice compared with their normal male siblings (normal-siblings, 3.73 muM, S.E.M.=0.57, n=3; and hyp-mice 23.4 microM, n=3, S.E.M.=4.01). Renal immuno-histological screening also revealed a dramatic increase of ASARM-peptides in regions anatomically consistent with the proximal convoluted tubules. This study demonstrates for the first time that markedly elevated serum levels of protease-resistant ASARM-peptide(s) occur in HYP/hyp and they accumulate in murine hyp kidneys. These peptides are thus likely responsible for the phosphaturia and defective mineralization in HYP/hyp and TIO.</t>
  </si>
  <si>
    <t>PURPOSE: Members of the small integrin binding ligand N-linked glycoprotein (SIBLING) gene family have the capacity to bind and modulate the activity of matrix metalloproteinases (MMPs). The expression levels of five SIBLING gene family members [bone sialoprotein (BSP), osteopontin (OPN), dentin matrix protein 1 (DMP1), matrix extracellular phosphoglycoprotein (MEPE), and dentin sialophosphoprotein (DSPP)] and certain MMPs were determined using a commercial cancer array. EXPERIMENTAL DESIGN: Cancer profiling arrays containing normalized cDNA from both tumor and corresponding normal tissues from 241 individual patients were used to screen for SIBLING and MMP expression in nine distinct cancer types. RESULTS: Significantly elevated expression levels were observed for BSP in cancer of the breast, colon, stomach, rectum, thyroid, and kidney; OPN in cancer of the breast, uterus, colon, ovary, lung, rectum, and thyroid; DMP1 in cancer of the breast, uterus, colon, and lung; and dentin sialophosphoprotein in breast and lung cancer. The degree of correlation between a SIBLING and its partner MMP was found to be significant within a given cancer type (e.g., BSP and MMP-2 in colon cancer, OPN and MMP-3 in ovarian cancer; DMP1 and MMP-9 in lung cancer). The expression levels of SIBLINGs were distinct within subtypes of cancer (e.g., breast ductal tumors compared with lobular tumors). In general, SIBLING expression increased with cancer stage for breast, colon, lung, and rectal cancer. CONCLUSIONS: These results suggest SIBLINGs as potential markers of early disease progression in a number of different cancer types, some of which currently lack vigorous clinical markers.</t>
  </si>
  <si>
    <t>Matrix extracellular phosphoglycoprotein (MEPE) is an extracellular matrix protein that was first detected in tumor-induced osteomalacia (TIO). Investigations in mice revealed that MEPE is expressed in bone and teeth in a maturation-dependent manner, reaching its maximum during mineralization. However, from knockout experiments, although it has become clear that MEPE might function as a mineralization inhibitor, the exact mechanism of action is still unclear. Even less is known about the regulation of MEPE in men. Therefore, we have studied the time- and maturation-dependent expression of MEPE in two human osteoblast culture systems, the osteosarcoma cell line HOS 58 and primary trabecular osteoblasts. Cells were cultured for up to 29 days, and the influence of beta-glycerophosphate (bGP), ascorbate, transforming growth factor beta (TGF-beta), BMP-2, and dexamethasone was studied. HOS 58 cells showed no significant effect on MEPE gene expression up to 5.0 mM, but a significant inhibition was revealed at 10 and 20 mM, when osteocalcin (OC) expression was maximal. Under the same conditions, primary human osteoblasts showed no effect on MEPE gene expression. However, when cultured in the presence of 5 mM beta-glycerophosphate, ascorbate, and dexamethasone for 29 days, which are similar conditions to those described by Owen in his differentiation model in rat osteoblasts, a progressive inhibition of MEPE gene expression to 20% of the maximum was observed. Increasing osteocalcin expression indicated advancing differentiation. In conclusion, in contrast to the results in mice, when MEPE was maximally expressed during mineralization, in the human system, this factor seems to be maximally active in the proliferation and early matrix maturation phase. It was, however, strongly suppressed, associated with the mineralization phase.</t>
  </si>
  <si>
    <t>Bone sialoprotein (BSP), dentin matrix protein 1 (DMP1), dentin sialophosphoprotein (DSPP), enamelin (ENAM), matrix extracellular phosphoglycoprotein (MEPE), and osteopontin (OPN) are glycophosphoproteins expressed in bones and/or teeth. Direct comparison of their amino acid sequences do not suggest that they belong to a single genetic family, but a detailed analysis of their chromosomal location and gene structure does. Analysis of human brain mRNA by RT-PCR has led to the discovery of two additional exons thereby making it more convincing that MEPE is a member of the SIBLING (Small Integrin-Binding LIgand, N-linked Glycoprotein) family. We propose that the members of this SIBLING family are extended, flexible proteins in solution that can facilitate the formation of a number of different complexes. For example, OPN can bridge complement Factor H to either an RGD-dependent integrin or to CD44 forming a membrane-bound complex that actively suppresses the alternate complement pathway. Two possible mechanisms for inhibiting the lytic pathway of alternate complement are presented.</t>
  </si>
  <si>
    <t>Inactivating mutations of Phex cause X-linked hypophosphatemia (XLH) by increasing levels of a circulating phosphaturic factor. FGF23 is a candidate for this phosphaturic factor. Elevated serum FGF23 levels correlate with the degree of hypophosphatemia in XLH, suggesting that loss of Phex function in this disorder results in either diminished degradation and/or increased biosynthesis of FGF23. To establish the mechanisms whereby Phex regulates FGF23, we assessed Phex-dependent hydrolysis of recombinant FGF23 in vitro and measured fgf23 message levels in the Hyp mouse homologue of XLH. In COS-7 cells, overexpression of FGF23 resulted in its degradation into N- and C-terminal fragments by an endogenous decanoyl-Arg-Val-Lys-Arg-chloromethyl ketone-sensitive furin-type convertase. Phex-dependent hydrolysis of full-length FGF23 or its N- and C-terminal fragments could not be demonstrated in the presence or absence of decanoyl-Arg-Val-Lys-Arg-chloromethyl ketone in COS-7 cells expressing Phex and FGF23. In a reticulolysate system, apparent cleavage of FGF23 occurred with wild-type Phex, the inactive Phex-3'M mutant, and vector controls, indicating nonspecific metabolism of FGF23 by contaminating enzymes. These findings suggest that FGF23 is not a direct Phex substrate. In contrast, by real-time reverse transcriptase PCR, the levels of fgf23 transcripts were highest in bone, the predominant site of Phex expression. In addition, Hyp mice displayed a bone-restricted increase in fgf23 transcripts in association with inactivating Phex mutations. Increased expression of fgf23 was also observed in Hyp-derived osteoblasts in culture. These findings suggest that Phex, possibly through the actions of unidentified Phex substrates or other downstream effectors, regulates fgf23 expression as part of a potential hormonal axis between bone and kidney that controls systemic phosphate homeostasis and mineralization.</t>
  </si>
  <si>
    <t>The effects of motorcycle exhaust particulate on vasoconstriction were determined using rat thoracic aortas under organ culture conditions treated with organic extracts of motorcycle exhaust particulate from a two-stroke engine. The motorcycle exhaust particulate extract (MEPE) induced a concentration-dependent enhancement of vasoconstriction elicited by phenylephrine in the organ cultures of both intact and endothelium-denuded aortas for 18 h. Nifedipine (an L-type Ca2+ channel blocker), manganese acetate (an inorganic Ca2+ channel blocker), and staurosporine (a nonselective protein kinase C inhibitor), but not the selective protein kinase C inhibitor chelerythrine, inhibited the enhancement of vasoconstriction by MEPE. Staurosporine has also been reported as a myosin light chain kinase (MLCK) inhibitor, so we tested whether the MLCK pathway was involved in the effect of MEPE. The results showed that ML-9 (a selective MLCK inhibitor) could inhibit the enhancement of vasoconstriction by MEPE. The phosphorylation of a 20-kDa myosin light chain in a primary culture of rat vascular smooth muscle cells was also enhanced by MEPE. Moreover, we also examined the role of reactive oxygen species (ROS) in the stimulatory effect of MEPE on vasoconstriction. The antioxidant N-acetylcysteine significantly inhibited the enhancement of vasoconstriction by MEPE. A time-dependent increase in ROS production by MEPE was also detected in primary cultures of vascular smooth muscle cells. These results indicate that MEPE induces a marked enhancement of vasoconstriction in aortas under organ culture conditions and imply that a ROS-Ca2+-MLCK pathway may be involved in this MEPE-induced response.</t>
  </si>
  <si>
    <t>There is evidence for a hormone/enzyme/extracellular matrix protein cascade involving fibroblastic growth factor 23 (FGF23), a phosphate-regulating gene with homologies to endopeptidases on the X chromosome (PHEX), and a matrix extracellular phosphoglycoprotein (MEPE) that regulates systemic phosphate homeostasis and mineralization. Genetic studies of autosomal dominant hypophosphatemic rickets (ADHR) and X-linked hypophosphatemia (XLH) identified the phosphaturic hormone FGF23 and the membrane metalloprotease PHEX, and investigations of tumor-induced osteomalacia (TIO) discovered the extracellular matrix protein MEPE. Similarities between ADHR, XLH, and TIO suggest a model to explain the common pathogenesis of renal phosphate wasting and defective mineralization in these disorders. In this model, increments in FGF23 and MEPE, respectively, cause renal phosphate wasting and intrinsic mineralization abnormalities. FGF23 elevations in ADHR are due to mutations of FGF23 that block its degradation, in XLH from indirect actions of inactivating mutations of PHEX to modify the expression and/or degradation of FGF23 and MEPE, and in TIO because of increased production of FGF23 and MEPE. Although this model is attractive, several aspects need to be validated. First, the enzymes responsible for metabolizing FGF23 and MEPE need to be established. Second, the physiologically relevant PHEX substrates and the mechanisms whereby PHEX controls FGF23 and MEPE metabolism need to be elucidated. Finally, additional studies are required to establish the molecular mechanisms of FGF23 and MEPE actions on kidney and bone, as well as to confirm the role of these and other potential "phosphatonins," such as frizzled related protein-4, in the pathogenesis of the renal and skeletal phenotypes in XLH and TIO. Unraveling the components of this hormone/enzyme/extracellular matrix pathway will not only lead to a better understanding of phosphate homeostasis and mineralization but may also improve the diagnosis and treatment of hypo- and hyperphosphatemic disorders.</t>
  </si>
  <si>
    <t>We have previously described osteoblast/osteocyte factor 45 (OF45), a novel bone-specific extracellular matrix protein, and demonstrated that its expression is tightly linked to mineralization and bone formation. In this report, we have cloned and characterized the mouse OF45 cDNA and genomic region. Mouse OF45 (also called MEPE) was similar to its rat orthologue in that its expression was increased during mineralization in osteoblast cultures and the protein was highly expressed within the osteocytes that are imbedded within bone. To further determine the role of OF45 in bone metabolism, we generated a targeted mouse line deficient in this protein. Ablation of OF45 resulted in increased bone mass. In fact, disruption of only a single allele of OF45 caused significantly increased bone mass. In addition, knockout mice were resistant to aging-associated trabecular bone loss. Cancellous bone histomorphometry revealed that the increased bone mass was the result of increased osteoblast number and osteoblast activity with unaltered osteoclast number and osteoclast surface in knockout animals. Consistent with the bone histomorphometric results, we also determined that OF45 knockout osteoblasts produced significantly more mineralized nodules in ex vivo cell cultures than did wild type osteoblasts. Osteoclastogenesis and bone resorption in ex vivo cultures was unaffected by OF45 mutation. We conclude that OF45 plays an inhibitory role in bone formation in mouse.</t>
  </si>
  <si>
    <t>X-linked hypophosphatemia (XLH) and the Hyp-mouse disease homolog are caused by inactivating mutations of Phex which results in the local accumulation of an unknown autocrine/paracrine factor in bone that inhibits mineralization of extracellular matrix. In these studies, we evaluated whether the matrix phosphoglycoprotein MEPE, which is increased in calvaria from Hyp mice, is a substrate for Phex. Using recombinant full-length Phex (rPhexWT) produced in Sf9 cells, we failed to observe Phex-dependent hydrolysis of recombinant human MEPE (rMEPE). Rather, we found that rPhex-WT inhibited cleavage of rMEPE by endogenous cathepsin-like enzyme activity present in Sf9 membrane. Sf9 membranes as well as purified cathepsin B cleaved MEPE into two major fragments of approximately 50 and approximately 42kDa. rPhexWT protein in Sf9 membrane fractions, co-incubation of rPhexWT and cathepsin B, and pre-treatment of Sf9 membranes with leupeptin prevented the hydrolysis of MEPE in vitro. The C-terminal domain of Phex was required for inhibition of MEPE cleavage, since the C-terminal deletion mutant rPhex (1-433) [rPhex3(')M] failed to inhibit Sf9-dependent metabolism of MEPE. Phex-dependent inhibition of MEPE degradation, however, did not require Phex enzymatic activity, since EDTA, an inhibitor of rPhex, failed to block rPhexWT inhibition of MEPE cleavage by Sf9 membranes. Since we were unable to identify interactions of Phex with MEPE or actions of Phex to metabolize cathepsin B, Phex may be acting to interfere with the actions of other enzymes that degrade extracellular matrix proteins. Although the molecular mechanism and biological relevance of non-enzymatic actions of Phex need to be established, these findings indicate that MEPE may be involved in the pathogenesis defective mineralization due to Phex deficiency in XLH and the Hyp-mouse.</t>
  </si>
  <si>
    <t>Metal-ion-induced self-assembly of ditopic ligands, based on bisterpyridines, and transition metal ions result in formation of metallosupramolecular coordination polyelectrolytes (MEPE). The positive charge of MEPE can be utilized in several ways to process highly ordered architectures. Alternating adsorption of MEPE and oppositely charged polyelectrolytes on solid substrates results in multilayers. The sequential nature of this process allows combining MEPEs with other functional components. This process permits nanometer thickness control, is readily adapted for automated processing, and is applicable to two-dimensional substrates as well as to colloidal templates. The surface chemical properties of MEPE are readily controlled by complexing MEPE with negatively charged amphiphiles. The resulting polyelectrolyte-amphiphile complexes (PAC) are soluble in organic solvents and form liquid crystalline phases. The PAC also spreads at the air-water interface as Langmuir monolayer, which can be transferred onto solid substrates. The resulting Langmuir-Blodgett multilayers are highly ordered and anisotropic. Materials with transition metal ions possess many interesting properties, including spin transitions, magnetism, as well as photochemical assets that are relevant for the construction of functional devices and materials. The presented approach combines principles of supramolecular and colloidal chemistry as well as surface science, is highly modular in nature, and provides extensive control of structure and function from molecular to macroscopic levels.</t>
  </si>
  <si>
    <t>The in situ localization of osteoblast/osteocyte factor 45 (OF45) mRNA during bone formation has been examined in the rat mandible from embryonic day 14 (E14) up to postnatal 90-day-old Wistar rats. Gene expression was also examined during cell culture not only in primary rat osteoblast-like cells but also in two clonal rat osteoblastic cell lines with different stages of differentiation, ROB-C26 (C26) and ROB-C20 (C20) using Northern blot analysis. The C26 cell is a potential osteoblast precursor cell line, whereas the C20 cell is a more differentiated osteoblastic cell line. At E15 osteoblast precursor cells differentiated into a group of osteoblasts, some of which expressed the majority of non-collagenous proteins, whereas no expression of OF45 was observed in these cells. Intercellular matrices surrounded by osteoblasts were mineralized at E16. Subsequently, the number of osteoblasts differentiated from osteoblast precursor cells was increased in association with bone formation. At E17, the first expression of OF45 mRNA was observed only in a minority of mature osteoblasts attached to the bone matrix, but not in the rest of less mature osteoblasts. At E20, concomitant with the appearance of osteocytes, OF45 mRNA expression was observed not only in more differentiated osteoblasts that were encapsulated partly by bone matrix but also in osteocytes. Subsequently, osteocytes increased progressively in number and sustained OF45 mRNA expression in up to 90-day-old rats. Northern blot analysis of the cultured cells with or without dexamethasone treatment revealed that the gene expression of OF45 correlated well with the increased cell differentiation. These results indicate that OF45 mRNA is transiently expressed by mature osteoblasts and subsequently expressed by osteocytes throughout ossification in the skeleton and this protein represents an important marker of the osteocyte phenotype and most likely participates in regulating osteocyte function.</t>
  </si>
  <si>
    <t>Substantial progress has been made regarding the molecular etiology of the dentin diseases dentinogenesis imperfecta types II and III, and dentin dysplasia type II. Genetic linkage studies have identified the critical loci for these diseases on human chromosome 4q21. Located within an overlapping segment of these disease loci is a dentin/bone gene cluster that includes osteopontin, bone sialoprotein, dentin matrix protein 1, dentin sialophosphoprotein, and a new gene MEPE also known as OF45, renamed osteoregulin. In this paper, we report the location of MEPE/OF45 in relationship to the other members of the dentin/bone gene cluster as well as the genomic organization of the human gene. For the first time, MEPE/OF45 expression was shown in dental tissue, in particular odontoblasts, by reverse-transcription polymerase chain reaction (RT-PCR) amplification and characterization of a partial mouse cDNA. Our data provide the first evidence that MEPE/OF45 is expressed during odontogenesis and should be considered as a candidate gene for dentin structural diseases mapping to human chromosome 4q21.</t>
  </si>
  <si>
    <t>The MEPE (matrix extracellular phosphoglycoprotein) gene is a strong candidate for the tumor-derived phosphaturic factor in oncogenic hypophosphatemic osteomalacia (OHO). X-linked hypophosphatemia (XLH) is phenotypically similar to OHO and results from mutations in PHEX, a putative metallopeptidase believed to process a factor(s) regulating bone mineralization and renal phosphate reabsorption. Here we report the isolation of the murine homologue of MEPE, from a bone cDNA library, that encodes a protein of 433 amino acids, 92 amino acids shorter than human MEPE. Mepe, like Phex, is expressed by fully differentiated osteoblasts and down-regulated by 1,25-(OH)2D3. In contrast to Phex, Mepe expression is markedly increased during osteoblast-mediated matrix mineralization. Greater than normal Mepe mRNA levels were observed in bone and osteoblasts derived from Hyp mice, the murine homologue of human XLH. Our data provide the first evidence that MEPE/Mepe is expressed by osteoblasts in association with mineralization.</t>
  </si>
  <si>
    <t>A detailed analysis of a metallosupramolecular coordination polyelectrolyte-amphiphile complex (PAC) at the air/water interface is presented based on Langmuir isotherm measurements, Brewster angle microscopy as well as X-ray reflectance and diffraction measurements. The PAC is prepared in solution by metal-ion coordination of Fe(OAc)2 and 1,4-bis(2,2':6',2"-terpyridin-4'-yl)benzene followed by self-assembly with dihexadecyl phosphate (DHP). The spreading of the PAC at the air/water interface results in a Langmuir film with a stratified architecture, such that DHP forms a monolayer on the water surface, while the metallosupramolecular coordination polyelectrolyte (MEPE) is immersed in the aqueous subphase. Electrostatic interactions of MEPE and DHP force the alkyl chains into an upright, hexagonal lattice even at low surface pressures. This work illustrates how supramolecular, colloidal, and surface chemistry can be combined to create complex architectures with tailored characteristics that may not be accessible through self-organization in the liquid phase.</t>
  </si>
  <si>
    <t>We describe the cloning and characterization of a novel bone-specific cDNA predicted to encode an extracellular matrix protein. This cDNA was identified by subtractive hybridization based upon its high expression in bone marrow-derived osteoblasts. By Northern blot analysis, we detected a single 2-kilobase mRNA transcript in bone, whereas no expression was detected in other tissues. Immunohistochemistry revealed that the protein was expressed highly in osteocytes within trabecular and cortical bone. RNA and protein expression analysis using in vivo marrow ablation as a model of bone remodeling demonstrated that this gene was expressed only in cells that were embedded within bone matrix in contrast to the earlier expression of known osteoblast markers. The cDNA was predicted to encode a serine/glycine-rich secreted peptide containing numerous potential phosphorylation sites and one RGD sequence motif. The interaction of RGD domain-containing peptides with integrins has been shown previously to regulate bone remodeling by promoting recruitment, attachment, and differentiation of osteoblasts and osteoclasts. Secretion of this RGD-containing protein from osteocytes has the potential to regulate cellular activities within the bone environment and thereby may impact bone homeostasis. We propose the name OF45 (osteoblast/osteocyte factor of 45 kDa) for this novel cDNA.</t>
  </si>
  <si>
    <t>The in vitro interaction between purified bovine liver and sperm DNA with somatic histones, to form nucleosomes, and with bovine and salmon protamines were studied. DNAse or microccocal nuclease digestion of liver DNA-histone reassociated chromatin produced the expected polynucleosome type of fragments. Electrophoretic patterns of digested sperm-DNA nucleosomes were different. Micrococcal nuclease digestion produced mainly fragments smaller than 100 bp and some nucleosome-type particles. Under DNAse activity most of the products were smaller than 100 bp, indicating an increased susceptibility of the sperm DNA-histone complexes to the hydrolytic activity of both nucleases, particularly toward DNAse I. This differential susceptibility was confirmed by sucrose gradient spectrophotometric analysis. Acridine orange (AO) staining of histone-DNA reassociated nucleosomes showed significant differences in fluorescence intensity, sperm DNA-histone complexes being almost twice as fluorescent as liver DNA-histone complexes. On the contrary, liver DNA/protamine complexes stained with AO were consistently more fluorescent than sperm DNA-protamine complexes. Finally, no differences in either fluorescence intensity or spectra were observed when liver and sperm DNA were stained with AO after interaction with salmon protamines. The data suggest that sperm DNA has important structural characteristics that differentiates it from somatic DNA. These differences seem to be species specific and must surely play an important role on the determination of the dramatic sequence of that participates sperm chromatin organization.</t>
  </si>
  <si>
    <t>Oncogenic hypophosphatemic osteomalacia (OHO) is characterized by a renal phosphate leak, hypophosphatemia, low-serum calcitriol (1,25-vitamin-D3), and abnormalities in skeletal mineralization. Resection of OHO tumors results in remission of the symptoms, and there is evidence that a circulating phosphaturic factor plays a role in the bone disease. This paper describes the characterization and cloning of a gene that is a candidate for the tumor-secreted phosphaturic factor. This new gene has been named MEPE (matrix extracellular phosphoglycoprotein) and has major similarities to a group of bone-tooth mineral matrix phospho-glycoproteins (osteopontin (OPN; HGMW-approved symbol SPP1), dentin sialo phosphoprotein (DSPP), dentin matrix protein 1 (DMP1), bone sialoprotein II (IBSP), and bone morphogenetic proteins (BMP). All the proteins including MEPE contain RGD sequence motifs that are proposed to be essential for integrin-receptor interactions. Of further interest is the finding that MEPE, OPN, DSPP, DMP1, IBSP, and BMP3 all map to a defined region in chromosome 4q. Refined mapping localizes MEPE to 4q21.1 between ESTs D4S2785 (WI-6336) and D4S2844 (WI-3770). MEPE is 525 residues in length with a short N-terminal signal peptide. High-level expression of MEPE mRNA occurred in all four OHO tumors screened. Three of 11 non-OHO tumors screened contained trace levels of MEPE expression (detected only after RT-PCR and Southern 32P analysis). Normal tissue expression was found in bone marrow and brain with very-low-level expression found in lung, kidney, and human placenta. Evidence is also presented for the tumor secretion of clusterin (HGMW-approved symbol CLU) and its possible role as a cytotoxic factor in one of the OHO patients described.</t>
  </si>
  <si>
    <t>PURPOSE: To compare anesthetic time, success rate and adverse effects of axillary block by single or multiple injections of local anesthetic. METHODS: Two groups of patients were studied. In group T (targeted injections, n = 53) the four terminal nerves were located by electrical stimulation, and anesthetized with 5 ml mepivacaine 1% with epinephrine 5 microg x ml(-1) (MEPE). In group S (single injection, n = 53) 80 mL MEPE 1% were injected into the neurovascular sheath, transarterially or after eliciting paresthesia. Patchy blocks were supplemented after 30 min. The patient was ready for surgery when analgesia was present in all areas distal to the elbow. RESULTS: The block was complete at 11 min (6-15) in Group T and 7 min (5-13) in group S, P&lt;0.01. Supplementation was required in 46% in group S compared with 13% in group T P&lt;0.001: anesthesia time was 32 min (19-52) in group T, and 39 min (16-58) in group S, P = 0.02. The average doses of MEPE were 3.5 mg x kg(-1) (2.4-5.6) in T group and 12.0 mg x kg(-1) (8.9-16.4), in S group. However, 22% of patients in group T and 4% in group S reported tourniquet pain, P = 0.02. Paresthesia was elicited in 42% of patients in group S and 8% in group T, P&lt;0.001. CONCLUSIONS: Small targeted injections of MEPE reduce total anesthetic time, give better spread of analgesia in the hand and forearm, and may be safer than a single large injection.</t>
  </si>
  <si>
    <t>Memory T cells that home to inflamed tissues typically express the beta-chemokine receptor CCR5 and exhibit a Th1 cytokine profile. The migration of these cells into the genital tract following antigenic exposure has particular relevance to acquisition of HIV-1 infection, because CCR5 functions as the coreceptor for most sexually transmitted HIV-1 strains. We recently established methodology to purify and culture mononuclear cells from the female reproductive tract, and here we analyzed the phenotype, CCR5 expression, and cytokine production of cervicovaginal T cells in up to 16 donors. The proportion of mucosal T cells expressing CCR5 was markedly expanded as compared with peripheral blood (mean 88% vs 24% in 13 donors), but the receptor density on individual CCR5+ T cells was only slightly increased (mean 5837 vs 4191 MEPE (molecules of equivalent PE) units in 6 of 7 donors). Intracellular costaining for IL-2, IFN-gamma, IL-4, and IL-5 revealed a Th1-type pattern in cervical T cells, with significantly higher percentages of IL-2- and IFN-gamma-producing T cells in the mucosa than in blood (mean 67% vs 29%). Coexpression of surface CCR5 with intracellular IL-2 and IFN-gamma was observed only among T cells in the mucosa, but not among those in circulation. Thus, we postulate that T cell homing to the genital mucosa leads to differentiation into the combined CCR5+ Th1 phenotype. Moreover, the predominance of CCR5+ Th1-type T cells in normal cervical mucosa provides targets accessible for the efficient transmission of macrophage-tropic HIV-1 variants in women following sexual exposure.</t>
  </si>
  <si>
    <t>The in vitro effects of motorcycle exhaust particulate extract (MEPE) on blood vessels were studied in thoracic aorta isolated from Wistar rat. The MEPE relaxed the phenylephrine-precontracted aorta with an EC50 value of 0.05 +/- 0.004 mg/ml. This relaxing effect of MEPE persisted in endothelium-denuded aorta, suggesting that the relaxation induced by MEPE is endothelium-independent. The phenylephrine-induced vasocontraction and inositol 1,4,5-triphosphate formation were inhibited concentration dependently in aorta pretreated with MEPE. However, the high-K+-induced vasocontraction and the Ca2+ sensitivity of the contractile proteins were not significantly affected by MEPE. In addition to the inhibitory effects on agonist-induced contraction, the vasorelaxing effects both of acetylcholine and of sodium nitroprusside were impaired by MEPE. The inhibitory effects of MEPE on acetylcholine and sodium nitroprusside, but not phenylephrine, were reversed by cotreatment with superoxide dismutase. These results showed that the MEPE, added in vitro, inhibited the phenylephrine-induced, but not depolarization-induced, vasocontraction of aorta. The MEPE also impaired the vasorelaxation induced by acetylcholine in a superoxide anion-dependent manner.</t>
  </si>
  <si>
    <t>Snail surveys were carried out in Kpong Lake, in southern Ghana, and along the lower Volta River below the lake. Bulinus globosus and Biomphalaria pfeifferi were abundant in the Kpong Lake and B. truncatus and Biom . pfeifferi, especially the latter, were widespread below the lake. Urine surveys among primary school children at eight localities along the lower Volta showed Schistosoma haematobium prevalence rates of 38.8-96.2%. At Bator and Mepe , where records for an earlier survey were available for comparison, the present survey showed more than a doubling in prevalence rate in ten years: at Bator , from 27.1% in 1971-72 to 74.6% in 1981; at Mepe the corresponding figures were 36.4 and 88.0%. In Ghana infection with S. mansoni is less common than with S. haematobium and the known foci of S. mansoni transmission are few and widely scattered. In the present survey the disease is first reported along the lower Volta at Bator , Mepe , Adidome and Tefle , with prevalence rates ranging from 6.7% at Bator to 52.4% at Tefle . This survey has added an important focus of S. mansoni infection to those already known.</t>
  </si>
  <si>
    <t>['Berendsen RR', 'Vieyra B', 'Rietjens GJWM', 'Beckers RTN', 'van Hulst RA', 'Boumeester CEL', 'Hoencamp R']</t>
  </si>
  <si>
    <t>['Harris TL', 'Silva MJ']</t>
  </si>
  <si>
    <t>['Nepal AK', 'van Essen HW', 'van der Veen AJ', 'van Wieringen WN', 'Stavenuiter AWD', 'Cayami FK', 'Pals G', 'Micha D', 'Vanderschueren D', 'Lips P', 'Bravenboer N']</t>
  </si>
  <si>
    <t>['Wang C', 'Ma Y', 'Chen Z', 'Wu Y', 'Song F', 'Qiu J', 'Shi M', 'Wu X']</t>
  </si>
  <si>
    <t>['Sandoval-Plata G', 'Morgan K', 'Abhishek A']</t>
  </si>
  <si>
    <t>['Li WJ', 'Lin ZD', 'Wang JL']</t>
  </si>
  <si>
    <t>['Leow MKS', 'Dogra S', 'Ge X', 'Chuah KL', 'Liew H', 'Loke KSH', 'McFarlane C']</t>
  </si>
  <si>
    <t>['Sanchez-de-Diego C', 'Pedrazza L', 'Pimenta-Lopes C', 'Martinez-Martinez A', 'Dahdah N', 'Valer JA', 'Garcia-Roves P', 'Rosa JL', 'Ventura F']</t>
  </si>
  <si>
    <t>['Yau MS', 'Kuipers AL', 'Price R', 'Nicolas A', 'Tajuddin SM', 'Handelman SK', 'Arbeeva L', 'Chesi A', 'Hsu YH', 'Liu CT', 'Karasik D', 'Zemel BS', 'Grant SF', 'Jordan JM', 'Jackson RD', 'Evans MK', 'Harris TB', 'Zmuda JM', 'Kiel DP']</t>
  </si>
  <si>
    <t>['Zhu YS', 'Gu Y', 'Jiang C', 'Chen L']</t>
  </si>
  <si>
    <t>['Whyte MP', 'Amalnath SD', 'McAlister WH', 'McKee MD', 'Veis DJ', 'Huskey M', 'Duan S', 'Bijanki VN', 'Alur S', 'Mumm S']</t>
  </si>
  <si>
    <t>['Mastrangelo F', 'Quaresima R', 'Canullo L', 'Scarano A', 'Muzio LL', 'Piattelli A']</t>
  </si>
  <si>
    <t>['Ahn JH', 'Kim IR', 'Kim Y', 'Kim DH', 'Park SB', 'Park BS', 'Bae MK', 'Kim YI']</t>
  </si>
  <si>
    <t>['Iakovlev M', 'Survase S', 'Hill L', 'Sideri S', 'Rouzinou S', 'Kroff P', 'Pylkkanen V', 'Rutherford S', 'Retsina T']</t>
  </si>
  <si>
    <t>['Iakovlev M', 'Survase S', 'Segers P', 'Sideri S', 'Rouzinou S', 'Pylkkanen V', 'Retsina T']</t>
  </si>
  <si>
    <t>['de Farias Junior GC', 'de Sousa Neto IV', 'Guzzoni V', 'Pisani GD', 'Royer C', 'de Lima CL', 'de Assis Rocha Neves F', 'Bogni FH', 'Nonaka KO', 'Durigan JLQ', 'Selistre-de-Araujo HS', 'Marqueti RC']</t>
  </si>
  <si>
    <t>['Poyatos Pertinez S', 'Wilson PW', 'Icken W', 'Cavero D', 'Bain MM', 'Jones AC', 'Dunn IC']</t>
  </si>
  <si>
    <t>['Riminucci M', 'Colangelo L', 'Ungari C', 'Cassoni A', 'Minisola S', 'Corsi A']</t>
  </si>
  <si>
    <t>['Kaltalioglu K', 'Balabanli B', 'Coskun-Cevher S']</t>
  </si>
  <si>
    <t>['Christensen B', 'Schytte GN', 'Scavenius C', 'Enghild JJ', 'McKee MD', 'Sorensen ES']</t>
  </si>
  <si>
    <t>['Van Hout CV', 'Tachmazidou I', 'Backman JD', 'Hoffman JD', 'Liu D', 'Pandey AK', 'Gonzaga-Jauregui C', 'Khalid S', 'Ye B', 'Banerjee N', 'Li AH', "O'Dushlaine C", 'Marcketta A', 'Staples J', 'Schurmann C', 'Hawes A', 'Maxwell E', 'Barnard L', 'Lopez A', 'Penn J', 'Habegger L', 'Blumenfeld AL', 'Bai X', "O'Keeffe S", 'Yadav A', 'Praveen K', 'Jones M', 'Salerno WJ', 'Chung WK', 'Surakka I', 'Willer CJ', 'Hveem K', 'Leader JB', 'Carey DJ', 'Ledbetter DH', 'Cardon L', 'Yancopoulos GD', 'Economides A', 'Coppola G', 'Shuldiner AR', 'Balasubramanian S', 'Cantor M', 'Nelson MR', 'Whittaker J', 'Reid JG', 'Marchini J', 'Overton JD', 'Scott RA', 'Abecasis GR', 'Yerges-Armstrong L', 'Baras A']</t>
  </si>
  <si>
    <t>['Surakka I', 'Fritsche LG', 'Zhou W', 'Backman J', 'Kosmicki JA', 'Lu H', 'Brumpton B', 'Nielsen JB', 'Gabrielsen ME', 'Skogholt AH', 'Wolford B', 'Graham SE', 'Chen YE', 'Lee S', 'Kang HM', 'Langhammer A', 'Forsmo S', 'Asvold BO', 'Styrkarsdottir U', 'Holm H', 'Gudbjartsson D', 'Stefansson K', 'Baras A', 'Abecasis GR', 'Hveem K', 'Willer CJ']</t>
  </si>
  <si>
    <t>['Minamizaki T', 'Sakurai K', 'Hayashi I', 'Toshishige M', 'Yoshioka H', 'Kozai K', 'Yoshiko Y']</t>
  </si>
  <si>
    <t>['Li F', 'Cain JD', 'Tombran-Tink J', 'Niyibizi C']</t>
  </si>
  <si>
    <t>['da Rosa RL', 'de Almeida CL', 'Somensi LB', 'Boeing T', 'Mariano LNB', 'de Medeiros Amorim Krueger C', 'de Souza P', 'Filho VC', 'da Silva LM', 'de Andrade SF']</t>
  </si>
  <si>
    <t>['Brankovic M', 'Martijn Akkerhuis K', 'Mouthaan H', 'Constantinescu A', 'Caliskan K', 'van Ramshorst J', 'Germans T', 'Umans V', 'Kardys I']</t>
  </si>
  <si>
    <t>['Schrauwen I', 'Valgaeren H', 'Tomas-Roca L', 'Sommen M', 'Altunoglu U', 'Wesdorp M', 'Beyens M', 'Fransen E', 'Nasir A', 'Vandeweyer G', 'Schepers A', 'Rahmoun M', 'van Beusekom E', 'Huentelman MJ', 'Offeciers E', 'Dhooghe I', 'Huber A', 'Van de Heyning P', 'Zanetti D', 'De Leenheer EMR', 'Gilissen C', 'Hoischen A', 'Cremers CW', 'Verbist B', 'de Brouwer APM', 'Padberg GW', 'Pennings R', 'Kayserili H', 'Kremer H', 'Van Camp G', 'van Bokhoven H']</t>
  </si>
  <si>
    <t>['Bouleftour W', 'Juignet L', 'Verdiere L', 'Machuca-Gayet I', 'Thomas M', 'Laroche N', 'Vanden-Bossche A', 'Farlay D', 'Thomas C', 'Gineyts E', 'Concordet JP', 'Renaud JB', 'Aubert D', 'Teixeira M', 'Peyruchaud O', 'Vico L', 'Lafage-Proust MH', 'Follet H', 'Malaval L']</t>
  </si>
  <si>
    <t>['Ozasa R', 'Ishimoto T', 'Miyabe S', 'Hashimoto J', 'Hirao M', 'Yoshikawa H', 'Nakano T']</t>
  </si>
  <si>
    <t>['Buskermolen J', 'van der Meijden K', 'Furrer R', 'Mons DJ', 'van Essen HW', 'Heijboer AC', 'Lips P', 'Jaspers RT', 'Bravenboer N']</t>
  </si>
  <si>
    <t>['Bernhardt A', 'Weiser E', 'Wolf S', 'Vater C', 'Gelinsky M']</t>
  </si>
  <si>
    <t>['Wang K', 'Le L', 'Chun BM', 'Tiede-Lewis LM', 'Shiflett LA', 'Prideaux M', 'Campos RS', 'Veno PA', 'Xie Y', 'Dusevich V', 'Bonewald LF', 'Dallas SL']</t>
  </si>
  <si>
    <t>['Skottke J', 'Gelinsky M', 'Bernhardt A']</t>
  </si>
  <si>
    <t>['Belka J', 'Nickel J', 'Kurth DG']</t>
  </si>
  <si>
    <t>['Zhang W', 'Robertson WB', 'Zhao J', 'Chen W', 'Xu J']</t>
  </si>
  <si>
    <t>['Nagaoka M', 'Maeda T', 'Chatani M', 'Handa K', 'Yamakawa T', 'Kiyohara S', 'Negishi-Koga T', 'Kato Y', 'Takami M', 'Niida S', 'Lang SC', 'Kruger MC', 'Suzuki K']</t>
  </si>
  <si>
    <t>['Ozsen A', 'Furman A', 'Guran T', 'Bereket A', 'Turan S']</t>
  </si>
  <si>
    <t>['Santos MFP', 'Hernandez MJ', 'de Oliveira IB', 'Siqueira FR', 'Dominguez WV', 'Dos Reis LM', 'Carvalho AB', 'Moyses RMA', 'Jorgetti V']</t>
  </si>
  <si>
    <t>['Pereira RC', 'Juppner H', 'Azucena-Serrano CE', 'Yadin O', 'Salusky IB', 'Wesseling-Perry K']</t>
  </si>
  <si>
    <t>['Munzert SM', 'Stier SP', 'Schwarz G', 'Weissman H', 'Rybtchinski B', 'Kurth DG']</t>
  </si>
  <si>
    <t>['Coyac BR', 'Hoac B', 'Chafey P', 'Falgayrac G', 'Slimani L', 'Rowe PS', 'Penel G', 'Linglart A', 'McKee MD', 'Chaussain C', 'Bardet C']</t>
  </si>
  <si>
    <t>['Pokharel K', 'Peippo J', 'Honkatukia M', 'Seppala A', 'Rautiainen J', 'Ghanem N', 'Hamama TM', 'Crowe MA', 'Andersson M', 'Li MH', 'Kantanen J']</t>
  </si>
  <si>
    <t>['Aniteli TM', 'de Siqueira FR', 'Dos Reis LM', 'Dominguez WV', 'de Oliveira EMC', 'Castelucci P', 'Moyses RMA', 'Jorgetti V']</t>
  </si>
  <si>
    <t>['Ruiz-Larranaga O', 'Langa J', 'Rendo F', 'Manzano C', 'Iriondo M', 'Estonba A']</t>
  </si>
  <si>
    <t>['Golder HM', 'Thomson JM', 'Denman SE', 'McSweeney CS', 'Lean IJ']</t>
  </si>
  <si>
    <t>['Ching HS', 'Luddin N', 'Rahman IA', 'Ponnuraj KT']</t>
  </si>
  <si>
    <t>['Pai S', 'Moos M', 'Schreck MH', 'Lambert C', 'Kurth DG']</t>
  </si>
  <si>
    <t>['Huang M', 'Hill RG', 'Rawlinson SCF']</t>
  </si>
  <si>
    <t>['Garimella R', 'Tadikonda P', 'Tawfik O', 'Gunewardena S', 'Rowe P', 'Van Veldhuizen P']</t>
  </si>
  <si>
    <t>['Reppe S', 'Lien TG', 'Hsu YH', 'Gautvik VT', 'Olstad OK', 'Yu R', 'Bakke HG', 'Lyle R', 'Kringen MK', 'Glad IK', 'Gautvik KM']</t>
  </si>
  <si>
    <t>['Medina-Gomez C', 'Kemp JP', 'Dimou NL', 'Kreiner E', 'Chesi A', 'Zemel BS', 'Bonnelykke K', 'Boer CG', 'Ahluwalia TS', 'Bisgaard H', 'Evangelou E', 'Heppe DHM', 'Bonewald LF', 'Gorski JP', 'Ghanbari M', 'Demissie S', 'Duque G', 'Maurano MT', 'Kiel DP', 'Hsu YH', 'C J van der Eerden B', 'Ackert-Bicknell C', 'Reppe S', 'Gautvik KM', 'Raastad T', 'Karasik D', 'van de Peppel J', 'Jaddoe VWV', 'Uitterlinden AG', 'Tobias JH', 'Grant SFA', 'Bagos PG', 'Evans DM', 'Rivadeneira F']</t>
  </si>
  <si>
    <t>['Meng X', 'Zhao Y', 'Wang J', 'Gao Z', 'Geng Q', 'Liu X']</t>
  </si>
  <si>
    <t>['Markowski T', 'Muller S', 'Dobner B', 'Meister A', 'Blume A', 'Drescher S']</t>
  </si>
  <si>
    <t>['Gullard A', 'Gluhak-Heinrich J', 'Papagerakis S', 'Sohn P', 'Unterbrink A', 'Chen S', 'MacDougall M']</t>
  </si>
  <si>
    <t>['Gullard A', 'Croney CM', 'Wu X', 'Mamaeva O', 'Sohn P', 'Cao X', 'MacDougall M']</t>
  </si>
  <si>
    <t>['Staines KA', 'Madi K', 'Mirczuk SM', 'Parker S', 'Burleigh A', 'Poulet B', 'Hopkinson M', 'Bodey AJ', 'Fowkes RC', 'Farquharson C', 'Lee PD', 'Pitsillides AA']</t>
  </si>
  <si>
    <t>['Lill CM', 'Liu T', 'Norman K', 'Meyer A', 'Steinhagen-Thiessen E', 'Demuth I', 'Bertram L']</t>
  </si>
  <si>
    <t>['Paduano F', 'Marrelli M', 'White LJ', 'Shakesheff KM', 'Tatullo M']</t>
  </si>
  <si>
    <t>['Pathak JL', 'Bakker AD', 'Luyten FP', 'Verschueren P', 'Lems WF', 'Klein-Nulend J', 'Bravenboer N']</t>
  </si>
  <si>
    <t>['Munzert SM', 'Schwarz G', 'Kurth DG']</t>
  </si>
  <si>
    <t>['van der Meijden K', 'van Essen HW', 'Bloemers FW', 'Schulten EA', 'Lips P', 'Bravenboer N']</t>
  </si>
  <si>
    <t>['Zakhary I', 'Alotibi F', 'Lewis J', 'ElSalanty M', 'Wenger K', 'Sharawy M', 'Messer RL']</t>
  </si>
  <si>
    <t>['Sonomoto K', 'Yamaoka K', 'Kaneko H', 'Yamagata K', 'Sakata K', 'Zhang X', 'Kondo M', 'Zenke Y', 'Sabanai K', 'Nakayamada S', 'Sakai A', 'Tanaka Y']</t>
  </si>
  <si>
    <t>['Prideaux M', 'Schutz C', 'Wijenayaka AR', 'Findlay DM', 'Campbell DG', 'Solomon LB', 'Atkins GJ']</t>
  </si>
  <si>
    <t>['Lin IC', 'Yamashita S', 'Murata M', 'Kumazoe M', 'Tachibana H']</t>
  </si>
  <si>
    <t>['Anunobi CC', 'Koli K', 'Saxena G', 'Banjo AA', 'Ogbureke KU']</t>
  </si>
  <si>
    <t>['Gao WB', 'Long T', 'Ding ZG', 'Wu YR']</t>
  </si>
  <si>
    <t>['Calarco A', 'Di Salle A', 'Tammaro L', 'De Luca I', 'Mucerino S', 'Petillo O', 'Riccitiello F', 'Vittoria V', 'Peluso G']</t>
  </si>
  <si>
    <t>['Bouleftour W', 'Bouet G', 'Granito RN', 'Thomas M', 'Linossier MT', 'Vanden-Bossche A', 'Aubin JE', 'Lafage-Proust MH', 'Vico L', 'Malaval L']</t>
  </si>
  <si>
    <t>['Li F', 'Song N', 'Tombran-Tink J', 'Niyibizi C']</t>
  </si>
  <si>
    <t>['Zelenchuk LV', 'Hedge AM', 'Rowe PS']</t>
  </si>
  <si>
    <t>['Chia LY', 'Walsh NC', 'Martin TJ', 'Sims NA']</t>
  </si>
  <si>
    <t>['Bouet G', 'Bouleftour W', 'Juignet L', 'Linossier MT', 'Thomas M', 'Vanden-Bossche A', 'Aubin JE', 'Vico L', 'Marchat D', 'Malaval L']</t>
  </si>
  <si>
    <t>['Conde CM', 'Demarco FF', 'Casagrande L', 'Alcazar JC', 'Nor JE', 'Tarquinio SB']</t>
  </si>
  <si>
    <t>['de Rooij KE', 'van der Velde M', 'de Wilt E', 'Deckers MM', 'Bezemer M', 'Waarsing JH', 'Que I', 'Chan AB', 'Kaijzel EL', 'Lowik CW']</t>
  </si>
  <si>
    <t>['Rowe PS']</t>
  </si>
  <si>
    <t>['Wei C', 'Wang H', 'Liu G', 'Wu M', 'Cao J', 'Liu Z', 'Liu R', 'Zhao F', 'Zhang L', 'Lu J', 'Liu C', 'Du L']</t>
  </si>
  <si>
    <t>['Kamioka H']</t>
  </si>
  <si>
    <t>['Pathak JL', 'Bravenboer N', 'Luyten FP', 'Verschueren P', 'Lems WF', 'Klein-Nulend J', 'Bakker AD']</t>
  </si>
  <si>
    <t>['Capelli S', 'Donghi V', 'Maruca K', 'Vezzoli G', 'Corbetta S', 'Brandi ML', 'Mora S', 'Weber G']</t>
  </si>
  <si>
    <t>['El Khassawna T', 'Bocker W', 'Brodsky K', 'Weisweiler D', 'Govindarajan P', 'Kampschulte M', 'Thormann U', 'Henss A', 'Rohnke M', 'Bauer N', 'Muller R', 'Deutsch A', 'Ignatius A', 'Durselen L', 'Langheinrich A', 'Lips KS', 'Schnettler R', 'Heiss C']</t>
  </si>
  <si>
    <t>['Schlickmann F', 'Mota da Silva L', 'Boeing T', 'Bordignon Somensi L', 'de Moura Burci L', 'Santin JR', 'Filho VC', 'Faloni de Andrade S']</t>
  </si>
  <si>
    <t>['Rowe PS', 'Zelenchuk LV', 'Laurence JS', 'Lee P', 'Brooks WM', 'McCarthy ET']</t>
  </si>
  <si>
    <t>['Natu VP', 'Dubey N', 'Loke GC', 'Tan TS', 'Ng WH', 'Yong CW', 'Cao T', 'Rosa V']</t>
  </si>
  <si>
    <t>['Zhang X', 'Wang P', 'Wang Y']</t>
  </si>
  <si>
    <t>['Fujikawa K', 'Yokohama-Tamaki T', 'Morita T', 'Baba O', 'Qin C', 'Shibata S']</t>
  </si>
  <si>
    <t>['Chen BH', 'Kao SY', 'Hu CW', 'Higuchi M', 'Ho KC', 'Liao YC']</t>
  </si>
  <si>
    <t>['Bouleftour W', 'Boudiffa M', 'Wade-Gueye NM', 'Bouet G', 'Cardelli M', 'Laroche N', 'Vanden-Bossche A', 'Thomas M', 'Bonnelye E', 'Aubin JE', 'Vico L', 'Lafage-Proust MH', 'Malaval L']</t>
  </si>
  <si>
    <t>['Ormsby RT', 'Findlay DM', 'Kogawa M', 'Anderson PH', 'Morris HA', 'Atkins GJ']</t>
  </si>
  <si>
    <t>['Zhang L', 'Choi HJ', 'Estrada K', 'Leo PJ', 'Li J', 'Pei YF', 'Zhang Y', 'Lin Y', 'Shen H', 'Liu YZ', 'Liu Y', 'Zhao Y', 'Zhang JG', 'Tian Q', 'Wang YP', 'Han Y', 'Ran S', 'Hai R', 'Zhu XZ', 'Wu S', 'Yan H', 'Liu X', 'Yang TL', 'Guo Y', 'Zhang F', 'Guo YF', 'Chen Y', 'Chen X', 'Tan L', 'Zhang L', 'Deng FY', 'Deng H', 'Rivadeneira F', 'Duncan EL', 'Lee JY', 'Han BG', 'Cho NH', 'Nicholson GC', 'McCloskey E', 'Eastell R', 'Prince RL', 'Eisman JA', 'Jones G', 'Reid IR', 'Sambrook PN', 'Dennison EM', 'Danoy P', 'Yerges-Armstrong LM', 'Streeten EA', 'Hu T', 'Xiang S', 'Papasian CJ', 'Brown MA', 'Shin CS', 'Uitterlinden AG', 'Deng HW']</t>
  </si>
  <si>
    <t>['Gooi JH', 'Chia LY', 'Walsh NC', 'Karsdal MA', 'Quinn JM', 'Martin TJ', 'Sims NA']</t>
  </si>
  <si>
    <t>['Alam I', 'Padgett LR', 'Ichikawa S', 'Alkhouli M', 'Koller DL', 'Lai D', 'Peacock M', 'Xuei X', 'Foroud T', 'Edenberg HJ', 'Econs MJ']</t>
  </si>
  <si>
    <t>['Isaac J', 'Erthal J', 'Gordon J', 'Duverger O', 'Sun HW', 'Lichtler AC', 'Stein GS', 'Lian JB', 'Morasso MI']</t>
  </si>
  <si>
    <t>['Prideaux M', 'Wijenayaka AR', 'Kumarasinghe DD', 'Ormsby RT', 'Evdokiou A', 'Findlay DM', 'Atkins GJ']</t>
  </si>
  <si>
    <t>['Xiao Z', 'Huang J', 'Cao L', 'Liang Y', 'Han X', 'Quarles LD']</t>
  </si>
  <si>
    <t>['Szczerba W', 'Schott M', 'Riesemeier H', 'Thunemann AF', 'Kurth DG']</t>
  </si>
  <si>
    <t>['Salmon B', 'Bardet C', 'Coyac BR', 'Baroukh B', 'Naji J', 'Rowe PS', 'Opsahl Vital S', 'Linglart A', 'Mckee MD', 'Chaussain C']</t>
  </si>
  <si>
    <t>['Wagner CA', 'Rubio-Aliaga I', 'Biber J', 'Hernando N']</t>
  </si>
  <si>
    <t>['Welldon KJ', 'Findlay DM', 'Evdokiou A', 'Ormsby RT', 'Atkins GJ']</t>
  </si>
  <si>
    <t>['Duverger O', 'Isaac J', 'Zah A', 'Hwang J', 'Berdal A', 'Lian JB', 'Morasso MI']</t>
  </si>
  <si>
    <t>['Ito N', 'Findlay DM', 'Anderson PH', 'Bonewald LF', 'Atkins GJ']</t>
  </si>
  <si>
    <t>['Takyar FM', 'Tonna S', 'Ho PW', 'Crimeen-Irwin B', 'Baker EK', 'Martin TJ', 'Sims NA']</t>
  </si>
  <si>
    <t>['Geist MF', 'Boussois K', 'Smith A', 'Peyratout CS', 'Kurth DG']</t>
  </si>
  <si>
    <t>['Sheng J', 'Luo W', 'Yu F', 'Gao N', 'Hu B']</t>
  </si>
  <si>
    <t>['Schwarz G', 'Maisch S', 'Ullrich S', 'Wagenhofer J', 'Kurth DG']</t>
  </si>
  <si>
    <t>['Salmon B', 'Bardet C', 'Khaddam M', 'Naji J', 'Coyac BR', 'Baroukh B', 'Letourneur F', 'Lesieur J', 'Decup F', 'Le Denmat D', 'Nicoletti A', 'Poliard A', 'Rowe PS', 'Huet E', 'Vital SO', 'Linglart A', 'McKee MD', 'Chaussain C']</t>
  </si>
  <si>
    <t>['Bain MM', 'McDade K', 'Burchmore R', 'Law A', 'Wilson PW', 'Schmutz M', 'Preisinger R', 'Dunn IC']</t>
  </si>
  <si>
    <t>['Reijnders CM', 'van Essen HW', 'van Rens BT', 'van Beek JH', 'Ylstra B', 'Blankenstein MA', 'Lips P', 'Bravenboer N']</t>
  </si>
  <si>
    <t>['Wang X', 'Liu Y', 'Ma Y', 'Bi X', 'Zheng S', 'Liu J', 'Li B', 'Sun D', 'Zhao J']</t>
  </si>
  <si>
    <t>['Lamour V', 'Nokin MJ', 'Henry A', 'Castronovo V', 'Bellahcene A']</t>
  </si>
  <si>
    <t>['Shibata S', 'Sakamoto Y', 'Baba O', 'Qin C', 'Murakami G', 'Cho BH']</t>
  </si>
  <si>
    <t>['Mastrangelo F', 'Quaresima R', 'Grilli A', 'Tettamanti L', 'Vinci R', 'Sammartino G', 'Tete S', 'Gherlone E']</t>
  </si>
  <si>
    <t>['Matsuo K']</t>
  </si>
  <si>
    <t>['Imanishi Y', 'Hashimoto J', 'Ando W', 'Kobayashi K', 'Ueda T', 'Nagata Y', 'Miyauchi A', 'Koyano HM', 'Kaji H', 'Saito T', 'Oba K', 'Komatsu Y', 'Morioka T', 'Mori K', 'Miki T', 'Inaba M']</t>
  </si>
  <si>
    <t>['Hou C', 'Liu ZX', 'Tang KL', 'Wang MG', 'Sun J', 'Wang J', 'Li S']</t>
  </si>
  <si>
    <t>['Neve A', 'Corrado A', 'Cantatore FP']</t>
  </si>
  <si>
    <t>['Conde MC', 'Nedel F', 'Campos VF', 'Smith AJ', 'Nor JE', 'Demarco FF', 'Tarquinio SB']</t>
  </si>
  <si>
    <t>['Ding Y', 'Yang Y', 'Yang L', 'Yan Y', 'Huang J', 'Cohen Stuart MA']</t>
  </si>
  <si>
    <t>['Cho YD', 'Kim WJ', 'Yoon WJ', 'Woo KM', 'Baek JH', 'Lee G', 'Kim GS', 'Ryoo HM']</t>
  </si>
  <si>
    <t>['Acharya B', 'Chun SY', 'Kim SY', 'Moon C', 'Shin HI', 'Park EK']</t>
  </si>
  <si>
    <t>['Liu M', 'Sun Y', 'Liu Y', 'Yuan M', 'Zhang Z', 'Hu W']</t>
  </si>
  <si>
    <t>['Wei X', 'Liu L', 'Zhou X', 'Zhang F', 'Ling J']</t>
  </si>
  <si>
    <t>['Gutierrez-Gil B', 'Wiener P', 'Williams JL', 'Haley CS']</t>
  </si>
  <si>
    <t>['Estrada K', 'Styrkarsdottir U', 'Evangelou E', 'Hsu YH', 'Duncan EL', 'Ntzani EE', 'Oei L', 'Albagha OM', 'Amin N', 'Kemp JP', 'Koller DL', 'Li G', 'Liu CT', 'Minster RL', 'Moayyeri A', 'Vandenput L', 'Willner D', 'Xiao SM', 'Yerges-Armstrong LM', 'Zheng HF', 'Alonso N', 'Eriksson J', 'Kammerer CM', 'Kaptoge SK', 'Leo PJ', 'Thorleifsson G', 'Wilson SG', 'Wilson JF', 'Aalto V', 'Alen M', 'Aragaki AK', 'Aspelund T', 'Center JR', 'Dailiana Z', 'Duggan DJ', 'Garcia M', 'Garcia-Giralt N', 'Giroux S', 'Hallmans G', 'Hocking LJ', 'Husted LB', 'Jameson KA', 'Khusainova R', 'Kim GS', 'Kooperberg C', 'Koromila T', 'Kruk M', 'Laaksonen M', 'Lacroix AZ', 'Lee SH', 'Leung PC', 'Lewis JR', 'Masi L', 'Mencej-Bedrac S', 'Nguyen TV', 'Nogues X', 'Patel MS', 'Prezelj J', 'Rose LM', 'Scollen S', 'Siggeirsdottir K', 'Smith AV', 'Svensson O', 'Trompet S', 'Trummer O', 'van Schoor NM', 'Woo J', 'Zhu K', 'Balcells S', 'Brandi ML', 'Buckley BM', 'Cheng S', 'Christiansen C', 'Cooper C', 'Dedoussis G', 'Ford I', 'Frost M', 'Goltzman D', 'Gonzalez-Macias J', 'Kahonen M', 'Karlsson M', 'Khusnutdinova E', 'Koh JM', 'Kollia P', 'Langdahl BL', 'Leslie WD', 'Lips P', 'Ljunggren O', 'Lorenc RS', 'Marc J', 'Mellstrom D', 'Obermayer-Pietsch B', 'Olmos JM', 'Pettersson-Kymmer U', 'Reid DM', 'Riancho JA', 'Ridker PM', 'Rousseau F', 'Slagboom PE', 'Tang NL', 'Urreizti R', 'Van Hul W', 'Viikari J', 'Zarrabeitia MT', 'Aulchenko YS', 'Castano-Betancourt M', 'Grundberg E', 'Herrera L', 'Ingvarsson T', 'Johannsdottir H', 'Kwan T', 'Li R', 'Luben R', 'Medina-Gomez C', 'Palsson ST', 'Reppe S', 'Rotter JI', 'Sigurdsson G', 'van Meurs JB', 'Verlaan D', 'Williams FM', 'Wood AR', 'Zhou Y', 'Gautvik KM', 'Pastinen T', 'Raychaudhuri S', 'Cauley JA', 'Chasman DI', 'Clark GR', 'Cummings SR', 'Danoy P', 'Dennison EM', 'Eastell R', 'Eisman JA', 'Gudnason V', 'Hofman A', 'Jackson RD', 'Jones G', 'Jukema JW', 'Khaw KT', 'Lehtimaki T', 'Liu Y', 'Lorentzon M', 'McCloskey E', 'Mitchell BD', 'Nandakumar K', 'Nicholson GC', 'Oostra BA', 'Peacock M', 'Pols HA', 'Prince RL', 'Raitakari O', 'Reid IR', 'Robbins J', 'Sambrook PN', 'Sham PC', 'Shuldiner AR', 'Tylavsky FA', 'van Duijn CM', 'Wareham NJ', 'Cupples LA', 'Econs MJ', 'Evans DM', 'Harris TB', 'Kung AW', 'Psaty BM', 'Reeve J', 'Spector TD', 'Streeten EA', 'Zillikens MC', 'Thorsteinsdottir U', 'Ohlsson C', 'Karasik D', 'Richards JB', 'Brown MA', 'Stefansson K', 'Uitterlinden AG', 'Ralston SH', 'Ioannidis JP', 'Kiel DP', 'Rivadeneira F']</t>
  </si>
  <si>
    <t>['Wade-Gueye NM', 'Boudiffa M', 'Vanden-Bossche A', 'Laroche N', 'Aubin JE', 'Vico L', 'Lafage-Proust MH', 'Malaval L']</t>
  </si>
  <si>
    <t>['Stern AR', 'Stern MM', 'Van Dyke ME', 'Jahn K', 'Prideaux M', 'Bonewald LF']</t>
  </si>
  <si>
    <t>['Staines KA', 'MacRae VE', 'Farquharson C']</t>
  </si>
  <si>
    <t>['Rodrigues TL', 'Foster BL', 'Silverio KG', 'Martins L', 'Casati MZ', 'Sallum EA', 'Somerman MJ', 'Nociti FH Jr']</t>
  </si>
  <si>
    <t>['Staines KA', 'Mackenzie NC', 'Clarkin CE', 'Zelenchuk L', 'Rowe PS', 'MacRae VE', 'Farquharson C']</t>
  </si>
  <si>
    <t>['Cavalli L', 'Mazzotta C', 'Brandi ML']</t>
  </si>
  <si>
    <t>['Hsu YH', 'Kiel DP']</t>
  </si>
  <si>
    <t>['Karamzadeh R', 'Eslaminejad MB', 'Aflatoonian R']</t>
  </si>
  <si>
    <t>['Zmuda JM', 'Yerges-Armstrong LM', 'Moffett SP', 'Klei L', 'Kammerer CM', 'Roeder K', 'Cauley JA', 'Kuipers A', 'Ensrud KE', 'Nestlerode CS', 'Hoffman AR', 'Lewis CE', 'Lang TF', 'Barrett-Connor E', 'Ferrell RE', 'Orwoll ES']</t>
  </si>
  <si>
    <t>['David V', 'Martin A', 'Hedge AM', 'Drezner MK', 'Rowe PS']</t>
  </si>
  <si>
    <t>['Schwarz G', 'Bodenthin Y', 'Tomkowicz Z', 'Haase W', 'Geue T', 'Kohlbrecher J', 'Pietsch U', 'Kurth DG']</t>
  </si>
  <si>
    <t>['Kienitz T', 'Ventz M', 'Kaminsky E', 'Quinkler M']</t>
  </si>
  <si>
    <t>['Atkins GJ', 'Rowe PS', 'Lim HP', 'Welldon KJ', 'Ormsby R', 'Wijenayaka AR', 'Zelenchuk L', 'Evdokiou A', 'Findlay DM']</t>
  </si>
  <si>
    <t>['Jemtland R', 'Holden M', 'Reppe S', 'Olstad OK', 'Reinholt FP', 'Gautvik VT', 'Refvem H', 'Frigessi A', 'Houston B', 'Gautvik KM']</t>
  </si>
  <si>
    <t>['Wang HG', 'Kawashima N', 'Iwata T', 'Xu J', 'Takahashi S', 'Sugiyama T', 'Suda H']</t>
  </si>
  <si>
    <t>['Fisher LW']</t>
  </si>
  <si>
    <t>['Zhang H', 'Zhang Y', 'Yang F', 'Li L', 'Liu S', 'Xu Z', 'Wang J', 'Sun S']</t>
  </si>
  <si>
    <t>['Woo SM', 'Rosser J', 'Dusevich V', 'Kalajzic I', 'Bonewald LF']</t>
  </si>
  <si>
    <t>['Schurks M', 'Buring JE', 'Ridker PM', 'Chasman DI', 'Kurth T']</t>
  </si>
  <si>
    <t>['Midura RJ', 'Midura SB', 'Su X', 'Gorski JP']</t>
  </si>
  <si>
    <t>['Shin SW', 'Oh TJ', 'Park SM', 'Park JS', 'Jang AS', 'Park SW', 'Uh ST', 'An S', 'Park CS']</t>
  </si>
  <si>
    <t>['Machado JP', 'Johnson WE', "O'Brien SJ", 'Vasconcelos V', 'Antunes A']</t>
  </si>
  <si>
    <t>['Casagrande L', 'Demarco FF', 'Zhang Z', 'Araujo FB', 'Shi S', 'Nor JE']</t>
  </si>
  <si>
    <t>['David V', 'Quarles LD']</t>
  </si>
  <si>
    <t>['Gooi JH', 'Pompolo S', 'Karsdal MA', 'Kulkarni NH', 'Kalajzic I', 'McAhren SH', 'Han B', 'Onyia JE', 'Ho PW', 'Gillespie MT', 'Walsh NC', 'Chia LY', 'Quinn JM', 'Martin TJ', 'Sims NA']</t>
  </si>
  <si>
    <t>['Johnston J', 'Ramos-Valdes Y', 'Stanton LA', 'Ladhani S', 'Beier F', 'Dimattia GE']</t>
  </si>
  <si>
    <t>['Zhang P', 'Wang H', 'Rowe PS', 'Hu B', 'Wang Y']</t>
  </si>
  <si>
    <t>['Bardet C', 'Delgado S', 'Sire JY']</t>
  </si>
  <si>
    <t>['Boskey AL', 'Chiang P', 'Fermanis A', 'Brown J', 'Taleb H', 'David V', 'Rowe PS']</t>
  </si>
  <si>
    <t>['Olsen HG', 'Hayes BJ', 'Kent MP', 'Nome T', 'Svendsen M', 'Lien S']</t>
  </si>
  <si>
    <t>['Yu X', 'Wang H', 'Liu S', 'Zhang X', 'Guida P', 'Hu B', 'Wang Y']</t>
  </si>
  <si>
    <t>['Addison WN', 'Masica DL', 'Gray JJ', 'McKee MD']</t>
  </si>
  <si>
    <t>['Gattineni J', 'Baum M']</t>
  </si>
  <si>
    <t>['Yamashita M', 'Lazarov M', 'Jones AA', 'Mealey BL', 'Mellonig JT', 'Cochran DL']</t>
  </si>
  <si>
    <t>['Shirley DG', 'Faria NJ', 'Unwin RJ', 'Dobbie H']</t>
  </si>
  <si>
    <t>['Kim JK', 'Shukla R', 'Casagrande L', 'Sedgley C', 'Nor JE', 'Baker JR Jr', 'Hill EE']</t>
  </si>
  <si>
    <t>['Boukpessi T', 'Gaucher C', 'Leger T', 'Salmon B', 'Le Faouder J', 'Willig C', 'Rowe PS', 'Garabedian M', 'Meilhac O', 'Chaussain C']</t>
  </si>
  <si>
    <t>['Li CY']</t>
  </si>
  <si>
    <t>['Wang H', 'Kawashima N', 'Iwata T', 'Xu J', 'Takahashi S', 'Sugiyama T', 'Suda H']</t>
  </si>
  <si>
    <t>['Bardet C', 'Vincent C', 'Lajarille MC', 'Jaffredo T', 'Sire JY']</t>
  </si>
  <si>
    <t>['Tian X', 'Gautron J', 'Monget P', 'Pascal G']</t>
  </si>
  <si>
    <t>['Kulkarni RN', 'Bakker AD', 'Everts V', 'Klein-Nulend J']</t>
  </si>
  <si>
    <t>['Friedlander G']</t>
  </si>
  <si>
    <t>['Wade-Gueye NM', 'Boudiffa M', 'Laroche N', 'Vanden-Bossche A', 'Fournier C', 'Aubin JE', 'Vico L', 'Lafage-Proust MH', 'Malaval L']</t>
  </si>
  <si>
    <t>['Iliakis G']</t>
  </si>
  <si>
    <t>['Styrkarsdottir U', 'Halldorsson BV', 'Gudbjartsson DF', 'Tang NL', 'Koh JM', 'Xiao SM', 'Kwok TC', 'Kim GS', 'Chan JC', 'Cherny S', 'Lee SH', 'Kwok A', 'Ho S', 'Gretarsdottir S', 'Kostic JP', 'Palsson ST', 'Sigurdsson G', 'Sham PC', 'Kim BJ', 'Kung AW', 'Kim SY', 'Woo J', 'Leung PC', 'Kong A', 'Thorsteinsdottir U', 'Stefansson K']</t>
  </si>
  <si>
    <t>['Demarco FF', 'Casagrande L', 'Zhang Z', 'Dong Z', 'Tarquinio SB', 'Zeitlin BD', 'Shi S', 'Smith AJ', 'Nor JE']</t>
  </si>
  <si>
    <t>['Tete S', 'Mastrangelo F', 'Quaresima R', 'Vinci R', 'Sammartino G', 'Stuppia L', 'Gherlone E']</t>
  </si>
  <si>
    <t>['Berndt T', 'Kumar R']</t>
  </si>
  <si>
    <t>['Urganus AL', 'Zhao YD', 'Pachman LM']</t>
  </si>
  <si>
    <t>['Bodenthin Y', 'Schwarz G', 'Tomkowicz Z', 'Geue T', 'Haase W', 'Pietsch U', 'Kurth DG']</t>
  </si>
  <si>
    <t>['Feng JQ', 'Ye L', 'Schiavi S']</t>
  </si>
  <si>
    <t>['Yasuda T']</t>
  </si>
  <si>
    <t>['Smith RA', 'Giorgio TD']</t>
  </si>
  <si>
    <t>['Kiela PR', 'Ghishan FK']</t>
  </si>
  <si>
    <t>['Mossetti G', 'Rendina D', 'De Filippo G', 'Zampa G', 'Strazzullo P']</t>
  </si>
  <si>
    <t>['David V', 'Martin A', 'Hedge AM', 'Rowe PS']</t>
  </si>
  <si>
    <t>['Wu L', 'Wei X', 'Ling J', 'Liu L', 'Liu S', 'Li M', 'Xiao Y']</t>
  </si>
  <si>
    <t>['Liu S', 'Wang H', 'Wang X', 'Lu L', 'Gao N', 'Rowe PS', 'Hu B', 'Wang Y']</t>
  </si>
  <si>
    <t>['Rivadeneira F', 'Styrkarsdottir U', 'Estrada K', 'Halldorsson BV', 'Hsu YH', 'Richards JB', 'Zillikens MC', 'Kavvoura FK', 'Amin N', 'Aulchenko YS', 'Cupples LA', 'Deloukas P', 'Demissie S', 'Grundberg E', 'Hofman A', 'Kong A', 'Karasik D', 'van Meurs JB', 'Oostra B', 'Pastinen T', 'Pols HA', 'Sigurdsson G', 'Soranzo N', 'Thorleifsson G', 'Thorsteinsdottir U', 'Williams FM', 'Wilson SG', 'Zhou Y', 'Ralston SH', 'van Duijn CM', 'Spector T', 'Kiel DP', 'Stefansson K', 'Ioannidis JP', 'Uitterlinden AG']</t>
  </si>
  <si>
    <t>['Goldberg M', 'Six N', 'Chaussain C', 'DenBesten P', 'Veis A', 'Poliard A']</t>
  </si>
  <si>
    <t>['Jain A', 'McKnight DA', 'Fisher LW', 'Humphreys EB', 'Mangold LA', 'Partin AW', 'Fedarko NS']</t>
  </si>
  <si>
    <t>['Cho YD', 'Yoon WJ', 'Woo KM', 'Baek JH', 'Lee G', 'Cho JY', 'Ryoo HM']</t>
  </si>
  <si>
    <t>['Wei X', 'Wu LP', 'Ling JQ', 'Liu L']</t>
  </si>
  <si>
    <t>['Dobbie H', 'Unwin RJ', 'Faria NJ', 'Shirley DG']</t>
  </si>
  <si>
    <t>['Chen S', 'Chen L', 'Jahangiri A', 'Chen B', 'Wu Y', 'Chuang HH', 'Qin C', 'MacDougall M']</t>
  </si>
  <si>
    <t>['Goldberg M', 'Lacerda-Pinheiro S', 'Priam F', 'Jegat N', 'Six N', 'Bonnefoix M', 'Septier D', 'Chaussain-Miller C', 'Veis A', 'Denbesten P', 'Poliard A']</t>
  </si>
  <si>
    <t>['Martin A', 'David V', 'Laurence JS', 'Schwarz PM', 'Lafer EM', 'Hedge AM', 'Rowe PS']</t>
  </si>
  <si>
    <t>['Shaikh A', 'Berndt T', 'Kumar R']</t>
  </si>
  <si>
    <t>['Sprowson AP', 'McCaskie AW', 'Birch MA']</t>
  </si>
  <si>
    <t>['Meister A', 'Drescher S', 'Garamus VM', 'Karlsson G', 'Graf G', 'Dobner B', 'Blume A']</t>
  </si>
  <si>
    <t>['Orimo H', 'Shimada T']</t>
  </si>
  <si>
    <t>['Shibata S', 'Baba O', 'Oda T', 'Yokohama-Tamaki T', 'Qin C', 'Butler WT', 'Sakakura Y', 'Takano Y']</t>
  </si>
  <si>
    <t>['Tete S', 'Nargi E', 'Mastrangelo F', 'Zizzari V', "D'Apolito G", 'Traini T', 'Costanzo G', 'Dadorante V', "D'Alimonte I", 'Caputi S', 'Caciagli F', 'Ciccarelli R']</t>
  </si>
  <si>
    <t>['Addison WN', 'Nakano Y', 'Loisel T', 'Crine P', 'McKee MD']</t>
  </si>
  <si>
    <t>['Woznowski M', 'Quack I', 'Stegbauer J', 'Buchner N', 'Rump LC', 'Schieren G']</t>
  </si>
  <si>
    <t>['Hoffman WH', 'Jain A', 'Chen H', 'Fedarko NS']</t>
  </si>
  <si>
    <t>['Wu LP', 'Wei X', 'Ling JQ', 'Liu L']</t>
  </si>
  <si>
    <t>['Marks J', 'Churchill LJ', 'Debnam ES', 'Unwin RJ']</t>
  </si>
  <si>
    <t>['Habra MA', 'Jimenez C', 'Huang SC', 'Cote GJ', 'Murphy WA Jr', 'Gagel RF', 'Hoff AO']</t>
  </si>
  <si>
    <t>['Akcakayiran D', 'Mauder D', 'Hess C', 'Sievers TK', 'Kurth DG', 'Shenderovich I', 'Limbach HH', 'Findenegg GH']</t>
  </si>
  <si>
    <t>['Boukpessi T', 'Menashi S', 'Camoin L', 'Tencate JM', 'Goldberg M', 'Chaussain-Miller C']</t>
  </si>
  <si>
    <t>['Strom TM', 'Juppner H']</t>
  </si>
  <si>
    <t>['Trueb B', 'Taeschler S', 'Schild C', 'Lang NP']</t>
  </si>
  <si>
    <t>['Liu S', 'Rowe PS', 'Vierthaler L', 'Zhou J', 'Quarles LD']</t>
  </si>
  <si>
    <t>['Ogbureke KU', 'Fisher LW']</t>
  </si>
  <si>
    <t>['Sommer S', 'Berndt T', 'Craig T', 'Kumar R']</t>
  </si>
  <si>
    <t>['Gluhak-Heinrich J', 'Pavlin D', 'Yang W', 'MacDougall M', 'Harris SE']</t>
  </si>
  <si>
    <t>['Wei X', 'Ling J', 'Wu L', 'Liu L', 'Xiao Y']</t>
  </si>
  <si>
    <t>['Ogbureke KU', 'Nikitakis NG', 'Warburton G', 'Ord RA', 'Sauk JJ', 'Waller JL', 'Fisher LW']</t>
  </si>
  <si>
    <t>['Lee KS', 'Kim J', 'Yoon YW', 'Lee MG', 'Hong SK', 'Han HC']</t>
  </si>
  <si>
    <t>['Kim JW', 'Simmer JP']</t>
  </si>
  <si>
    <t>['Miyamoto K', 'Segawa H', 'Ito M', 'Tatsumi S']</t>
  </si>
  <si>
    <t>['Six N', 'Septier D', 'Chaussain-Miller C', 'Blacher R', 'DenBesten P', 'Goldberg M']</t>
  </si>
  <si>
    <t>['Liu S', 'Gupta A', 'Quarles LD']</t>
  </si>
  <si>
    <t>['Hayashibara T', 'Hiraga T', 'Sugita A', 'Wang L', 'Hata K', 'Ooshima T', 'Yoneda T']</t>
  </si>
  <si>
    <t>['Tzeng HP', 'Yang RS', 'Ueng TH', 'Liu SH']</t>
  </si>
  <si>
    <t>['Higuchi M', 'Kurth DG']</t>
  </si>
  <si>
    <t>['Hirao M', 'Hashimoto J', 'Yamasaki N', 'Ando W', 'Tsuboi H', 'Myoui A', 'Yoshikawa H']</t>
  </si>
  <si>
    <t>['Hopwood B', 'Tsykin A', 'Findlay DM', 'Fazzalari NL']</t>
  </si>
  <si>
    <t>['Sievers TK', 'Vergin A', 'Mohwald H', 'Kurth DG']</t>
  </si>
  <si>
    <t>['Amir LR', 'Jovanovic A', 'Perdijk FB', 'Toyosawa S', 'Everts V', 'Bronckers AL']</t>
  </si>
  <si>
    <t>['Harris SE', 'Gluhak-Heinrich J', 'Harris MA', 'Yang W', 'Bonewald LF', 'Riha D', 'Rowe PS', 'Robling AG', 'Turner CH', 'Feng JQ', 'McKee MD', 'Nicollela D']</t>
  </si>
  <si>
    <t>['Rowe PS', 'Matsumoto N', 'Jo OD', 'Shih RN', 'Oconnor J', 'Roudier MP', 'Bain S', 'Liu S', 'Harrison J', 'Yanagawa N']</t>
  </si>
  <si>
    <t>['White KE', 'Larsson TE', 'Econs MJ']</t>
  </si>
  <si>
    <t>['Goldberg M', 'Lacerda-Pinheiro S', 'Jegat N', 'Six N', 'Septier D', 'Priam F', 'Bonnefoix M', 'Tompkins K', 'Chardin H', 'Denbesten P', 'Veis A', 'Poliard A']</t>
  </si>
  <si>
    <t>['Beattie ML', 'Kim JW', 'Gong SG', 'Murdoch-Kinch CA', 'Simmer JP', 'Hu JC']</t>
  </si>
  <si>
    <t>['Kumar R']</t>
  </si>
  <si>
    <t>['Arany S', 'Nakata A', 'Kameda T', 'Koyota S', 'Ueno Y', 'Sugiyama T']</t>
  </si>
  <si>
    <t>['Kolb U', 'Buscher K', 'Helm CA', 'Lindner A', 'Thunemann AF', 'Menzel M', 'Higuchi M', 'Kurth DG']</t>
  </si>
  <si>
    <t>['Garringer HJ', 'Fisher C', 'Larsson TE', 'Davis SI', 'Koller DL', 'Cullen MJ', 'Draman MS', 'Conlon N', 'Jain A', 'Fedarko NS', 'Dasgupta B', 'White KE']</t>
  </si>
  <si>
    <t>['MacDougall M', 'Dong J', 'Acevedo AC']</t>
  </si>
  <si>
    <t>['Kohler K', 'Meister A', 'Forster G', 'Dobner B', 'Drescher S', 'Ziethe F', 'Richter W', 'Steiniger F', 'Drechsler M', 'Hause G', 'Blume A']</t>
  </si>
  <si>
    <t>['Kaji H', 'Naito J', 'Sowa H', 'Sugimoto T', 'Chihara K']</t>
  </si>
  <si>
    <t>['Boukpessi T', 'Septier D', 'Bagga S', 'Garabedian M', 'Goldberg M', 'Chaussain-Miller C']</t>
  </si>
  <si>
    <t>['Hara S', 'Iida R', 'Yoshida H', 'Ohkido I', 'Shigematsu T']</t>
  </si>
  <si>
    <t>['Rowe PS', 'Garrett IR', 'Schwarz PM', 'Carnes DL', 'Lafer EM', 'Mundy GR', 'Gutierrez GE']</t>
  </si>
  <si>
    <t>['Liu S', 'Brown TA', 'Zhou J', 'Xiao ZS', 'Awad H', 'Guilak F', 'Quarles LD']</t>
  </si>
  <si>
    <t>['Bodenthin Y', 'Pietsch U', 'Grenzer J', 'Geue T', 'Mohwald H', 'Kurth DG']</t>
  </si>
  <si>
    <t>['Beraud G', 'Perimenis P', 'Velayoudom FL', 'Wemeau JL', 'Vantyghem MC']</t>
  </si>
  <si>
    <t>['Akcakayiran D', 'Kurth DG', 'Rohrs S', 'Rupprechter G', 'Findenegg GH']</t>
  </si>
  <si>
    <t>['Liu H', 'Li W', 'Shi S', 'Habelitz S', 'Gao C', 'Denbesten P']</t>
  </si>
  <si>
    <t>['Laroche M', 'Boyer JF']</t>
  </si>
  <si>
    <t>['Berndt TJ', 'Schiavi S', 'Kumar R']</t>
  </si>
  <si>
    <t>['Brame LA', 'White KE', 'Econs MJ']</t>
  </si>
  <si>
    <t>['Rowe PS', 'Kumagai Y', 'Gutierrez G', 'Garrett IR', 'Blacher R', 'Rosen D', 'Cundy J', 'Navvab S', 'Chen D', 'Drezner MK', 'Quarles LD', 'Mundy GR']</t>
  </si>
  <si>
    <t>['Lu C', 'Huang S', 'Miclau T', 'Helms JA', 'Colnot C']</t>
  </si>
  <si>
    <t>['Denhardt DT']</t>
  </si>
  <si>
    <t>['Hayashibara T', 'Hiraga T', 'Yi B', 'Nomizu M', 'Kumagai Y', 'Nishimura R', 'Yoneda T']</t>
  </si>
  <si>
    <t>['Nampei A', 'Hashimoto J', 'Hayashida K', 'Tsuboi H', 'Shi K', 'Tsuji I', 'Miyashita H', 'Yamada T', 'Matsukawa N', 'Matsumoto M', 'Morimoto S', 'Ogihara T', 'Ochi T', 'Yoshikawa H']</t>
  </si>
  <si>
    <t>['Liu H', 'Li W', 'Gao C', 'Kumagai Y', 'Blacher RW', 'DenBesten PK']</t>
  </si>
  <si>
    <t>['Qin C', 'Baba O', 'Butler WT']</t>
  </si>
  <si>
    <t>['Blumsohn A']</t>
  </si>
  <si>
    <t>['Zhang GX', 'Mizuno M', 'Tsuji K', 'Tamura M']</t>
  </si>
  <si>
    <t>['Jain A', 'Fedarko NS', 'Collins MT', 'Gelman R', 'Ankrom MA', 'Tayback M', 'Fisher LW']</t>
  </si>
  <si>
    <t>['Nagel DE', 'Khosla S', 'Sanyal A', 'Rosen DM', 'Kumagai Y', 'Riggs BL']</t>
  </si>
  <si>
    <t>['Bacic D', 'Wagner CA', 'Hernando N', 'Kaissling B', 'Biber J', 'Murer H']</t>
  </si>
  <si>
    <t>['Bresler D', 'Bruder J', 'Mohnike K', 'Fraser WD', 'Rowe PS']</t>
  </si>
  <si>
    <t>['Fisher LW', 'Jain A', 'Tayback M', 'Fedarko NS']</t>
  </si>
  <si>
    <t>['Siggelkow H', 'Schmidt E', 'Hennies B', 'Hufner M']</t>
  </si>
  <si>
    <t>['Quarles LD']</t>
  </si>
  <si>
    <t>['Fisher LW', 'Fedarko NS']</t>
  </si>
  <si>
    <t>['Liu S', 'Guo R', 'Simpson LG', 'Xiao ZS', 'Burnham CE', 'Quarles LD']</t>
  </si>
  <si>
    <t>['Tzeng HP', 'Yang RS', 'Ueng TH', 'Lin-Shiau SY', 'Liu SH']</t>
  </si>
  <si>
    <t>['Gowen LC', 'Petersen DN', 'Mansolf AL', 'Qi H', 'Stock JL', 'Tkalcevic GT', 'Simmons HA', 'Crawford DT', 'Chidsey-Frink KL', 'Ke HZ', 'McNeish JD', 'Brown TA']</t>
  </si>
  <si>
    <t>['Guo R', 'Rowe PS', 'Liu S', 'Simpson LG', 'Xiao ZS', 'Quarles LD']</t>
  </si>
  <si>
    <t>['Kurth DG']</t>
  </si>
  <si>
    <t>['Igarashi M', 'Kamiya N', 'Ito K', 'Takagi M']</t>
  </si>
  <si>
    <t>['MacDougall M', 'Simmons D', 'Gu TT', 'Dong J']</t>
  </si>
  <si>
    <t>['Argiro L', 'Desbarats M', 'Glorieux FH', 'Ecarot B']</t>
  </si>
  <si>
    <t>['Lehmann P', 'Kurth DG', 'Brezesinski G', 'Symietz C']</t>
  </si>
  <si>
    <t>['Petersen DN', 'Tkalcevic GT', 'Mansolf AL', 'Rivera-Gonzalez R', 'Brown TA']</t>
  </si>
  <si>
    <t>['Fuentes-Mascorro G', 'Vergara-Onofre M', 'Mercado E', 'Hernandez-Perez O', 'Rosado A']</t>
  </si>
  <si>
    <t>['Rowe PS', 'de Zoysa PA', 'Dong R', 'Wang HR', 'White KE', 'Econs MJ', 'Oudet CL']</t>
  </si>
  <si>
    <t>['Koscielniak-Nielsen ZJ', 'Rotboll Nielsen P', 'Sorensen T', 'Stenor M']</t>
  </si>
  <si>
    <t>['Hladik F', 'Lentz G', 'Delpit E', 'McElroy A', 'McElrath MJ']</t>
  </si>
  <si>
    <t>['Cheng YW', 'Kang JJ']</t>
  </si>
  <si>
    <t>['Wen ST', 'Chu KY']</t>
  </si>
  <si>
    <t>Department of Orthopaedic Surgery and Musculoskeletal Research Center, Washington University School of Medicine, Saint Louis, MO, United States; Department of Biomedical Engineering, Washington University, Saint Louis, MO, United States. Electronic address: comte@wustl.edu. Department of Orthopaedic Surgery and Musculoskeletal Research Center, Washington University School of Medicine, Saint Louis, MO, United States.</t>
  </si>
  <si>
    <t>Department of Clinical Chemistry, Amsterdam UMC, Vrije Universiteit Amsterdam, Amsterdam Movement Sciences, Amsterdam, The Netherlands. Department of Clinical Chemistry, Amsterdam UMC, Vrije Universiteit Amsterdam, Amsterdam Movement Sciences, Amsterdam, The Netherlands. Department of Physics and Medical Technology, Amsterdam UMC, Vrije Universiteit Amsterdam, Amsterdam, The Netherlands. Department of Epidemiology and Biostatistics, Amsterdam UMC, Vrije Universiteit Amsterdam, Amsterdam, The Netherlands. Department of Mathematics, Vrije Universiteit Amsterdam, Amsterdam, The Netherlands. Department of Molecular Cell Biology and Immunology, Amsterdam UMC, Vrije Universiteit Amsterdam, Amsterdam, The Netherlands. Department of Clinical Genetics, Amsterdam UMC, Vrije Universiteit Amsterdam, Amsterdam, The Netherlands. Department of Anatomy, Center for Biomedical Research, Faculty of Medicine, Diponegoro University, Semarang, Indonesia. Department of Clinical Genetics, Amsterdam UMC, Vrije Universiteit Amsterdam, Amsterdam, The Netherlands. Department of Clinical Genetics, Amsterdam UMC, Vrije Universiteit Amsterdam, Amsterdam, The Netherlands. Laboratory of Clinical and Experimental Endocrinology, Department of Chronic Diseases, Metabolism, and Ageing, KU Leuven, Leuven, Belgium. Endocrine Section, Department of Internal Medicine, Amsterdam UMC, Vrije Universiteit Amsterdam, Amsterdam Movement Sciences, Amsterdam, The Netherlands. Department of Clinical Chemistry, Amsterdam UMC, Vrije Universiteit Amsterdam, Amsterdam Movement Sciences, Amsterdam, The Netherlands. Endocrine Section, Department of Internal Medicine, Amsterdam UMC, Vrije Universiteit Amsterdam, Amsterdam Movement Sciences, Amsterdam, The Netherlands. Division Endocrinology, Department of Internal Medicine, Center of Bone Quality, Leiden University Medical Center, Leiden, The Netherlands.</t>
  </si>
  <si>
    <t>School of Biomedical Engineering(Suzhou), Division of Life Sciences and Medicine, University of Science and Technology of China, Suzhou, Jiangsu, China. CAS Key Lab of Bio-Medical Diagnostics, Suzhou Institute of Biomedical Engineering and Technology, Chinese Academy of Sciences, Suzhou, Jiangsu, China. CAS Key Lab of Bio-Medical Diagnostics, Suzhou Institute of Biomedical Engineering and Technology, Chinese Academy of Sciences, Suzhou, Jiangsu, China. CAS Key Lab of Bio-Medical Diagnostics, Suzhou Institute of Biomedical Engineering and Technology, Chinese Academy of Sciences, Suzhou, Jiangsu, China. CAS Key Lab of Bio-Medical Diagnostics, Suzhou Institute of Biomedical Engineering and Technology, Chinese Academy of Sciences, Suzhou, Jiangsu, China. CAS Key Lab of Bio-Medical Diagnostics, Suzhou Institute of Biomedical Engineering and Technology, Chinese Academy of Sciences, Suzhou, Jiangsu, China. The Affiliated Suzhou Hospital of Nanjing Medical University, Suzhou Municipal Hospital, Gusu School, Nanjing Medical University, Suzhou, Jiangsu, China. The Affiliated Suzhou Hospital of Nanjing Medical University, Suzhou Municipal Hospital, Gusu School, Nanjing Medical University, Suzhou, Jiangsu, China. School of Biomedical Engineering(Suzhou), Division of Life Sciences and Medicine, University of Science and Technology of China, Suzhou, Jiangsu, China. CAS Key Lab of Bio-Medical Diagnostics, Suzhou Institute of Biomedical Engineering and Technology, Chinese Academy of Sciences, Suzhou, Jiangsu, China.</t>
  </si>
  <si>
    <t>Academic Rheumatology, University of Nottingham, Nottingham, UK mbxgs2@nottingham.ac.uk. Nottingham Biomedical Research Centre, NIHR, Nottingham, UK. Human Genetics, School of Life Sciences, University of Nottingham, Nottingham, UK. Human Genetics, School of Life Sciences, University of Nottingham, Nottingham, UK. Academic Rheumatology, University of Nottingham, Nottingham, UK. Nottingham Biomedical Research Centre, NIHR, Nottingham, UK.</t>
  </si>
  <si>
    <t>Nanshan School, Guangzhou Medical University, Jingxiu Road, Panyu District, Guangzhou, China. Nanshan School, Guangzhou Medical University, Jingxiu Road, Panyu District, Guangzhou, China. Department of Respiratory, The State Key Laboratory of Respiratory Disease, Guangzhou, China; Clinical Research Center for Respiratory Disease, Guangzhou Institute of Respiratory Disease, Guangzhou, China. drjlwang@126.com.</t>
  </si>
  <si>
    <t>Singapore Institute for Clinical Sciences (A*STAR), Brenner Centre for Molecular Medicine, Singapore. Lee Kong Chian School of Medicine, Nanyang Technological University, Singapore. Yong Loo Lin School of Medicine, National University of Singapore, Singapore. Department of Endocrinology, Division of Medicine, Tan Tock Seng Hospital, Singapore. Cardiovascular and Metabolic Disorders Program, Duke-NUS Medical School, Singapore. Singapore Institute for Clinical Sciences (A*STAR), Brenner Centre for Molecular Medicine, Singapore. Singapore Institute for Clinical Sciences (A*STAR), Brenner Centre for Molecular Medicine, Singapore. Department of Pathology, Tan Tock Seng Hospital, Singapore. Department of Endocrinology, Division of Medicine, Tan Tock Seng Hospital, Singapore. Department of Nuclear Medicine and Molecular Imaging, Singapore General Hospital, Singapore. Singapore Institute for Clinical Sciences (A*STAR), Brenner Centre for Molecular Medicine, Singapore. Department of Molecular &amp; Cell Biology, College of Public Health, Medical and Veterinary Sciences, James Cook University, Townsville QLD, Australia.</t>
  </si>
  <si>
    <t>Departament de Ciencies Fisiologiques, Universitat de Barcelona, IDIBELL, L'Hospitalet de Llobregat, Spain. Departament de Ciencies Fisiologiques, Universitat de Barcelona, IDIBELL, L'Hospitalet de Llobregat, Spain. Departament de Ciencies Fisiologiques, Universitat de Barcelona, IDIBELL, L'Hospitalet de Llobregat, Spain. Departament de Ciencies Fisiologiques, Universitat de Barcelona, IDIBELL, L'Hospitalet de Llobregat, Spain. Departament de Ciencies Fisiologiques, Universitat de Barcelona, IDIBELL, L'Hospitalet de Llobregat, Spain. Departament de Ciencies Fisiologiques, Universitat de Barcelona, IDIBELL, L'Hospitalet de Llobregat, Spain. Departament de Ciencies Fisiologiques, Universitat de Barcelona, IDIBELL, L'Hospitalet de Llobregat, Spain. Departament de Ciencies Fisiologiques, Universitat de Barcelona, IDIBELL, L'Hospitalet de Llobregat, Spain. Departament de Ciencies Fisiologiques, Universitat de Barcelona, IDIBELL, L'Hospitalet de Llobregat, Spain. Electronic address: fventura@ub.edu.</t>
  </si>
  <si>
    <t>Hinda and Arthur Marcus Institute for Aging Research, Hebrew SeniorLife, Boston, MA, USA. Department of Medicine, Beth Israel Deaconess Medical Center and Harvard Medical School, Boston, MA, USA. Department of Epidemiology, University of Pittsburgh, Pittsburgh, PA, USA. Laboratory of Neurogenetics, National Institute on Aging, Bethesda, MD, USA. Laboratory of Neurogenetics, National Institute on Aging, Bethesda, MD, USA. Laboratory of Epidemiology and Population Sciences, National Institute on Aging, Baltimore, MD, USA. Department of Internal Medicine, University of Michigan, Ann Arbor, MI, USA. Thurston Arthritis Research Center, The University of North Carolina at Chapel Hill, Chapel Hill, NC, USA. Division of Human Genetics, The Children's Hospital of Philadelphia, Philadelphia, PA, USA. Center for Spatial and Functional Genomics, The Children's Hospital of Philadelphia, Philadelphia, PA, USA. Hinda and Arthur Marcus Institute for Aging Research, Hebrew SeniorLife, Boston, MA, USA. Department of Medicine, Beth Israel Deaconess Medical Center and Harvard Medical School, Boston, MA, USA. Department of Biostatistics, Boston University School of Public Health, Boston, MA, USA. Hinda and Arthur Marcus Institute for Aging Research, Hebrew SeniorLife, Boston, MA, USA. Azrieli Faculty of Medicine, Bar Ilan University, Safed, Israel. Department of Pediatrics, Perelman School of Medicine, University of Pennsylvania, Philadelphia, PA, USA. Division of Gastroenterology, Hepatology, and Nutrition, The Children's Hospital of Philadelphia, Philadelphia, PA, USA. Division of Human Genetics, The Children's Hospital of Philadelphia, Philadelphia, PA, USA. Center for Spatial and Functional Genomics, The Children's Hospital of Philadelphia, Philadelphia, PA, USA. Department of Pediatrics, Perelman School of Medicine, University of Pennsylvania, Philadelphia, PA, USA. Division of Endocrinology and Diabetes, Children's Hospital of Philadelphia, Philadelphia, PA, USA. Thurston Arthritis Research Center, The University of North Carolina at Chapel Hill, Chapel Hill, NC, USA. Department of Internal Medicine, The Ohio State University, Columbus, OH, USA. Laboratory of Epidemiology and Population Sciences, National Institute on Aging, Baltimore, MD, USA. Laboratory of Epidemiology and Population Sciences, National Institute on Aging, Baltimore, MD, USA. Department of Epidemiology, University of Pittsburgh, Pittsburgh, PA, USA. Hinda and Arthur Marcus Institute for Aging Research, Hebrew SeniorLife, Boston, MA, USA. Department of Medicine, Beth Israel Deaconess Medical Center and Harvard Medical School, Boston, MA, USA.</t>
  </si>
  <si>
    <t>Department of Orthopaedic Surgery, The First Affiliated Hospital of Soochow University, Suzhou, Jiangsu, China. Department of Orthopaedic Surgery, The First People's Hospital of Wenling, Wenling, Zhejiang, China. Department of Orthopaedic Surgery, The First Affiliated Hospital of Soochow University, Suzhou, Jiangsu, China. Department of Orthopaedic Surgery, The First People's Hospital of Wenling, Wenling, Zhejiang, China. Department of Orthopaedic Surgery, The First Affiliated Hospital of Soochow University, Suzhou, Jiangsu, China.</t>
  </si>
  <si>
    <t>Center for Metabolic Bone Disease and Molecular Research, Shriners Hospitals for Children - St. Louis, St. Louis, MO 63110, USA; Division of Bone and Mineral Diseases, Department of Internal Medicine, Washington University School of Medicine at Barnes-Jewish Hospital, St. Louis, MO 63110, USA. Electronic address: mwhyte@shrinenet.org. Department of Medicine, Jawaharlal Institute of Postgraduate Medical Education and Research, Pondicherry 605006, India. Mallinckrodt Institute of Radiology, Washington University School of Medicine at St. Louis Children's Hospital, St. Louis, MO 63110, USA. Electronic address: mcalisterw@wustl.edu. Faculty of Dentistry and Department of Anatomy and Cell Biology, McGill University, Montreal, Quebec H3A 0C7, Canada. Electronic address: marc.mckee@mcgill.ca. Center for Metabolic Bone Disease and Molecular Research, Shriners Hospitals for Children - St. Louis, St. Louis, MO 63110, USA; Division of Bone and Mineral Diseases, Department of Internal Medicine, Washington University School of Medicine at Barnes-Jewish Hospital, St. Louis, MO 63110, USA. Electronic address: dveis@wustl.edu. Division of Bone and Mineral Diseases, Department of Internal Medicine, Washington University School of Medicine at Barnes-Jewish Hospital, St. Louis, MO 63110, USA. Electronic address: huskeym@wustl.edu. Division of Bone and Mineral Diseases, Department of Internal Medicine, Washington University School of Medicine at Barnes-Jewish Hospital, St. Louis, MO 63110, USA. Electronic address: sduan@wustl.edu. Center for Metabolic Bone Disease and Molecular Research, Shriners Hospitals for Children - St. Louis, St. Louis, MO 63110, USA. Electronic address: vbijanki@shrinenet.org. Department of Medicine, Jawaharlal Institute of Postgraduate Medical Education and Research, Pondicherry 605006, India. Center for Metabolic Bone Disease and Molecular Research, Shriners Hospitals for Children - St. Louis, St. Louis, MO 63110, USA; Division of Bone and Mineral Diseases, Department of Internal Medicine, Washington University School of Medicine at Barnes-Jewish Hospital, St. Louis, MO 63110, USA. Electronic address: smumm@wustl.edu.</t>
  </si>
  <si>
    <t>Department of Orthodontics, Dental Research Institute, Pusan National University, Yangsan 50612, Korea. Department of Oral Anantomy, School of Dentistry, Pusan National University, Yangsan 50612, Korea. Department of Oral Physiology, School of Dentistry, Pusan National University, Yangsan 50612, Korea. R&amp;D Center, DAEWON MATERIALS Co., Ltd., 365, Sinseon-ro, Nam-gu, Busan 48547, Korea. Department of Orthodontics, Dental Research Institute, Pusan National University, Yangsan 50612, Korea. Department of Oral Anantomy, School of Dentistry, Pusan National University, Yangsan 50612, Korea. Department of Oral Physiology, School of Dentistry, Pusan National University, Yangsan 50612, Korea. Department of Orthodontics, Dental Research Institute, Pusan National University, Yangsan 50612, Korea. Dental and Life Science Institute, Pusan National University, Yangsan 50612, Korea.</t>
  </si>
  <si>
    <t>API Europe MEPE, 5 Karvela Street, 15342 Athens, Greece. Electronic address: mikhail@americanprocess.com. American Process Inc., 56 17th St. NE, Atlanta, GA 30309, USA. American Process Inc., 56 17th St. NE, Atlanta, GA 30309, USA. API Europe MEPE, 5 Karvela Street, 15342 Athens, Greece. API Europe MEPE, 5 Karvela Street, 15342 Athens, Greece. CIRSEE/SUEZ, 38 rue du President Wilson, 78 230 Le Pecq, France. API Europe MEPE, 5 Karvela Street, 15342 Athens, Greece. API Europe MEPE, 5 Karvela Street, 15342 Athens, Greece. API Europe MEPE, 5 Karvela Street, 15342 Athens, Greece.</t>
  </si>
  <si>
    <t>API Europe MEPE, 5 Karvela Street, 15342 Athens, Greece. Electronic address: miakovlev@americanprocess.com. American Process Inc., 56 17th St. NE, Atlanta, GA 30309, USA. SUEZ R&amp;R Belgium, Keizer Karellaan 584 b 7, 1082 Brussels, Belgium. API Europe MEPE, 5 Karvela Street, 15342 Athens, Greece. API Europe MEPE, 5 Karvela Street, 15342 Athens, Greece. API Europe MEPE, 5 Karvela Street, 15342 Athens, Greece. API Europe MEPE, 5 Karvela Street, 15342 Athens, Greece.</t>
  </si>
  <si>
    <t>Laboratory of Molecular Analysis, Faculty of Ceilandia, Universidade de Brasilia, Distrito Federal, Brazil; Graduate Program in Rehabilitation Sciences, Universidade de Brasilia, Distrito Federal, Brazil. Laboratory of Molecular Analysis, Faculty of Ceilandia, Universidade de Brasilia, Distrito Federal, Brazil. Department of Cellular and Molecular Biology, Universidade Federal da Paraiba, Joao Pessoa, Paraiba, Brazil. Department of Physiological Sciences, Universidade Federal de Sao Carlos, Sao Paulo, Brazil. Laboratory of Molecular Pharmacology, Faculty of Health Sciences, Universidade de Brasilia, Distrito Federal, Brazil. Laboratory of Molecular Pharmacology, Faculty of Health Sciences, Universidade de Brasilia, Distrito Federal, Brazil. Laboratory of Molecular Pharmacology, Faculty of Health Sciences, Universidade de Brasilia, Distrito Federal, Brazil. Department of Physiological Sciences, Universidade Federal de Sao Carlos, Sao Paulo, Brazil. Department of Physiological Sciences, Universidade Federal de Sao Carlos, Sao Paulo, Brazil. Laboratory of Molecular Analysis, Faculty of Ceilandia, Universidade de Brasilia, Distrito Federal, Brazil; Graduate Program in Rehabilitation Sciences, Universidade de Brasilia, Distrito Federal, Brazil. Department of Physiological Sciences, Universidade Federal de Sao Carlos, Sao Paulo, Brazil. Laboratory of Molecular Analysis, Faculty of Ceilandia, Universidade de Brasilia, Distrito Federal, Brazil; Graduate Program in Rehabilitation Sciences, Universidade de Brasilia, Distrito Federal, Brazil. Electronic address: marqueti@gmail.com.</t>
  </si>
  <si>
    <t>The Roslin Institute, University of Edinburgh, Easter Bush Campus, Midlothian, EH25 9RG, Scotland, UK. Sandra.Poyatos@roslin.ed.ac.uk. The Roslin Institute, University of Edinburgh, Easter Bush Campus, Midlothian, EH25 9RG, Scotland, UK. Lohmann Tierzucht, 7454, Cuxhaven, Germany. H&amp;N International, 27472, Cuxhaven, Germany. College of Medical, Veterinary and Life Sciences (MVLS), IBAHCM, University of Glasgow, Glasgow, Scotland, UK. School of Chemistry, University of Edinburgh, Joseph Black Building, Edinburgh, Scotland, UK. The Roslin Institute, University of Edinburgh, Easter Bush Campus, Midlothian, EH25 9RG, Scotland, UK.</t>
  </si>
  <si>
    <t>Department of Molecular Medicine, Sapienza University of Rome, Rome, Italy. Department of Clinical, Internal, Anesthesiologic and Cardiovascular Sciences, Sapienza University of Rome, Rome, Italy. Department of Odontostomatological Science and Maxillo-Facial Surgery, Sapienza University of Rome, Rome, Italy. Department of Odontostomatological Science and Maxillo-Facial Surgery, Sapienza University of Rome, Rome, Italy. Department of Clinical, Internal, Anesthesiologic and Cardiovascular Sciences, Sapienza University of Rome, Rome, Italy. Department of Molecular Medicine, Sapienza University of Rome, Rome, Italy.</t>
  </si>
  <si>
    <t>Department of Occupational Health and Safety, Vocational School of Espiye, Giresun University, 28600, Giresun, Turkey. Department of Biology, Faculty of Science, Gazi University, 06500, Ankara, Turkey. Department of Biology, Faculty of Science, Gazi University, 06500, Ankara, Turkey.</t>
  </si>
  <si>
    <t>Department of Molecular Biology and Genetics Aarhus University Aarhus Denmark. Department of Molecular Biology and Genetics Aarhus University Aarhus Denmark. Department of Molecular Biology and Genetics Aarhus University Aarhus Denmark. Interdisciplinary Nanoscience Center Aarhus University Aarhus Denmark. Department of Molecular Biology and Genetics Aarhus University Aarhus Denmark. Interdisciplinary Nanoscience Center Aarhus University Aarhus Denmark. Faculty of Dentistry and Department of Anatomy and Cell Biology McGill University Montreal Quebec Canada. Department of Molecular Biology and Genetics Aarhus University Aarhus Denmark. Interdisciplinary Nanoscience Center Aarhus University Aarhus Denmark.</t>
  </si>
  <si>
    <t>Regeneron Genetics Center, Tarrytown, NY, USA. cristopher.vanhout@regeneron.com. GlaxoSmithKline, Stevenage, UK. AstraZeneca, Cambridge, UK. Regeneron Genetics Center, Tarrytown, NY, USA. GlaxoSmithKline, Collegeville, PA, USA. Foresite Labs, Cambridge, MA, USA. Regeneron Genetics Center, Tarrytown, NY, USA. GlaxoSmithKline, Collegeville, PA, USA. Regeneron Genetics Center, Tarrytown, NY, USA. Regeneron Genetics Center, Tarrytown, NY, USA. Regeneron Genetics Center, Tarrytown, NY, USA. Regeneron Genetics Center, Tarrytown, NY, USA. Regeneron Genetics Center, Tarrytown, NY, USA. Regeneron Genetics Center, Tarrytown, NY, USA. Regeneron Genetics Center, Tarrytown, NY, USA. Regeneron Genetics Center, Tarrytown, NY, USA. Regeneron Genetics Center, Tarrytown, NY, USA. Digital Health Center, Hasso Plattner Institute, University of Potsdam, Potsdam, Germany. Hasso Plattner Institute for Digital Health at Mount Sinai, Icahn School of Medicine at Mount Sinai, New York, NY, USA. Regeneron Genetics Center, Tarrytown, NY, USA. Regeneron Genetics Center, Tarrytown, NY, USA. Regeneron Genetics Center, Tarrytown, NY, USA. Regeneron Genetics Center, Tarrytown, NY, USA. Regeneron Genetics Center, Tarrytown, NY, USA. DNANexus, Mountain View, CA, USA. Regeneron Genetics Center, Tarrytown, NY, USA. Regeneron Genetics Center, Tarrytown, NY, USA. Regeneron Genetics Center, Tarrytown, NY, USA. Regeneron Genetics Center, Tarrytown, NY, USA. Regeneron Genetics Center, Tarrytown, NY, USA. Regeneron Genetics Center, Tarrytown, NY, USA. Regeneron Pharmaceuticals, Tarrytown, NY, USA. Regeneron Genetics Center, Tarrytown, NY, USA. Department of Pediatrics, Columbia University Irving Medical Center, New York, NY, USA. Department of Medicine, Columbia University Irving Medical Center, New York, NY, USA. University of Michigan, Ann Arbor, MI, USA. University of Michigan, Ann Arbor, MI, USA. Norwegian University of Science and Technology, Trondheim, Norway. Geisinger, Dannville, PA, USA. Geisinger, Dannville, PA, USA. Geisinger, Dannville, PA, USA. GlaxoSmithKline, Stevenage, UK. Regeneron Pharmaceuticals, Tarrytown, NY, USA. Regeneron Pharmaceuticals, Tarrytown, NY, USA. Regeneron Genetics Center, Tarrytown, NY, USA. Regeneron Genetics Center, Tarrytown, NY, USA. Regeneron Genetics Center, Tarrytown, NY, USA. Regeneron Genetics Center, Tarrytown, NY, USA. GlaxoSmithKline, Collegeville, PA, USA. Deerfield, New York, NY, USA. GlaxoSmithKline, Stevenage, UK. Regeneron Genetics Center, Tarrytown, NY, USA. Regeneron Genetics Center, Tarrytown, NY, USA. Regeneron Genetics Center, Tarrytown, NY, USA. GlaxoSmithKline, Stevenage, UK. robert.a.scott@gsk.com. Regeneron Genetics Center, Tarrytown, NY, USA. GlaxoSmithKline, Collegeville, PA, USA. laura.m.yerges-armstrong@gsk.com. Regeneron Genetics Center, Tarrytown, NY, USA. aris.baras@regeneron.com.</t>
  </si>
  <si>
    <t>Division of Cardiovascular Medicine, Department of Internal Medicine, University of Michigan, 1500 E. Medical Center Dr., Ann Arbor, MI, 48109, USA. Division of Cardiovascular Medicine, Department of Internal Medicine, University of Michigan, 1500 E. Medical Center Dr., Ann Arbor, MI, 48109, USA. Department of Biostatistics and Center for Statistical Genetics, University of Michigan School of Public Health, 1415 Washington Heights, 1700 SPH I, Ann Arbor, MI, 48109, USA. Program in Medical and Population Genetics, Broad Institute of Harvard and MIT, 415 Main Street, Cambridge, MA, 02142, USA. Department of Computational Medicine and Bioinformatics, University of Michigan, Palmer Commons, 100 Washtenaw Avenue, Ann Arbor, MI, 48109, USA. Regeneron Genetics Center, 777 Old Saw Mill River Road, Tarrytown, NY, 10591, USA. Regeneron Genetics Center, 777 Old Saw Mill River Road, Tarrytown, NY, 10591, USA. Division of Cardiovascular Medicine, Department of Internal Medicine, University of Michigan, 1500 E. Medical Center Dr., Ann Arbor, MI, 48109, USA. K.G. Jebsen Center for Genetic Epidemiology, Department of Public Health and Nursing, NTNU, Norwegian University of Science and Technology, NO-7491, Trondheim, Norway. MRC Integrative Epidemiology Unit, University of Bristol, Oakfield House, Oakfield Grove, Bristol, BS8 2BN, UK. Clinic of Thoracic and Occupational Medicine, St. Olavs Hospital, Trondheim University Hospital, Prinsesse Kristinas gate 3, 7030, Trondheim, Norway. Division of Cardiovascular Medicine, Department of Internal Medicine, University of Michigan, 1500 E. Medical Center Dr., Ann Arbor, MI, 48109, USA. K.G. Jebsen Center for Genetic Epidemiology, Department of Public Health and Nursing, NTNU, Norwegian University of Science and Technology, NO-7491, Trondheim, Norway. K.G. Jebsen Center for Genetic Epidemiology, Department of Public Health and Nursing, NTNU, Norwegian University of Science and Technology, NO-7491, Trondheim, Norway. Department of Computational Medicine and Bioinformatics, University of Michigan, Palmer Commons, 100 Washtenaw Avenue, Ann Arbor, MI, 48109, USA. Division of Cardiovascular Medicine, Department of Internal Medicine, University of Michigan, 1500 E. Medical Center Dr., Ann Arbor, MI, 48109, USA. Division of Cardiovascular Medicine, Department of Internal Medicine, University of Michigan, 1500 E. Medical Center Dr., Ann Arbor, MI, 48109, USA. Department of Biostatistics and Center for Statistical Genetics, University of Michigan School of Public Health, 1415 Washington Heights, 1700 SPH I, Ann Arbor, MI, 48109, USA. Department of Biostatistics and Center for Statistical Genetics, University of Michigan School of Public Health, 1415 Washington Heights, 1700 SPH I, Ann Arbor, MI, 48109, USA. HUNT Research Centre, Department of Public Health and Nursing, Norwegian University of Science and Technology, Postboks 8905, N-7491, Levanger, Norway. HUNT Research Centre, Department of Public Health and Nursing, Norwegian University of Science and Technology, Postboks 8905, N-7491, Levanger, Norway. K.G. Jebsen Center for Genetic Epidemiology, Department of Public Health and Nursing, NTNU, Norwegian University of Science and Technology, NO-7491, Trondheim, Norway. HUNT Research Centre, Department of Public Health and Nursing, Norwegian University of Science and Technology, Postboks 8905, N-7491, Levanger, Norway. Department of Endocrinology, St. Olavs Hospital, Trondheim University Hospital, Prinsesse Kristinas gate 3, 7030, Trondheim, Norway. deCODE genetics/Amgen, Inc., Sturlugata 8, 101, Reykjavik, Iceland. deCODE genetics/Amgen, Inc., Sturlugata 8, 101, Reykjavik, Iceland. deCODE genetics/Amgen, Inc., Sturlugata 8, 101, Reykjavik, Iceland. School of Engineering and Natural Sciences, University of Iceland, Sturlugata 7, 101, Reykjavik, Iceland. deCODE genetics/Amgen, Inc., Sturlugata 8, 101, Reykjavik, Iceland. Faculty of Medicine, University of Iceland, Vatnsmyrarvegur 16, 101, Reykjavik, Iceland. Regeneron Genetics Center, 777 Old Saw Mill River Road, Tarrytown, NY, 10591, USA. Department of Biostatistics and Center for Statistical Genetics, University of Michigan School of Public Health, 1415 Washington Heights, 1700 SPH I, Ann Arbor, MI, 48109, USA. Regeneron Genetics Center, 777 Old Saw Mill River Road, Tarrytown, NY, 10591, USA. K.G. Jebsen Center for Genetic Epidemiology, Department of Public Health and Nursing, NTNU, Norwegian University of Science and Technology, NO-7491, Trondheim, Norway. kristian.hveem@ntnu.no. HUNT Research Centre, Department of Public Health and Nursing, Norwegian University of Science and Technology, Postboks 8905, N-7491, Levanger, Norway. kristian.hveem@ntnu.no. Division of Cardiovascular Medicine, Department of Internal Medicine, University of Michigan, 1500 E. Medical Center Dr., Ann Arbor, MI, 48109, USA. cristen@umich.edu. Department of Computational Medicine and Bioinformatics, University of Michigan, Palmer Commons, 100 Washtenaw Avenue, Ann Arbor, MI, 48109, USA. cristen@umich.edu. K.G. Jebsen Center for Genetic Epidemiology, Department of Public Health and Nursing, NTNU, Norwegian University of Science and Technology, NO-7491, Trondheim, Norway. cristen@umich.edu. Department of Human Genetics, University of Michigan, 4909 Buhl Building, 1241 E. Catherine St, Ann Arbor, MI, 48109, USA. cristen@umich.edu.</t>
  </si>
  <si>
    <t>Department of Calcified Tissue Biology, Hiroshima University Graduate School of Biomedical and Health Sciences, Hiroshima, Japan. Department of Calcified Tissue Biology, Hiroshima University Graduate School of Biomedical and Health Sciences, Hiroshima, Japan; Department of Pediatric Dentistry, Hiroshima University Graduate School of Biomedical and Health Sciences, Hiroshima, Japan. Research Facility, Hiroshima University School of Dentistry, Hiroshima, Japan. Department of Calcified Tissue Biology, Hiroshima University Graduate School of Biomedical and Health Sciences, Hiroshima, Japan. Department of Calcified Tissue Biology, Hiroshima University Graduate School of Biomedical and Health Sciences, Hiroshima, Japan. Department of Pediatric Dentistry, Hiroshima University Graduate School of Biomedical and Health Sciences, Hiroshima, Japan. Department of Calcified Tissue Biology, Hiroshima University Graduate School of Biomedical and Health Sciences, Hiroshima, Japan. Electronic address: yyuji@hiroshima-u.ac.jp.</t>
  </si>
  <si>
    <t>Department of Orthopaedics and Rehabilitation H089, Penn State College of Medicine, 500 University Drive, Hershey, PA, 17033, USA. Department of Orthopaedics and Rehabilitation H089, Penn State College of Medicine, 500 University Drive, Hershey, PA, 17033, USA. Department of Orthopaedics and Rehabilitation H089, Penn State College of Medicine, 500 University Drive, Hershey, PA, 17033, USA. Department of Neural and Behavioral Sciences, Penn State College of Medicine, Hershey, PA, USA. Department of Orthopaedics and Rehabilitation H089, Penn State College of Medicine, 500 University Drive, Hershey, PA, 17033, USA. cniyibizi@psu.edu. Biochemistry and Molecular Biology, Penn State College of Medicine, 500 University Drive, Hershey, PA, 17033, USA. cniyibizi@psu.edu.</t>
  </si>
  <si>
    <t>Programa de Pos-Graduacao em Ciencias Farmaceuticas, Nucleo de Investigacoes Quimico-Farmaceuticas (NIQFAR), Universidade do Vale do Itajai (UNIVALI)-Campus Itajai, Santa Catarina, Rua Uruguai, 458, Itajai, SC, 88302-901, Brazil. Programa de Pos-Graduacao em Ciencias Farmaceuticas, Nucleo de Investigacoes Quimico-Farmaceuticas (NIQFAR), Universidade do Vale do Itajai (UNIVALI)-Campus Itajai, Santa Catarina, Rua Uruguai, 458, Itajai, SC, 88302-901, Brazil. Programa de Pos-Graduacao em Ciencias Farmaceuticas, Nucleo de Investigacoes Quimico-Farmaceuticas (NIQFAR), Universidade do Vale do Itajai (UNIVALI)-Campus Itajai, Santa Catarina, Rua Uruguai, 458, Itajai, SC, 88302-901, Brazil. Programa de Pos-Graduacao em Ciencias Farmaceuticas, Nucleo de Investigacoes Quimico-Farmaceuticas (NIQFAR), Universidade do Vale do Itajai (UNIVALI)-Campus Itajai, Santa Catarina, Rua Uruguai, 458, Itajai, SC, 88302-901, Brazil. Programa de Pos-Graduacao em Ciencias Farmaceuticas, Nucleo de Investigacoes Quimico-Farmaceuticas (NIQFAR), Universidade do Vale do Itajai (UNIVALI)-Campus Itajai, Santa Catarina, Rua Uruguai, 458, Itajai, SC, 88302-901, Brazil. Programa de Pos-Graduacao em Ciencias Farmaceuticas, Nucleo de Investigacoes Quimico-Farmaceuticas (NIQFAR), Universidade do Vale do Itajai (UNIVALI)-Campus Itajai, Santa Catarina, Rua Uruguai, 458, Itajai, SC, 88302-901, Brazil. Programa de Pos-Graduacao em Ciencias Farmaceuticas, Nucleo de Investigacoes Quimico-Farmaceuticas (NIQFAR), Universidade do Vale do Itajai (UNIVALI)-Campus Itajai, Santa Catarina, Rua Uruguai, 458, Itajai, SC, 88302-901, Brazil. Programa de Pos-Graduacao em Ciencias Farmaceuticas, Nucleo de Investigacoes Quimico-Farmaceuticas (NIQFAR), Universidade do Vale do Itajai (UNIVALI)-Campus Itajai, Santa Catarina, Rua Uruguai, 458, Itajai, SC, 88302-901, Brazil. Programa de Pos-Graduacao em Ciencias Farmaceuticas, Nucleo de Investigacoes Quimico-Farmaceuticas (NIQFAR), Universidade do Vale do Itajai (UNIVALI)-Campus Itajai, Santa Catarina, Rua Uruguai, 458, Itajai, SC, 88302-901, Brazil. Programa de Pos-Graduacao em Ciencias Farmaceuticas, Nucleo de Investigacoes Quimico-Farmaceuticas (NIQFAR), Universidade do Vale do Itajai (UNIVALI)-Campus Itajai, Santa Catarina, Rua Uruguai, 458, Itajai, SC, 88302-901, Brazil. faloni@univali.br.</t>
  </si>
  <si>
    <t>Department of Cardiology, Erasmus Medical Center, Rotterdam, the Netherlands; School of Medicine, University of Belgrade, Belgrade, Serbia. Department of Cardiology, Erasmus Medical Center, Rotterdam, the Netherlands. Olink Proteomics AB, Uppsala, Sweden. Department of Cardiology, Erasmus Medical Center, Rotterdam, the Netherlands. Department of Cardiology, Erasmus Medical Center, Rotterdam, the Netherlands. Department of Cardiology, Noordwest Ziekenhuisgroep, Alkmaar, the Netherlands. Department of Cardiology, Noordwest Ziekenhuisgroep, Alkmaar, the Netherlands. Department of Cardiology, Noordwest Ziekenhuisgroep, Alkmaar, the Netherlands. Department of Cardiology, Erasmus Medical Center, Rotterdam, the Netherlands. Electronic address: i.kardys@erasmusmc.nl.</t>
  </si>
  <si>
    <t>Center of Medical Genetics, University of Antwerp &amp; Antwerp University Hospital, Antwerp, Belgium. Neurogenomics Division, Translational Genomics Research Institute, Phoenix, AZ, USA. Center for Statistical Genetics, Molecular and Human Genetics Department, Baylor College of Medicine, Houston, TX, USA. Center of Medical Genetics, University of Antwerp &amp; Antwerp University Hospital, Antwerp, Belgium. Department of Human Genetics, Radboud University Medical Center, Nijmegen, The Netherlands. Donders Institute for Brain, Cognition and Behaviour, Radboud University Medical Center, Nijmegen, The Netherlands. Center of Medical Genetics, University of Antwerp &amp; Antwerp University Hospital, Antwerp, Belgium. Medical Genetics Department, Istanbul Medical Faculty, Istanbul University, Istanbul, Turkey. Donders Institute for Brain, Cognition and Behaviour, Radboud University Medical Center, Nijmegen, The Netherlands. Department of Otorhinolaryngology, Hearing &amp; Genes, Radboud University Medical Center, Nijmegen, The Netherlands. Radboud Institute of Molecular Life Sciences, Radboud University Medical Center, Nijmegen, The Netherlands. Center of Medical Genetics, University of Antwerp &amp; Antwerp University Hospital, Antwerp, Belgium. Center of Medical Genetics, University of Antwerp &amp; Antwerp University Hospital, Antwerp, Belgium. Synthetic Protein Engineering Lab (SPEL), Department of Molecular Science and Technology, Ajou University, Suwon, South Korea. Center of Medical Genetics, University of Antwerp &amp; Antwerp University Hospital, Antwerp, Belgium. Center of Medical Genetics, University of Antwerp &amp; Antwerp University Hospital, Antwerp, Belgium. Department of Human Genetics, Radboud University Medical Center, Nijmegen, The Netherlands. Donders Institute for Brain, Cognition and Behaviour, Radboud University Medical Center, Nijmegen, The Netherlands. Department of Human Genetics, Radboud University Medical Center, Nijmegen, The Netherlands. Neurogenomics Division, Translational Genomics Research Institute, Phoenix, AZ, USA. European Institute for ORL, St-Augustinus Hospital Antwerp, Antwerp, Belgium. Department of Otolaryngology, Ghent University Hospital, Ghent, Belgium. Department of Otorhinolaryngology, Head and Neck Surgery, University Hospital Zurich, Zurich, Switzerland. Department of ORL and Head and Neck Surgery, Antwerp University Hospital, University of Antwerp, Edegem, Belgium. Dept. of Clinical Sciences and Community Health, Audiology Unit, University of Milan, I.R.C.C.S. Fondazione "Ca Granda", Osp.le Maggiore Policlinico, Milano, Italy. Department of Otorhinolaryngology, Hearing &amp; Genes, Radboud University Medical Center, Nijmegen, The Netherlands. Department of Otolaryngology, Ghent University Hospital, Ghent, Belgium. Department of Human Genetics, Radboud University Medical Center, Nijmegen, The Netherlands. Department of Human Genetics, Radboud University Medical Center, Nijmegen, The Netherlands. Department of Otorhinolaryngology, Hearing &amp; Genes, Radboud University Medical Center, Nijmegen, The Netherlands. Department of Internal Medicine and Radboud Center for Infectious Diseases (RCI), Radboud University Medical Center, Nijmegen, The Netherlands. Department of Otorhinolaryngology, Hearing &amp; Genes, Radboud University Medical Center, Nijmegen, The Netherlands. Department of Radiology and Nuclear Medicine, Radboud University Medical Center, Nijmegen, The Netherlands. Department of Radiology, Leiden University Medical Center, Leiden, The Netherlands. Department of Human Genetics, Radboud University Medical Center, Nijmegen, The Netherlands. Donders Institute for Brain, Cognition and Behaviour, Radboud University Medical Center, Nijmegen, The Netherlands. Donders Institute for Brain, Cognition and Behaviour, Radboud University Medical Center, Nijmegen, The Netherlands. Department of Neurology, Radboud University Medical Center, Nijmegen, The Netherlands. Donders Institute for Brain, Cognition and Behaviour, Radboud University Medical Center, Nijmegen, The Netherlands. Department of Otorhinolaryngology, Hearing &amp; Genes, Radboud University Medical Center, Nijmegen, The Netherlands. Medical Genetics Department, Koc University School of Medicine (KUSOM), Istanbul, Turkey. Department of Human Genetics, Radboud University Medical Center, Nijmegen, The Netherlands. Donders Institute for Brain, Cognition and Behaviour, Radboud University Medical Center, Nijmegen, The Netherlands. Department of Otorhinolaryngology, Hearing &amp; Genes, Radboud University Medical Center, Nijmegen, The Netherlands. Center of Medical Genetics, University of Antwerp &amp; Antwerp University Hospital, Antwerp, Belgium. guy.vancamp@uantwerpen.be. Department of Human Genetics, Radboud University Medical Center, Nijmegen, The Netherlands. Hans.vanBokhoven@radboudumc.nl. Donders Institute for Brain, Cognition and Behaviour, Radboud University Medical Center, Nijmegen, The Netherlands. Hans.vanBokhoven@radboudumc.nl.</t>
  </si>
  <si>
    <t>Inserm U1059-Sainbiose, Universite de Lyon, F 42270 Saint Priest en Jarez, France. Inserm U1059-Sainbiose, Universite de Lyon, F 42270 Saint Priest en Jarez, France. Inserm U1059-Sainbiose, Universite de Lyon, F 42270 Saint Priest en Jarez, France. Inserm U1033-Lyos, Universite de Lyon, F69372 Lyon, France. Inserm U1059-Sainbiose, Universite de Lyon, F 42270 Saint Priest en Jarez, France. Inserm U1059-Sainbiose, Universite de Lyon, F 42270 Saint Priest en Jarez, France. Inserm U1059-Sainbiose, Universite de Lyon, F 42270 Saint Priest en Jarez, France. Inserm U1033-Lyos, Universite de Lyon, F69372 Lyon, France. Inserm U1033-Lyos, Universite de Lyon, F69372 Lyon, France. Inserm U1033-Lyos, Universite de Lyon, F69372 Lyon, France. Inserm U1154/Cnrs UMR7196/Museum National d'Histoire Naturelle, F75231 Paris, France. Inserm U1154/Cnrs UMR7196/Museum National d'Histoire Naturelle, F75231 Paris, France. AniRa PBES, Gerland, F69007 Lyon Sud, France. AniRa PBES, Gerland, F69007 Lyon Sud, France. Inserm U1033-Lyos, Universite de Lyon, F69372 Lyon, France. Inserm U1059-Sainbiose, Universite de Lyon, F 42270 Saint Priest en Jarez, France. Inserm U1059-Sainbiose, Universite de Lyon, F 42270 Saint Priest en Jarez, France. Inserm U1033-Lyos, Universite de Lyon, F69372 Lyon, France. Inserm U1059-Sainbiose, Universite de Lyon, F 42270 Saint Priest en Jarez, France. Electronic address: luc.malaval@univ-st-etienne.fr.</t>
  </si>
  <si>
    <t>Division of Materials and Manufacturing Science, Graduate School of Engineering, Osaka University, 2-1 Yamada-oka, Suita, Osaka, 565-0871, Japan. Division of Materials and Manufacturing Science, Graduate School of Engineering, Osaka University, 2-1 Yamada-oka, Suita, Osaka, 565-0871, Japan. Division of Materials and Manufacturing Science, Graduate School of Engineering, Osaka University, 2-1 Yamada-oka, Suita, Osaka, 565-0871, Japan. Department of Rheumatology, National Hospital Organization, Osaka Minami Medical Center, 2-1 Kidohigashi, Kawachinagano, Osaka, 586-8521, Japan. Department of Orthopaedic Surgery, Graduate School of Medicine, Osaka University, 2-2 Yamada-oka, Suita, Osaka, 565-0871, Japan. Department of Orthopaedic Surgery, Graduate School of Medicine, Osaka University, 2-2 Yamada-oka, Suita, Osaka, 565-0871, Japan. Division of Materials and Manufacturing Science, Graduate School of Engineering, Osaka University, 2-1 Yamada-oka, Suita, Osaka, 565-0871, Japan. nakano@mat.eng.osaka-u.ac.jp.</t>
  </si>
  <si>
    <t>Department of Clinical Chemistry, VU University Medical Center, Amsterdam, The Netherlands. Department of Internal Medicine/Endocrinology, VU University Medical Center, Amsterdam, The Netherlands. Laboratory for Myology, VU University Amsterdam, Amsterdam, The Netherlands. Department of Clinical Chemistry, VU University Medical Center, Amsterdam, The Netherlands. Department of Clinical Chemistry, VU University Medical Center, Amsterdam, The Netherlands. Department of Clinical Chemistry, VU University Medical Center, Amsterdam, The Netherlands. Department of Internal Medicine/Endocrinology, VU University Medical Center, Amsterdam, The Netherlands. Laboratory for Myology, VU University Amsterdam, Amsterdam, The Netherlands. Department of Clinical Chemistry, VU University Medical Center, Amsterdam, The Netherlands.</t>
  </si>
  <si>
    <t>Centre for Translational Bone, Joint and Soft Tissue Research, Technische Universitaet und Universitaetsklinikum Dresden, Dresden, Germany. Centre for Translational Bone, Joint and Soft Tissue Research, Technische Universitaet und Universitaetsklinikum Dresden, Dresden, Germany. Centre for Translational Bone, Joint and Soft Tissue Research, Technische Universitaet und Universitaetsklinikum Dresden, Dresden, Germany. Centre for Translational Bone, Joint and Soft Tissue Research, Technische Universitaet und Universitaetsklinikum Dresden, Dresden, Germany. Centre for Translational Bone, Joint and Soft Tissue Research, Technische Universitaet und Universitaetsklinikum Dresden, Dresden, Germany.</t>
  </si>
  <si>
    <t>Department of Oral and Craniofacial Sciences, School of Dentistry, University of Missouri, Kansas City, Kansas City, MO, USA. Department of Oral and Craniofacial Sciences, School of Dentistry, University of Missouri, Kansas City, Kansas City, MO, USA. Department of Oral and Craniofacial Sciences, School of Dentistry, University of Missouri, Kansas City, Kansas City, MO, USA. Department of Oral and Craniofacial Sciences, School of Dentistry, University of Missouri, Kansas City, Kansas City, MO, USA. Department of Oral and Craniofacial Sciences, School of Dentistry, University of Missouri, Kansas City, Kansas City, MO, USA. Department of Anatomy and Cell Biology, School of Medicine, Indiana University, Indianapolis, IN, USA. Department of Oral and Craniofacial Sciences, School of Dentistry, University of Missouri, Kansas City, Kansas City, MO, USA. Department of Oral and Craniofacial Sciences, School of Dentistry, University of Missouri, Kansas City, Kansas City, MO, USA. Department of Oral and Craniofacial Sciences, School of Dentistry, University of Missouri, Kansas City, Kansas City, MO, USA. Department of Oral and Craniofacial Sciences, School of Dentistry, University of Missouri, Kansas City, Kansas City, MO, USA. Department of Oral and Craniofacial Sciences, School of Dentistry, University of Missouri, Kansas City, Kansas City, MO, USA. Department of Anatomy and Cell Biology, School of Medicine, Indiana University, Indianapolis, IN, USA. Department of Orthopaedic Surgery, Indiana University, Indianapolis, IN, USA. Department of Oral and Craniofacial Sciences, School of Dentistry, University of Missouri, Kansas City, Kansas City, MO, USA.</t>
  </si>
  <si>
    <t>Centre for Translational Bone, Joint and Soft Tissue Research, Medical Faculty and University Hospital, Technische Universitat, 01307 Dresden, Germany. jasmin.skottke@tu-dresden.de. Centre for Translational Bone, Joint and Soft Tissue Research, Medical Faculty and University Hospital, Technische Universitat, 01307 Dresden, Germany. michael.gelinsky@tu-dresden.de. Centre for Translational Bone, Joint and Soft Tissue Research, Medical Faculty and University Hospital, Technische Universitat, 01307 Dresden, Germany. anne.bernhardt@tu-dresden.de.</t>
  </si>
  <si>
    <t>Lehrstuhl fur Chemische Technologie der Materialsynthese, Universitat Wurzburg, Rontgenring 11, D-97070 Wurzburg, Germany. Lehrstuhl fur Tissue Engineering und Regenerative Medizin, Universitatsklinikum Wurzburg, Rontgenring 11, D-97070 Wurzburg, Germany. joachim.nickel@uni-wuerzburg.de. Fraunhofer ISC, Translationszentrum fur Regenerative Therapien (TLZ-RT), Rontgenring 11, D-97070 Wurzburg, Germany. joachim.nickel@uni-wuerzburg.de. Lehrstuhl fur Chemische Technologie der Materialsynthese, Universitat Wurzburg, Rontgenring 11, D-97070 Wurzburg, Germany. dirk.kurth@matsyn.uni-wuerzburg.de.</t>
  </si>
  <si>
    <t>School of Medicine, Southeast University, Nanjing, China. Department of Integrative Medical Biology, Umea University, Umea, Sweden. Australian Institute of Robotic Orthopaedics, Perth, WA, Australia. School of Surgery, The University of Western Australia, Perth, WA, Australia. School of Science, Faculty of Science and Engineering, Curtin University, Perth, WA, Australia. Department of Materials Science and Engineering, College of Engineering, University of North Texas, Denton, TX, United States. Research Centre for Regenerative Medicine, Guangxi Medical University, Nanning, China. Department of Orthopaedic Surgery, The First Affiliated Hospital of Guangxi Medical University, Nanning, China. Research Centre for Regenerative Medicine, Guangxi Medical University, Nanning, China. Guangxi Key Laboratory of Regenerative Medicine, Guangxi Medical University, Nanning, China. School of Biomedical Sciences, The University of Western Australia, Perth, WA, Australia.</t>
  </si>
  <si>
    <t>Department of Pharmacology, School of Dentistry, Ohu University, Fukushima 963-8611, Japan. m-nagaoka@den.ohu-u.ac.jp. Department of Oral Function and Molecular Biology, School of Dentistry, Ohu University, Fukushima 963-8611, Japan. t-maeda@den.ohu-u.ac.jp. Department of Pharmacology, School of Dentistry, Showa University, Tokyo 142-8551, Japan. chatani@dent.showa-u.ac.jp. Department of Pharmacology, School of Dentistry, Showa University, Tokyo 142-8551, Japan. kazuaki.handa@gmail.com. Department of Pharmacology, School of Dentistry, Showa University, Tokyo 142-8551, Japan. t.yamakawa@med.showa-u.ac.jp. Department of Pharmacology, School of Dentistry, Showa University, Tokyo 142-8551, Japan. skiyohara@dent.showa-u.ac.jp. Department of Pharmacology, School of Dentistry, Showa University, Tokyo 142-8551, Japan. koga@dent.showa-u.ac.jp. Department of Oral Function and Molecular Biology, School of Dentistry, Ohu University, Fukushima 963-8611, Japan. yasumasa-kato@umin.ac.jp. Department of Pharmacology, School of Dentistry, Showa University, Tokyo 142-8551, Japan. takami@dent.showa-u.ac.jp. Medical Genome Center, National Center for Geriatrics and Gerontology (NCGG), Aichi 474-8511, Japan. sniida@ncgg.go.jp. Anklam Extrakt GmbH, Marienbergstr. 92, 90411 Nuremberg, Germany. stefanie.lang@anklam-extrakt.com. School of Health Sciences, College of Health, Massey University, Palmerston North 4442, New Zealand. M.C.Kruger@massey.ac.nz. Department of Pharmacology, School of Dentistry, Ohu University, Fukushima 963-8611, Japan. kei-suzuki@umin.ac.jp.</t>
  </si>
  <si>
    <t>Division of Pediatric Endocrinology, Department of Pediatrics, Marmara University School of Medicine, Istanbul, Turkey. Institute of Environmental Sciences, Bogazici University, Istanbul, Turkey. Division of Pediatric Endocrinology, Department of Pediatrics, Marmara University School of Medicine, Istanbul, Turkey. Division of Pediatric Endocrinology, Department of Pediatrics, Marmara University School of Medicine, Istanbul, Turkey. Division of Pediatric Endocrinology, Department of Pediatrics, Marmara University School of Medicine, Istanbul, Turkey, serapdemircioglu@yahoo.com.</t>
  </si>
  <si>
    <t>Nephrology Division, Medical School, University of Sao Paulo, Sao Paulo, Brazil. Servicio de Nefrologia y Trasplante Renal, Hospital Universitario de Caracas, Universidad Central de Venezuela, Caracas, Venezuela. Nephrology Division, Medical School, University of Sao Paulo, Sao Paulo, Brazil. Nephrology Division, Medical School, University of Sao Paulo, Sao Paulo, Brazil. Nephrology Division, Medical School, University of Sao Paulo, Sao Paulo, Brazil. Nephrology Division, Medical School, University of Sao Paulo, Sao Paulo, Brazil. Nephrology Division, Universidade Federal de Sao Paulo, Sao Paulo, Brazil. Nephrology Division, Medical School, University of Sao Paulo, Sao Paulo, Brazil. Medicine Master Degree Program, Universidade Nove de Julho (UNINOVE), Sao Paulo, Brazil. Nephrology Division, Medical School, University of Sao Paulo, Sao Paulo, Brazil. vandajor@usp.br.</t>
  </si>
  <si>
    <t>Department of Pediatrics, David Geffen School of Medicine at UCLA, A2-383 MDCC, 650 Charles Young Drive East, Los Angeles, CA 90095, USA. Pediatric Nephrology Unit and Endocrine Unit, Massachusetts General Hospital and Harvard Medical School, Boston, MA, USA. Department of Pediatrics, David Geffen School of Medicine at UCLA, A2-383 MDCC, 650 Charles Young Drive East, Los Angeles, CA 90095, USA. Department of Pediatrics, David Geffen School of Medicine at UCLA, A2-383 MDCC, 650 Charles Young Drive East, Los Angeles, CA 90095, USA. Department of Pediatrics, David Geffen School of Medicine at UCLA, A2-383 MDCC, 650 Charles Young Drive East, Los Angeles, CA 90095, USA. Department of Pediatrics, David Geffen School of Medicine at UCLA, A2-383 MDCC, 650 Charles Young Drive East, Los Angeles, CA 90095, USA. Electronic address: kwesseling@mednet.ucla.edu.</t>
  </si>
  <si>
    <t>Chemische Technologie der Materialsynthese, Julius-Maximilians-Universitat Wurzburg, Rontgenring 11, 97070, Wurzburg, Germany. Chemische Technologie der Materialsynthese, Julius-Maximilians-Universitat Wurzburg, Rontgenring 11, 97070, Wurzburg, Germany. Chemische Technologie der Materialsynthese, Julius-Maximilians-Universitat Wurzburg, Rontgenring 11, 97070, Wurzburg, Germany. Department of Organic Chemistry, Weizmann Institute of Science, Rehovot, 76100, Israel. Department of Organic Chemistry, Weizmann Institute of Science, Rehovot, 76100, Israel. Chemische Technologie der Materialsynthese, Julius-Maximilians-Universitat Wurzburg, Rontgenring 11, 97070, Wurzburg, Germany.</t>
  </si>
  <si>
    <t>1 EA 2496 Laboratory Orofacial Pathologies, Imaging and Biotherapies, Dental School University Paris Descartes Sorbonne Paris Cite, and Life imaging Platform (PIV), Montrouge, France. 2 Department of Periodontology, U.F.R. of Odontology, Rothschild Hospital, AP-HP, Paris Diderot University, Paris, France. 3 Faculty of Dentistry, Division of Biomedical Sciences, McGill University, Montreal, QC, Canada. 3 Faculty of Dentistry, Division of Biomedical Sciences, McGill University, Montreal, QC, Canada. 4 INSERM U1016, Institut Cochin and Proteomic core facility of University Paris Descartes (3P5) Sorbonne Paris Cite, Paris, France. 5 Lille University, University of Littoral Cote d'Opale, EA 4490-PMOI-Pathophysiology of Inflammatory Bone Diseases, Lille, France. 1 EA 2496 Laboratory Orofacial Pathologies, Imaging and Biotherapies, Dental School University Paris Descartes Sorbonne Paris Cite, and Life imaging Platform (PIV), Montrouge, France. 6 The Kidney Institute, University of Kansas Medical Center, Kansas City, KS, USA. 5 Lille University, University of Littoral Cote d'Opale, EA 4490-PMOI-Pathophysiology of Inflammatory Bone Diseases, Lille, France. 7 APHP, Reference Center for Rare Disorders of Calcium and Phosphate Metabolism, Plateforme of Expertise Paris Sud for Rare Disesdes, filiere OSCAR, Bicetre Hospital, Le Kremlin-Bicetre, France. 8 INSERM U1169, University Paris Sud Paris-Saclay, Paris, France. 3 Faculty of Dentistry, Division of Biomedical Sciences, McGill University, Montreal, QC, Canada. 9 Faculty of Medicine, Department of Anatomy and Cell Biology, McGill University, Montreal, QC, Canada. 1 EA 2496 Laboratory Orofacial Pathologies, Imaging and Biotherapies, Dental School University Paris Descartes Sorbonne Paris Cite, and Life imaging Platform (PIV), Montrouge, France. 7 APHP, Reference Center for Rare Disorders of Calcium and Phosphate Metabolism, Plateforme of Expertise Paris Sud for Rare Disesdes, filiere OSCAR, Bicetre Hospital, Le Kremlin-Bicetre, France. 10 Department of Odontology, Bretonneau Hospital PNVS, AP-HP, Paris, France. 1 EA 2496 Laboratory Orofacial Pathologies, Imaging and Biotherapies, Dental School University Paris Descartes Sorbonne Paris Cite, and Life imaging Platform (PIV), Montrouge, France.</t>
  </si>
  <si>
    <t>Green Technology, Natural Resources Institute of Finland (Luke), Myllytie 1, Jokioinen, Finland. Green Technology, Natural Resources Institute of Finland (Luke), Myllytie 1, Jokioinen, Finland. Green Technology, Natural Resources Institute of Finland (Luke), Myllytie 1, Jokioinen, Finland. Eastman Chemical Company, Tammasaarenkatu 1, Helsinki, Finland. Lammasmaailma Oy, Ylojarvi, Finland. Green Technology, Natural Resources Institute of Finland (Luke), Myllytie 1, Jokioinen, Finland. Department of Animal Production, Faculty of Agriculture, Cairo University, Giza, Egypt. Green Technology, Natural Resources Institute of Finland (Luke), Myllytie 1, Jokioinen, Finland. School of Veterinary Medicine, University College Dublin, Belfield, Dublin 4, Ireland. Department of Production Animal Medicine, University of Helsinki, Helsinki, Finland. CAS Key Laboratory of Animal Ecology and Conservation Biology, Institute of Zoology, Chinese Academy of Sciences (CAS), Beijing, China. menghua.li@ioz.ac.cn. Green Technology, Natural Resources Institute of Finland (Luke), Myllytie 1, Jokioinen, Finland. juha.kantanen@luke.fi.</t>
  </si>
  <si>
    <t>Medical School, Division of Nephrology, Universidade de Sao Paulo, Sao Paulo, Brazil. Medical School, Division of Nephrology, Universidade de Sao Paulo, Sao Paulo, Brazil. Medical School, Division of Nephrology, Universidade de Sao Paulo, Sao Paulo, Brazil. Medical School, Division of Nephrology, Universidade de Sao Paulo, Sao Paulo, Brazil. Medical School, Division of Nephrology, Universidade de Sao Paulo, Sao Paulo, Brazil. Department of Anatomy, Institute of Biomedical Sciences, Universidade de Sao Paulo, Sao Paulo, Brazil. Medical School, Division of Nephrology, Universidade de Sao Paulo, Sao Paulo, Brazil. Universidade Nove de Julho - UNINOVE, Sao Paulo, Brazil. Medical School, Division of Nephrology, Universidade de Sao Paulo, Sao Paulo, Brazil. vandajor@usp.br. Faculdade de Medicina, Servico de Nefrologia, Universidade de Sao Paulo, Av. Dr. Arnaldo, 455, 3 degrees andar, sala 3342, Sao Paulo, SP, 01246-903, Brazil. vandajor@usp.br.</t>
  </si>
  <si>
    <t>Genetics, Physical Anthropology and Animal Physiology Department, University of the Basque Country (UPV/EHU), Leioa, Spain. otsanda.ruiz@ehu.eus. Genetics, Physical Anthropology and Animal Physiology Department, University of the Basque Country (UPV/EHU), Leioa, Spain. Genetics, Sequencing and Genotyping Unit, Advanced Research Facilities (SGIker), University of the Basque Country (UPV/EHU), Leioa, Spain. Genetics, Physical Anthropology and Animal Physiology Department, University of the Basque Country (UPV/EHU), Leioa, Spain. Genetics, Physical Anthropology and Animal Physiology Department, University of the Basque Country (UPV/EHU), Leioa, Spain. Genetics, Physical Anthropology and Animal Physiology Department, University of the Basque Country (UPV/EHU), Leioa, Spain.</t>
  </si>
  <si>
    <t>Penn State College of Medicine, Department of Orthopaedics and Rehabilitation, Hershey, PA, USA. Penn State College of Medicine, Department of Orthopaedics and Rehabilitation, Hershey, PA, USA. Penn State College of Medicine, Department of Orthopaedics and Rehabilitation, Hershey, PA, USA; Department of Neural and Behavioral Sciences, Penn State College of Medicine, Hershey, PA, USA. Penn State College of Medicine, Department of Orthopaedics and Rehabilitation, Hershey, PA, USA; Department of Biochemistry and Molecular Biology, Penn State college of Medicine, Hershey, PA, USA. Electronic address: cniyibizi@psu.edu.</t>
  </si>
  <si>
    <t>Scibus, Camden, NSW, Australia. Dairy Science Group, School of Life and Environmental Sciences, Faculty of Science, The University of Sydney, Camden, NSW, Australia. Department of Animal and Range Sciences, Montana State University, Bozeman, MT, United States. Agriculture and Food (CSIRO), St. Lucia, QLD, Australia. Agriculture and Food (CSIRO), St. Lucia, QLD, Australia. Scibus, Camden, NSW, Australia. Dairy Science Group, School of Life and Environmental Sciences, Faculty of Science, The University of Sydney, Camden, NSW, Australia.</t>
  </si>
  <si>
    <t>School of Dental Sciences, Universiti Sains Malaysia, 16150 Kubang Kerian, Kelantan, Malaysia.</t>
  </si>
  <si>
    <t>Chemische Technologie der Materialsynthese, Julius-Maximilians-Universitat Wurzburg , Rontgenring 11, D-97070 Wurzburg, Germany. Center for Nanosystems Chemistry, Institut fur Organische Chemie, Universitat Wurzburg , Am Hubland, D-97074 Wurzburg, Germany. Center for Nanosystems Chemistry, Institut fur Organische Chemie, Universitat Wurzburg , Am Hubland, D-97074 Wurzburg, Germany. Center for Nanosystems Chemistry, Institut fur Organische Chemie, Universitat Wurzburg , Am Hubland, D-97074 Wurzburg, Germany. Chemische Technologie der Materialsynthese, Julius-Maximilians-Universitat Wurzburg , Rontgenring 11, D-97070 Wurzburg, Germany.</t>
  </si>
  <si>
    <t>Institute of Dentistry, Barts &amp; The London School of Medicine and Dentistry, Queen Mary University of London, UK; Institute of Dentistry, Dental Physical Sciences Unit, Barts &amp; The London School of Medicine and Dentistry, Queen Mary University of London, UK. Electronic address: mei.huang@qmul.ac.uk. Institute of Dentistry, Dental Physical Sciences Unit, Barts &amp; The London School of Medicine and Dentistry, Queen Mary University of London, UK. Institute of Dentistry, Barts &amp; The London School of Medicine and Dentistry, Queen Mary University of London, UK.</t>
  </si>
  <si>
    <t>Division of Medical Clinical Oncology, The University of Kansas Medical Center, Kansas City, KS 66160, USA. Rama.Garimella@va.gov. Departments of Internal Medicine, The University of Kansas Medical Center, Kansas City, KS 66160, USA. Rama.Garimella@va.gov. Orthopedic Surgery, The University of Kansas Medical Center, Kansas City, KS 66160, USA. Rama.Garimella@va.gov. Dietetics and Nutrition, The University of Kansas Medical Center, Kansas City, KS 66160, USA. Rama.Garimella@va.gov. Midwest Biomedical Research Foundation-KCVAMC Affiliate, Kansas City, KS 64128, USA. Rama.Garimella@va.gov. Hematology and Oncology, Kansas City Veterans Affairs Medical Center, Kansas City, MO 64128, USA. Rama.Garimella@va.gov. School of Dentistry, University of Missouri-Kansas City, Kansas City, MO 64108, USA. Rama.Garimella@va.gov. Dietetics and Nutrition, The University of Kansas Medical Center, Kansas City, KS 66160, USA. surya.priyanka@gmail.com. Pathology and Laboratory Medicine, The University of Kansas Medical Center, Kansas City, KS 66160, USA. otawfik@kumc.edu. Molecular and Integrative Physiology, The University of Kansas Medical Center, Kansas City, KS 66160, USA. sgunewardena@kumc.edu. Departments of Internal Medicine, The University of Kansas Medical Center, Kansas City, KS 66160, USA. prowe@kumc.edu. Kidney Institute, The University of Kansas Medical Center, Kansas City, KS 66160, USA. prowe@kumc.edu. Division of Medical Clinical Oncology, The University of Kansas Medical Center, Kansas City, KS 66160, USA. Peter.Vanveldhuizen@va.gov. Departments of Internal Medicine, The University of Kansas Medical Center, Kansas City, KS 66160, USA. Peter.Vanveldhuizen@va.gov. Sarah Cannon HCA Midwest Health Cancer Network, Overland Park, KS 66209, USA. Peter.Vanveldhuizen@va.gov. Hematology and Oncology, Kansas City Veterans Affairs Medical Center, Kansas City, MO 64128, USA. Peter.Vanveldhuizen@va.gov.</t>
  </si>
  <si>
    <t>a Department of Medical Biochemistry , Oslo University Hospital , Oslo , Norway. b Lovisenberg Diakonale Hospital, Unger-Vetlesen Institute , Oslo , Norway. c University of Oslo, Institute of Basic Medical Sciences , Oslo , Norway. d Department of Mathematics , University of Oslo , Oslo , Norway. e Hebrew SeniorLife Institute for Aging Research and Harvard Medical School , Boston , MA , USA. f Broad Institute of MIT and Harvard , Cambridge , MA , USA. g Molecular and Physiological Sciences Program, Harvard School of Public Health , Boston , MA , USA. h Gerontology Division , Department of Medicine , Beth Israel Deaconess Medical Center , Boston , MA , USA. c University of Oslo, Institute of Basic Medical Sciences , Oslo , Norway. a Department of Medical Biochemistry , Oslo University Hospital , Oslo , Norway. e Hebrew SeniorLife Institute for Aging Research and Harvard Medical School , Boston , MA , USA. i Center for Psychopharmacology, Diakonhjemmet Hospital , Oslo , Norway. j Department of Medical Genetics , Oslo University Hospital , Oslo , Norway. k Department of Medical Genetics , University of Oslo , Oslo , Norway. i Center for Psychopharmacology, Diakonhjemmet Hospital , Oslo , Norway. d Department of Mathematics , University of Oslo , Oslo , Norway. b Lovisenberg Diakonale Hospital, Unger-Vetlesen Institute , Oslo , Norway. c University of Oslo, Institute of Basic Medical Sciences , Oslo , Norway.</t>
  </si>
  <si>
    <t>Department of Internal Medicine, Erasmus MC University, Rotterdam, 3015GE, The Netherlands. The Generation R Study Group, Erasmus Medical Center, Rotterdam, 3015GE, The Netherlands. Department of Epidemiology, Erasmus Medical Center, Rotterdam, 3015GE, The Netherlands. University of Queensland Diamantina Institute, Translational Research Institute, Brisbane, Queensland, 4102, Australia. MRC Integrative Epidemiology Unit, University of Bristol, Bristol, BS8 2BN, UK. Department of Computer Science and Biomedical Informatics of the University of Thessaly, Lamia, GR 35100, Greece. Department of Hygiene and Epidemiology, University of Ioannina Medical School, Ioannina, 45110, Greece. COPSAC, Copenhagen Prospective Studies on Asthma in Childhood, Herlev and Gentofte Hospital, University of Copenhagen, Copenhagen, 2820, Denmark. Division of Human Genetics, Children's Hospital of Philadelphia, Philadelphia, PA, 19104, USA. Division of GI, Hepatology, and Nutrition, Children's Hospital of Philadelphia, Philadelphia, PA, 19104, USA. Department of Pediatrics, Perelman School of Medicine, University of Pennsylvania, Philadelphia, PA, 19104, USA. COPSAC, Copenhagen Prospective Studies on Asthma in Childhood, Herlev and Gentofte Hospital, University of Copenhagen, Copenhagen, 2820, Denmark. Department of Internal Medicine, Erasmus MC University, Rotterdam, 3015GE, The Netherlands. COPSAC, Copenhagen Prospective Studies on Asthma in Childhood, Herlev and Gentofte Hospital, University of Copenhagen, Copenhagen, 2820, Denmark. Steno Diabetes Center Copenhagen, Gentofte, 2820, Denmark. COPSAC, Copenhagen Prospective Studies on Asthma in Childhood, Herlev and Gentofte Hospital, University of Copenhagen, Copenhagen, 2820, Denmark. Department of Hygiene and Epidemiology, University of Ioannina Medical School, Ioannina, 45110, Greece. Department of Epidemiology and Biostatistics, School of Public Health, Imperial College London, London, W2 1PG, UK. The Generation R Study Group, Erasmus Medical Center, Rotterdam, 3015GE, The Netherlands. Department of Epidemiology, Erasmus Medical Center, Rotterdam, 3015GE, The Netherlands. Departments of Anatomy and Cell Biology and Orthopaedic Surgery, School of Medicine, Indiana University, Indianapolis, IN, 46202, USA. Department of Oral and Craniofacial Sciences, School of Dentistry, University of Missouri-Kansas City, Kansas City, MO, 64108, USA. Department of Epidemiology, Erasmus Medical Center, Rotterdam, 3015GE, The Netherlands. Department of Genetics, School of Medicine, Mashhad University of Medical Sciences, Mashhad,, Iran. Department of Biostatistics, Boston University School of Public Health, Boston, MA, 02131, USA. Australian Institute for Musculoskeletal Science (AIMSS), The University of Melbourne and Western Health, St Albans, Victoria, 3021, Australia. Institute for Systems Genetics, New York University Langone Medical Center, New York, NY, 10016, USA. Hebrew SeniorLife, Institute for Aging Research, Roslindale, MA, 02131, USA. Department of Medicine Beth Israel Deaconess Medical Center and Harvard Medical School, Boston, MA, 02215, USA. Broad Institute of MIT and Harvard, Boston, MA, 02115, USA. Hebrew SeniorLife, Institute for Aging Research, Roslindale, MA, 02131, USA. Broad Institute of MIT and Harvard, Boston, MA, 02115, USA. Molecular and Integrative Physiological Sciences, Harvard School of Public Health, Boston, MA, 02115, USA. Department of Internal Medicine, Erasmus MC University, Rotterdam, 3015GE, The Netherlands. Center for Musculoskeletal Research, University of Rochester, Rochester, NY, 14642, USA. Department of Medical Biochemistry, Oslo University Hospital, Ullevaal, 0450, Oslo, Norway. Unger-Vetlesen Institute, Oslo Diakonale Hospital, 0456, Oslo, Norway. Unger-Vetlesen Institute, Oslo Diakonale Hospital, 0456, Oslo, Norway. Department of Molecular Medicine, University of Oslo, 0372, Oslo, Norway. Department of Physical Performance, Norwegian School of Sports Sciences, 0863, Oslo, Norway. Hebrew SeniorLife, Institute for Aging Research, Roslindale, MA, 02131, USA. Faculty of Medicine in the Galilee, Bar-Ilan University, Safed, 1311502, Israel. Department of Internal Medicine, Erasmus MC University, Rotterdam, 3015GE, The Netherlands. The Generation R Study Group, Erasmus Medical Center, Rotterdam, 3015GE, The Netherlands. Department of Internal Medicine, Erasmus MC University, Rotterdam, 3015GE, The Netherlands. The Generation R Study Group, Erasmus Medical Center, Rotterdam, 3015GE, The Netherlands. Department of Epidemiology, Erasmus Medical Center, Rotterdam, 3015GE, The Netherlands. School of Clinical Sciences, University of Bristol, Bristol, BS10 5NB, UK. Division of Human Genetics, Children's Hospital of Philadelphia, Philadelphia, PA, 19104, USA. Department of Pediatrics, Perelman School of Medicine, University of Pennsylvania, Philadelphia, PA, 19104, USA. Division of Endocrinology, The Children's Hospital of Philadelphia, Philadelphia, PA, 19104, USA. Department of Computer Science and Biomedical Informatics of the University of Thessaly, Lamia, GR 35100, Greece. University of Queensland Diamantina Institute, Translational Research Institute, Brisbane, Queensland, 4102, Australia. MRC Integrative Epidemiology Unit, University of Bristol, Bristol, BS8 2BN, UK. Department of Internal Medicine, Erasmus MC University, Rotterdam, 3015GE, The Netherlands. f.rivadeneira@erasmusmc.nl. The Generation R Study Group, Erasmus Medical Center, Rotterdam, 3015GE, The Netherlands. f.rivadeneira@erasmusmc.nl. Department of Epidemiology, Erasmus Medical Center, Rotterdam, 3015GE, The Netherlands. f.rivadeneira@erasmusmc.nl.</t>
  </si>
  <si>
    <t>Department of Gynaecology and Obstetrics, Laiwu City People's Hospital, Laiwu, Shandong 271199, P.R. China. Department of Gynaecology and Obstetrics, Laiwu City People's Hospital, Laiwu, Shandong 271199, P.R. China. Department of Gynaecology and Obstetrics, Laiwu City People's Hospital, Laiwu, Shandong 271199, P.R. China. Department of Gynaecology and Obstetrics, Laiwu City People's Hospital, Laiwu, Shandong 271199, P.R. China. Department of Gynaecology and Obstetrics, Laiwu Maternal and Child Care Hospital, Laiwu, Shandong 271100, P.R. China. Department of Gynaecology and Obstetrics, Laiwu City People's Hospital, Laiwu, Shandong 271199, P.R. China.</t>
  </si>
  <si>
    <t>Institute of Pharmacy-Biochemical Pharmacy, Martin Luther University (MLU) Halle-Wittenberg, Wolfgang-Langenbeck-Strasse 4, 06120 Halle (Saale), Germany. thomas.markowski@pharmazie.uni-halle.de. Institute of Pharmacy-Biophysical Pharmacy, MLU Halle-Wittenberg, Wolfgang-Langenbeck-Strasse 4, 06120 Halle (Saale), Germany. sindy.lindner@pharmazie.uni-halle.de. Institute of Pharmacy-Biochemical Pharmacy, Martin Luther University (MLU) Halle-Wittenberg, Wolfgang-Langenbeck-Strasse 4, 06120 Halle (Saale), Germany. bodo.dobner@pharmazie.uni-halle.de. Institute of Chemistry-Biophysical Chemistry, MLU Halle-Wittenberg, von-Danckelmann-Platz 4, 06120 Halle (Saale), Germany. annette.meister@chemie.uni-halle.de. Institute of Biochemistry and Biotechnology, MLU Halle-Wittenberg, Kurt-Mothes-Strasse 3, 06120 Halle (Saale), Germany. annette.meister@chemie.uni-halle.de. Institute of Chemistry-Biophysical Chemistry, MLU Halle-Wittenberg, von-Danckelmann-Platz 4, 06120 Halle (Saale), Germany. alfred.blume@chemie.uni-halle.de. Institute of Pharmacy-Biophysical Pharmacy, MLU Halle-Wittenberg, Wolfgang-Langenbeck-Strasse 4, 06120 Halle (Saale), Germany. simon.drescher@pharmazie.uni-halle.de.</t>
  </si>
  <si>
    <t>Institute of Oral Health Research, Dental School, University of Alabama at Birmingham, Birmingham, Alabama (AG, PS, MM) Pathology Graduate Program, University of Alabama at Birmingham, Birmingham, Alabama (AG) Department of Periodontics, University of Texas Health Science Center at San Antonio, San Antonio, TX (JGH) Department of Otolaryngology, Medical School, University of Michigan, Ann Arbor, Michigan (SP) Institute of Oral Health Research, Dental School, University of Alabama at Birmingham, Birmingham, Alabama (AG, PS, MM) Department of Developmental Dentistry, University of Texas Health Science Center at San Antonio, San Antonio, TX (AU) Department of Pediatric Dentistry, University of Texas Health Science Center at San Antonio, San Antonio, TX (SC), Institute of Oral Health Research, Dental School, University of Alabama at Birmingham, Birmingham, Alabama (AG, PS, MM)</t>
  </si>
  <si>
    <t>Department of Pathology, University of Alabama at Birmingham, Birmingham, Alabama. Institute of Oral Health Research, University of Alabama at Birmingham, Birmingham, Alabama. Institute of Oral Health Research, University of Alabama at Birmingham, Birmingham, Alabama. Department of Surgery, School of Medicine, Shihezi University, Shihezi, Xinjiang, China. Institute of Oral Health Research, University of Alabama at Birmingham, Birmingham, Alabama. Institute of Oral Health Research, University of Alabama at Birmingham, Birmingham, Alabama. Department of Orthopaedic Surgery, Johns Hopkins University, Baltimore, Maryland. Institute of Oral Health Research, University of Alabama at Birmingham, Birmingham, Alabama.</t>
  </si>
  <si>
    <t>Royal Veterinary College, University of London, London, UK, and Roslin Institute and Royal (Dick) School of Veterinary Studies, University of Edinburgh, Easter Bush, UK. Manchester X-Ray Imaging Facility, University of Manchester, Manchester, UK. Royal Veterinary College, University of London, London, UK; Royal Veterinary College, University of London, London, UK; Royal Veterinary College, University of London, London, UK; University College London Medical School, London, UK. Royal Veterinary College, University of London, London, UK; Diamond Light Source, Harwell Science and Innovation Campus, Didcot, UK. Royal Veterinary College, University of London, London, UK; Roslin Institute and Royal (Dick) School of Veterinary Studies, University of Edinburgh, Easter Bush, UK. Manchester X-Ray Imaging Facility, University of Manchester, Manchester, UK. Royal Veterinary College, University of London, London, UK;</t>
  </si>
  <si>
    <t>Lx00FC;beck Interdisciplinary Platform for Genome Analytics (LIGA), Institutes of Neurogenetics and Integrative and Experimental Genomics, University of Lx00FC;beck, Lx00FC;beck, Germany.</t>
  </si>
  <si>
    <t>Tecnologica Research Institute, Biomedical Section, Crotone, Italy. Unit of Maxillofacial Surgery, Calabrodental, Crotone, Italy. School of Pharmacy, University of Nottingham, Nottingham, NG7 2RD, United Kingdom. School of Pharmacy, University of Nottingham, Nottingham, NG7 2RD, United Kingdom. Tecnologica Research Institute, Biomedical Section, Crotone, Italy.</t>
  </si>
  <si>
    <t>Department of Oral Cell Biology, Academic Centre for Dentistry Amsterdam (ACTA), University of Amsterdam and VU University Amsterdam, MOVE Research Institute Amsterdam, Amsterdam, The Netherlands. j.pathak@tju.edu.cn. Skeletal Biology and Engineering Research Center, KU Leuven, Leuven, Belgium. j.pathak@tju.edu.cn. Department of Molecular and Cellular Pharmacology, School of Pharmaceutical Science and Technology (SPST), Tianjin University, Tianjin, China. j.pathak@tju.edu.cn. Department of Oral Cell Biology, Academic Centre for Dentistry Amsterdam (ACTA), University of Amsterdam and VU University Amsterdam, MOVE Research Institute Amsterdam, Amsterdam, The Netherlands. Skeletal Biology and Engineering Research Center, KU Leuven, Leuven, Belgium. Skeletal Biology and Engineering Research Center, KU Leuven, Leuven, Belgium. Department of Rheumatology, VU University Medical Center, MOVE Research Institute Amsterdam, Amsterdam, The Netherlands. Department of Oral Cell Biology, Academic Centre for Dentistry Amsterdam (ACTA), University of Amsterdam and VU University Amsterdam, MOVE Research Institute Amsterdam, Amsterdam, The Netherlands. Department of Clinical Chemistry, VU University Medical Center, MOVE Research Institute Amsterdam, Amsterdam, The Netherlands.</t>
  </si>
  <si>
    <t>Chemische Technologie der Materialsynthese, Julius-Maximilians-Universitat Wurzburg , Rontgenring 11, D-97070 Wurzburg, Germany. Chemische Technologie der Materialsynthese, Julius-Maximilians-Universitat Wurzburg , Rontgenring 11, D-97070 Wurzburg, Germany. Chemische Technologie der Materialsynthese, Julius-Maximilians-Universitat Wurzburg , Rontgenring 11, D-97070 Wurzburg, Germany.</t>
  </si>
  <si>
    <t>Department of Internal Medicine/Endocrinology, VU University Medical Center, Research Institute MOVE, Amsterdam, The Netherlands. Department of Clinical Chemistry, VU University Medical Center, Research Institute MOVE, PO Box 7057, 1007 MB, Amsterdam, The Netherlands. Department of Trauma Surgery, VU University Medical Center, Amsterdam, The Netherlands. Department of Oral and Maxillofacial Surgery/Oral Pathology, VU University Medical Center, Academic Centre for Dentistry Amsterdam (ACTA), Amsterdam, The Netherlands. Department of Internal Medicine/Endocrinology, VU University Medical Center, Research Institute MOVE, Amsterdam, The Netherlands. Department of Clinical Chemistry, VU University Medical Center, Research Institute MOVE, PO Box 7057, 1007 MB, Amsterdam, The Netherlands. n.bravenboer@vumc.nl.</t>
  </si>
  <si>
    <t>Department of Oral &amp; Maxillofacial Surgery, University of Detroit Mercy, Detroit, MI, USA. Department of Oral Biology, Augusta University, Augusta, GA, USA. Western University, Pomona, CA, USA. Department of Oral Biology, Augusta University, Augusta, GA, USA. Regencor LLC, Augusta, GA, USA. Department of Oral Biology, Augusta University, Augusta, GA, USA. Department of Oral Biology, Augusta University, Augusta, GA, USA. Electronic address: rmesser@augusta.edu.</t>
  </si>
  <si>
    <t>The First department of internal medicine, school of medicine, University of occupational and environmental health, Kitakyushu, Fukuoka, Japan. Rheumatology, National hospital organization Beppu medical center, Beppu, Oita, Japan. The First department of internal medicine, school of medicine, University of occupational and environmental health, Kitakyushu, Fukuoka, Japan. Internal medicine, division of rheumatology, Keio university, Shinjuku-ku, Tokyo, Japan. Integrative technology research institute, Teijin Limited, Hino, Tokyo, Japan. The First department of internal medicine, school of medicine, University of occupational and environmental health, Kitakyushu, Fukuoka, Japan. The First department of internal medicine, school of medicine, University of occupational and environmental health, Kitakyushu, Fukuoka, Japan. Research unit B, research division, Mitsubishi Tanabe pharma corporation, Yokohama, Kanagawa, Japan. The First department of internal medicine, school of medicine, University of occupational and environmental health, Kitakyushu, Fukuoka, Japan. The First department of internal medicine, school of medicine, University of occupational and environmental health, Kitakyushu, Fukuoka, Japan. Research unit B, research division, Mitsubishi Tanabe pharma corporation, Yokohama, Kanagawa, Japan. Department of orthopedics, school of medicine, University of occupational and environmental health, Kitakyushu, Fukuoka, Japan. Department of orthopedics, school of medicine, University of occupational and environmental health, Kitakyushu, Fukuoka, Japan. The First department of internal medicine, school of medicine, University of occupational and environmental health, Kitakyushu, Fukuoka, Japan. Department of orthopedics, school of medicine, University of occupational and environmental health, Kitakyushu, Fukuoka, Japan. The First department of internal medicine, school of medicine, University of occupational and environmental health, Kitakyushu, Fukuoka, Japan.</t>
  </si>
  <si>
    <t>Centre for Orthopaedic and Trauma Research, Discipline of Orthopaedics and Trauma, University of Adelaide, Adelaide, SA 5005, Australia. Electronic address: matt.prideaux@adelaide.edu.au. Centre for Orthopaedic and Trauma Research, Discipline of Orthopaedics and Trauma, University of Adelaide, Adelaide, SA 5005, Australia; Wakefield Orthopaedic Clinic, Adelaide, SA 5000, Australia. Centre for Orthopaedic and Trauma Research, Discipline of Orthopaedics and Trauma, University of Adelaide, Adelaide, SA 5005, Australia. Centre for Orthopaedic and Trauma Research, Discipline of Orthopaedics and Trauma, University of Adelaide, Adelaide, SA 5005, Australia. Wakefield Orthopaedic Clinic, Adelaide, SA 5000, Australia. Centre for Orthopaedic and Trauma Research, Discipline of Orthopaedics and Trauma, University of Adelaide, Adelaide, SA 5005, Australia. Centre for Orthopaedic and Trauma Research, Discipline of Orthopaedics and Trauma, University of Adelaide, Adelaide, SA 5005, Australia. Electronic address: gerald.atkins@adelaide.edu.au.</t>
  </si>
  <si>
    <t>Department of Bioscience and Biotechnology, Faculty of Agriculture, Kyushu University, Fukuoka, 812-8581, Japan. Department of Bioscience and Biotechnology, Faculty of Agriculture, Kyushu University, Fukuoka, 812-8581, Japan. Department of Bioscience and Biotechnology, Faculty of Agriculture, Kyushu University, Fukuoka, 812-8581, Japan. Department of Bioscience and Biotechnology, Faculty of Agriculture, Kyushu University, Fukuoka, 812-8581, Japan. Department of Bioscience and Biotechnology, Faculty of Agriculture, Kyushu University, Fukuoka, 812-8581, Japan. Electronic address: tatibana@agr.kyushu-u.ac.jp.</t>
  </si>
  <si>
    <t>Department of Anatomic and Molecular Pathology, College of Medicine, University of Lagos, Lagos, Nigeria. Department of Diagnostic and Biomedical Sciences, The University of Texas Health Science Center at Houston, School of Dentistry, Houston, Texas, U.S.A. Department of Diagnostic and Biomedical Sciences, The University of Texas Health Science Center at Houston, School of Dentistry, Houston, Texas, U.S.A. Department of Anatomic and Molecular Pathology, College of Medicine, University of Lagos, Lagos, Nigeria. Department of Diagnostic and Biomedical Sciences, The University of Texas Health Science Center at Houston, School of Dentistry, Houston, Texas, U.S.A.</t>
  </si>
  <si>
    <t>Beijing Key Laboratory of Embedded Real-Time Information Processing Technology, School of Information and Electronics, Beijing Institute of Technology, Beijing 100081, China. wbingao@gmail.com. Beijing Key Laboratory of Embedded Real-Time Information Processing Technology, School of Information and Electronics, Beijing Institute of Technology, Beijing 100081, China. longteng@bit.edu.cn. Beijing Key Laboratory of Embedded Real-Time Information Processing Technology, School of Information and Electronics, Beijing Institute of Technology, Beijing 100081, China. z.ding@bit.edu.cn. National Key Laboratory of Microwave Imaging Technology, Institute of Electronics, Chinese Academy of Sciences, Beijing 100080, China. wyr@mail.ie.ac.cn.</t>
  </si>
  <si>
    <t>Institute of Bioscience and BioResources, CNR, Naples, Italy. Institute of Bioscience and BioResources, CNR, Naples, Italy. Department of Industrial Engineering, University of Salerno, Fisciano, Salerno, Italy. Institute of Bioscience and BioResources, CNR, Naples, Italy. Institute of Bioscience and BioResources, CNR, Naples, Italy. Institute of Bioscience and BioResources, CNR, Naples, Italy. Conservative Odontostomatology and Maxillofacial Surgery, University of Naples, Naples, Italy. Department of Industrial Engineering, University of Salerno, Fisciano, Salerno, Italy. Institute of Bioscience and BioResources, CNR, Naples, Italy gianfranco.peluso@ibbr.cnr.it g.peluso@cnr.it.</t>
  </si>
  <si>
    <t>INSERM U1059/LBTO, Universite de Lyon - Universite Jean Monnet, Saint-Etienne, France.</t>
  </si>
  <si>
    <t>Department of Orthopaedics and Rehabilitation, Division of Musculoskeletal Sciences, Pennsylvania State University College of Medicine, Hershey, Pennsylvania.</t>
  </si>
  <si>
    <t>The Kidney Institute, Kansas University Medical Center, Kansas City, KS, USA. The Kidney Institute, Kansas University Medical Center, Kansas City, KS, USA. The Kidney Institute, Kansas University Medical Center, Kansas City, KS, USA. Electronic address: prowe@kumc.edu.</t>
  </si>
  <si>
    <t>St. Vincent's Institute of Medical Research, Fitzroy, Victoria, Australia; Department of Medicine at St. Vincent's Hospital, The University of Melbourne, Fitzroy, Victoria, Australia. St. Vincent's Institute of Medical Research, Fitzroy, Victoria, Australia; Department of Medicine at St. Vincent's Hospital, The University of Melbourne, Fitzroy, Victoria, Australia. St. Vincent's Institute of Medical Research, Fitzroy, Victoria, Australia; Department of Medicine at St. Vincent's Hospital, The University of Melbourne, Fitzroy, Victoria, Australia. St. Vincent's Institute of Medical Research, Fitzroy, Victoria, Australia; Department of Medicine at St. Vincent's Hospital, The University of Melbourne, Fitzroy, Victoria, Australia. Electronic address: nsims@svi.edu.au.</t>
  </si>
  <si>
    <t>INSERM U1059, Laboratoire de Biologie du Tissu Osseux, SFR IFRESIS, Universite de Lyon and Universite Jean Monnet, St-Etienne, France. INSERM U1059, Laboratoire de Biologie du Tissu Osseux, SFR IFRESIS, Universite de Lyon and Universite Jean Monnet, St-Etienne, France. INSERM U1059, Laboratoire de Biologie du Tissu Osseux, SFR IFRESIS, Universite de Lyon and Universite Jean Monnet, St-Etienne, France. INSERM U1059, Laboratoire de Biologie du Tissu Osseux, SFR IFRESIS, Universite de Lyon and Universite Jean Monnet, St-Etienne, France. INSERM U1059, Laboratoire de Biologie du Tissu Osseux, SFR IFRESIS, Universite de Lyon and Universite Jean Monnet, St-Etienne, France. INSERM U1059, Laboratoire de Biologie du Tissu Osseux, SFR IFRESIS, Universite de Lyon and Universite Jean Monnet, St-Etienne, France. Dept. of Molecular Genetics, University of Toronto, Toronto, Ontario, Canada. INSERM U1059, Laboratoire de Biologie du Tissu Osseux, SFR IFRESIS, Universite de Lyon and Universite Jean Monnet, St-Etienne, France. Ecole Nationale Superieure des Mines de Saint-Etienne, Center for Health Engineering, SFR IFRESIS, Saint-Etienne, France. INSERM U1059, Laboratoire de Biologie du Tissu Osseux, SFR IFRESIS, Universite de Lyon and Universite Jean Monnet, St-Etienne, France.</t>
  </si>
  <si>
    <t>Post-Graduate Program in Dentistry, Dental School, UFPel - Federal University of Pelotas, Pelotas, RS, Brazil. Post-Graduate Program in Dentistry, Dental School, UFPel - Federal University of Pelotas, Pelotas, RS, Brazil. Department of Oral Surgery and Orthopedics, Dental School, UFRGS - Federal University of Rio Grande do Sul, Porto Alegre, RS, Brazil. Post-Graduate Program in Dentistry, Dental School, UFPel - Federal University of Pelotas, Pelotas, RS, Brazil. Department of Cariology, Restorative Sciences and Endodontics, Dental School, UMICH - University of Michigan, Ann Arbor, MI, USA. Post-Graduate Program in Dentistry, Dental School, UFPel - Federal University of Pelotas, Pelotas, RS, Brazil.</t>
  </si>
  <si>
    <t>Experimental Molecular Imaging, Department of Radiology, Leiden University Medical Center, Albinusdreef 2, PO Box 9600, 2300 RC, Leiden, The Netherlands, k.e.de_rooij@lumc.nl.</t>
  </si>
  <si>
    <t>Department of Internal Medicine, The Kidney Institute &amp; Division of Nephrology, MS 3018, University of Kansas Medical Center, 3901 Rainbow Boulevard, 6020(B) Wahl Hall East, Kansas City, KS 66160, USA. Electronic address: prowe@kumc.edu.</t>
  </si>
  <si>
    <t>Institute of Animal Sciences, Chinese Academy of Agricultural Sciences, National Center for Molecular Genetics and Breeding of Animal, Beijing, People's Republic of China. weicaihong@caas.cn. Institute of Animal Sciences, Chinese Academy of Agricultural Sciences, National Center for Molecular Genetics and Breeding of Animal, Beijing, People's Republic of China. wangyang_4@hotmail.com. National Animal Husbandry Service, National Center of Preservation and Utilization of Animal Genetic Resources, Beijing, People's Republic of China. lgang2008@gmail.com. Institute of Animal Sciences, Chinese Academy of Agricultural Sciences, National Center for Molecular Genetics and Breeding of Animal, Beijing, People's Republic of China. wmm0616@126.com. Institute of Animal Sciences, Chinese Academy of Agricultural Sciences, National Center for Molecular Genetics and Breeding of Animal, Beijing, People's Republic of China. jiaxuecao@gmail.com. Institute of Animal Sciences, Chinese Academy of Agricultural Sciences, National Center for Molecular Genetics and Breeding of Animal, Beijing, People's Republic of China. 1017274291@qq.com. Institute of Animal Sciences, Chinese Academy of Agricultural Sciences, National Center for Molecular Genetics and Breeding of Animal, Beijing, People's Republic of China. rzliu1988@sina.com. Institute of Animal Sciences, Chinese Academy of Agricultural Sciences, National Center for Molecular Genetics and Breeding of Animal, Beijing, People's Republic of China. zfpcau@gmail.com. Institute of Animal Sciences, Chinese Academy of Agricultural Sciences, National Center for Molecular Genetics and Breeding of Animal, Beijing, People's Republic of China. zhangli712@263.net. National Animal Husbandry Service, National Center of Preservation and Utilization of Animal Genetic Resources, Beijing, People's Republic of China. lujian34@163.coml. National Animal Husbandry Service, National Center of Preservation and Utilization of Animal Genetic Resources, Beijing, People's Republic of China. liuchousheng@sina.com. Institute of Animal Sciences, Chinese Academy of Agricultural Sciences, National Center for Molecular Genetics and Breeding of Animal, Beijing, People's Republic of China. lxdu@263.net.</t>
  </si>
  <si>
    <t>Department of Orthodontics, Okayama University Graduate School of Medicine, Dentistry and Pharmaceutical Sciences, Japan.</t>
  </si>
  <si>
    <t>Department of Oral Cell Biology, Academic Centre for Dentistry Amsterdam (ACTA), University of Amsterdam and VU University Amsterdam, MOVE Research Institute Amsterdam, Amsterdam, The Netherlands.</t>
  </si>
  <si>
    <t>Laboratory of Pediatric Endocrinology, Division of Genetics and Cell Biology, IRCCS San Raffaele Scientific Institute, Via Olgettina 60, 20132 Milan, Italy. Department of Pediatrics, IRCCS San Raffaele Scientific Institute, Via Olgettina 60, 20132 Milan, Italy. Laboratory of Pediatric Endocrinology, Division of Genetics and Cell Biology, IRCCS San Raffaele Scientific Institute, Via Olgettina 60, 20132 Milan, Italy. Nephrology and Dialysis Unit, IRCCS San Raffaele Scientific Institute, Via Olgettina 60, 20132 Milan, Italy. Endocrinology and Diabetology Unit, Department of Biomedical Sciences for Health, University of Milan, IRCCS Policlinico S. Donato, Piazza E. Malan 1, 20097 San Donato Milanese, Italy. Department of Internal Medicine, University of Florence, Viale Pieraccini 6, 50139 Florence, Italy. Laboratory of Pediatric Endocrinology, Division of Genetics and Cell Biology, IRCCS San Raffaele Scientific Institute, Via Olgettina 60, 20132 Milan, Italy. Electronic address: mora.stefano@hsr.it. Department of Pediatrics, Vita-Salute San Raffaele University, IRCCS San Raffaele Scientific Institute, Via Olgettina 60, 20132 Milan, Italy.</t>
  </si>
  <si>
    <t>Laboratory of Experimental Trauma Surgery, Justus-Liebig University, Giessen, Germany. thaqif.elkhassawna@chiru.med.uni-giessen.de. Laboratory of Experimental Trauma Surgery, Justus-Liebig University, Giessen, Germany. Wolfgang.boecker@chiru.med.uni-giessen.de. Department of Trauma Surgery, University Hospital of Giessen-Marburg, Rudolf-Buchheim-Strasse 7, 35385, Giessen, Germany. Wolfgang.boecker@chiru.med.uni-giessen.de. Laboratory of Experimental Trauma Surgery, Justus-Liebig University, Giessen, Germany. Katharina.brodsky@med.uni-giessen.de. Department of Trauma Surgery, University Hospital of Giessen-Marburg, Rudolf-Buchheim-Strasse 7, 35385, Giessen, Germany. David.weisweiler@med.uni-giessen.de. Laboratory of Experimental Trauma Surgery, Justus-Liebig University, Giessen, Germany. Parameswari.govindarajan@chiru.med.uni-giessen.de. Department of Radiology, University Hospital of Giessen-Marburg, Giessen, Germany. Marian.kampschulte@radiol.med.uni-giessen.de. Department of Trauma Surgery, University Hospital of Giessen-Marburg, Rudolf-Buchheim-Strasse 7, 35385, Giessen, Germany. Ulrich.thormann@chiru.med.uni-giessen.de. Institute for Physical Chemistry, Justus-Liebig-University of Giessen, Giessen, Germany. Anja.henss@phys.chemie.uni-giessen.de. Institute for Physical Chemistry, Justus-Liebig-University of Giessen, Giessen, Germany. Marcus.rohnke@phys.chemie.uni-giessen.de. Department of Veterinary Clinical Sciences, Clinical Pathology and Clinical Pathophysiology, Justus-Liebig University Giessen, Giessen, Germany. Natali.bauer@vetmed.uni-giessen.de. Center for Information Services and High Performance Computing, TU Dresden, Dresden, Germany. Robert.mueller@tu-dresden.de. Center for Information Services and High Performance Computing, TU Dresden, Dresden, Germany. Andreas.deutsch@tu-dresden.de. Institute of Orthopedic Research and Biomechanics, Centre of Musculoskeletal Research, University of Ulm, Ulm, Germany. Anita.ignatius@uni-ulm.de. Institute of Orthopedic Research and Biomechanics, Centre of Musculoskeletal Research, University of Ulm, Ulm, Germany. Lutz.duerselen@uni-ulm.de. Department of Diagnostic and Interventional Radiology, BG Trauma Hospital Frankfurt/Main, Frankfurt, Germany. Alexander.langheinrich@radiol.med.uni-giessen.de. Laboratory of Experimental Trauma Surgery, Justus-Liebig University, Giessen, Germany. Katrin.S.lips@chiru.med.uni-giessen.de. Laboratory of Experimental Trauma Surgery, Justus-Liebig University, Giessen, Germany. Reinhard.schnettler@chiru.med.uni-giessen.de. Department of Trauma Surgery, University Hospital of Giessen-Marburg, Rudolf-Buchheim-Strasse 7, 35385, Giessen, Germany. Reinhard.schnettler@chiru.med.uni-giessen.de. Laboratory of Experimental Trauma Surgery, Justus-Liebig University, Giessen, Germany. christian.heiss@chiru.med.uni-giessen.de. Department of Trauma Surgery, University Hospital of Giessen-Marburg, Rudolf-Buchheim-Strasse 7, 35385, Giessen, Germany. christian.heiss@chiru.med.uni-giessen.de.</t>
  </si>
  <si>
    <t>Postgraduate Program in Pharmaceutical Sciences (PPGCF), Universidade do Vale do Itajai (UNIVALI), Rua Uruguai, 458, Centro, 88302-202, Itajai, SC, Brazil. Postgraduate Program in Pharmaceutical Sciences (PPGCF), Universidade do Vale do Itajai (UNIVALI), Rua Uruguai, 458, Centro, 88302-202, Itajai, SC, Brazil. lu.isamota@hotmail.com. Postgraduate Program in Pharmaceutical Sciences (PPGCF), Universidade do Vale do Itajai (UNIVALI), Rua Uruguai, 458, Centro, 88302-202, Itajai, SC, Brazil. Postgraduate Program in Pharmaceutical Sciences (PPGCF), Universidade do Vale do Itajai (UNIVALI), Rua Uruguai, 458, Centro, 88302-202, Itajai, SC, Brazil. Postgraduate Program in Pharmaceutical Sciences (PPGCF), Universidade Federal do Parana (UFPR), Centro Politecnico, Av. Cel Francisco H dos Santos, s/n, Jardim das Americas, 81530-900, Curitiba, PR, Brazil. Postgraduate Program in Pharmaceutical Sciences (PPGCF), Universidade do Vale do Itajai (UNIVALI), Rua Uruguai, 458, Centro, 88302-202, Itajai, SC, Brazil. Postgraduate Program in Pharmaceutical Sciences (PPGCF), Universidade do Vale do Itajai (UNIVALI), Rua Uruguai, 458, Centro, 88302-202, Itajai, SC, Brazil. Postgraduate Program in Pharmaceutical Sciences (PPGCF), Universidade do Vale do Itajai (UNIVALI), Rua Uruguai, 458, Centro, 88302-202, Itajai, SC, Brazil.</t>
  </si>
  <si>
    <t>The Kidney Institute, University of Kansas Medical Center, Kansas City, Kansas; prowe@kumc.edu. The Kidney Institute, University of Kansas Medical Center, Kansas City, Kansas; Pharmaceutical Chemistry, University of Kansas, Kansas City, Lawrence, Kansas; Hoglund Brain Imaging Center, University of Kansas Medical Center, Kansas City, Kansas; Department of Molecular and Integrative Physiology, University of Kansas Medical Center, Kansas City, Kansas; and. Hoglund Brain Imaging Center, University of Kansas Medical Center, Kansas City, Kansas; Department of Neurology, University of Kansas Medical Center, Kansas City, Kansas. The Kidney Institute, University of Kansas Medical Center, Kansas City, Kansas;</t>
  </si>
  <si>
    <t>Faculty of Dentistry, National University of Singapore, SG. Faculty of Dentistry, National University of Singapore, SG. Faculty of Dentistry, National University of Singapore, SG. Faculty of Dentistry, National University of Singapore, SG. Faculty of Dentistry, National University of Singapore, SG. Faculty of Dentistry, National University of Singapore, SG. Faculty of Dentistry, National University of Singapore, SG. Faculty of Dentistry, National University of Singapore, SG.</t>
  </si>
  <si>
    <t>Department of Radiation Oncology, Emory University School of Medicine and Winship Cancer Institute of Emory University, Atlanta, GA 30322, USA. Department of Radiation Oncology, Emory University School of Medicine and Winship Cancer Institute of Emory University, Atlanta, GA 30322, USA. Department of Radiation Oncology, Emory University School of Medicine and Winship Cancer Institute of Emory University, Atlanta, GA 30322, USA. Electronic address: ywang94@emory.edu.</t>
  </si>
  <si>
    <t>Tokyo Medical and Dental University. krfwmfa@tmd.ac.jp.</t>
  </si>
  <si>
    <t>National Institute of Advanced Industrial Science and Technology (AIST) , Anagahora 2266-98, Shimoshidami, Moriyama-ku, Nagoya 463-8560, Japan. National Institute for Materials Science , 1-1 Namiki, Tsukuba, Ibaraki 305-0044, Japan.</t>
  </si>
  <si>
    <t>Laboratoire de Biologie du Tissu Osseux and Institut National de la Sante et de la Recherche Medicale - U1059, Universite de Lyon - Universite Jean Monnet, Saint-Etienne, France. Laboratoire de Biologie du Tissu Osseux and Institut National de la Sante et de la Recherche Medicale - U1059, Universite de Lyon - Universite Jean Monnet, Saint-Etienne, France. Laboratoire de Biologie du Tissu Osseux and Institut National de la Sante et de la Recherche Medicale - U1059, Universite de Lyon - Universite Jean Monnet, Saint-Etienne, France. Laboratoire de Biologie du Tissu Osseux and Institut National de la Sante et de la Recherche Medicale - U1059, Universite de Lyon - Universite Jean Monnet, Saint-Etienne, France. Dept. of Molecular Genetics, University of Toronto, Toronto, Ontario, Canada. Laboratoire de Biologie du Tissu Osseux and Institut National de la Sante et de la Recherche Medicale - U1059, Universite de Lyon - Universite Jean Monnet, Saint-Etienne, France. Laboratoire de Biologie du Tissu Osseux and Institut National de la Sante et de la Recherche Medicale - U1059, Universite de Lyon - Universite Jean Monnet, Saint-Etienne, France. Laboratoire de Biologie du Tissu Osseux and Institut National de la Sante et de la Recherche Medicale - U1059, Universite de Lyon - Universite Jean Monnet, Saint-Etienne, France. Institut National de la Sante et de la Recherche Medicale - U1033, Universite de Lyon - Universite Claude Bernard, Lyon, France. Dept. of Molecular Genetics, University of Toronto, Toronto, Ontario, Canada. Laboratoire de Biologie du Tissu Osseux and Institut National de la Sante et de la Recherche Medicale - U1059, Universite de Lyon - Universite Jean Monnet, Saint-Etienne, France. Laboratoire de Biologie du Tissu Osseux and Institut National de la Sante et de la Recherche Medicale - U1059, Universite de Lyon - Universite Jean Monnet, Saint-Etienne, France. Laboratoire de Biologie du Tissu Osseux and Institut National de la Sante et de la Recherche Medicale - U1059, Universite de Lyon - Universite Jean Monnet, Saint-Etienne, France.</t>
  </si>
  <si>
    <t>Bone Cell Biology Group, Centre for Orthopaedic and Trauma Research, The University of Adelaide, SA 5005, Australia. Bone Cell Biology Group, Centre for Orthopaedic and Trauma Research, The University of Adelaide, SA 5005, Australia. Bone Cell Biology Group, Centre for Orthopaedic and Trauma Research, The University of Adelaide, SA 5005, Australia. School of Pharmacy and Medical Sciences, University of South Australia, Adelaide, SA 5000, Australia. School of Pharmacy and Medical Sciences, University of South Australia, Adelaide, SA 5000, Australia. Bone Cell Biology Group, Centre for Orthopaedic and Trauma Research, The University of Adelaide, SA 5005, Australia. Electronic address: gerald.atkins@adelaide.edu.au.</t>
  </si>
  <si>
    <t>Center of System Biomedical Sciences, University of Shanghai for Science and Technology, Shanghai, China.</t>
  </si>
  <si>
    <t>St Vincent's Institute, and Department of Medicine, at St Vincent's Hospital, The University of Melbourne, 9 Princes Street, Fitzroy, Victoria 3065, Australia Nordic Bioscience Inc., Copenhagen, Denmark.</t>
  </si>
  <si>
    <t>Department of Medicine, Indiana University School of Medicine, Indianapolis, IN, USA. Electronic address: ialam@iupui.edu. Department of Medicine, Indiana University School of Medicine, Indianapolis, IN, USA. Department of Medicine, Indiana University School of Medicine, Indianapolis, IN, USA. Department of Medicine, Indiana University School of Medicine, Indianapolis, IN, USA. Department of Medical and Molecular Genetics, Indiana University School of Medicine, Indianapolis, IN, USA. Department of Medical and Molecular Genetics, Indiana University School of Medicine, Indianapolis, IN, USA. Department of Medicine, Indiana University School of Medicine, Indianapolis, IN, USA. Department of Biochemistry and Molecular Biology, Indiana University School of Medicine, Indianapolis, IN, USA. Department of Medical and Molecular Genetics, Indiana University School of Medicine, Indianapolis, IN, USA. Department of Medical and Molecular Genetics, Indiana University School of Medicine, Indianapolis, IN, USA; Department of Biochemistry and Molecular Biology, Indiana University School of Medicine, Indianapolis, IN, USA. Department of Medicine, Indiana University School of Medicine, Indianapolis, IN, USA; Department of Medical and Molecular Genetics, Indiana University School of Medicine, Indianapolis, IN, USA.</t>
  </si>
  <si>
    <t>Laboratory of Skin Biology, NIAMS, NIH, Bethesda, MD, USA. Laboratory of Skin Biology, NIAMS, NIH, Bethesda, MD, USA. Department of Biochemistry, University of Vermont, Burlington, VT, USA. Laboratory of Skin Biology, NIAMS, NIH, Bethesda, MD, USA. Biodata Mining and Discovery Section, NIAMS, NIH, Bethesda, MD, USA. Department of Genetics and Developmental Biology, University of Connecticut Health Center, Farmington, CT, USA. Department of Biochemistry, University of Vermont, Burlington, VT, USA. Department of Biochemistry, University of Vermont, Burlington, VT, USA. Laboratory of Skin Biology, NIAMS, NIH, Bethesda, MD, USA.</t>
  </si>
  <si>
    <t>Bone Cell Biology Group, Centre for Orthopaedic and Trauma Research, The University of Adelaide, North Terrace, Adelaide, SA, 5005, Australia.</t>
  </si>
  <si>
    <t>University of Tennessee Health Science Center, Memphis, Tennessee, United States of America. University of Tennessee Health Science Center, Memphis, Tennessee, United States of America. University of Tennessee Health Science Center, Memphis, Tennessee, United States of America. University of Tennessee Health Science Center, Memphis, Tennessee, United States of America. University of Tennessee Health Science Center, Memphis, Tennessee, United States of America. University of Tennessee Health Science Center, Memphis, Tennessee, United States of America.</t>
  </si>
  <si>
    <t>BAM Federal Institute for Materials Research and Testing, Unter den Eichen 87, 12205 Berlin, Germany. wojciech.szczerba@bam.de.</t>
  </si>
  <si>
    <t>EA 2496, Faculty of Dentistry , Paris Descartes University , France .</t>
  </si>
  <si>
    <t>Institute of Physiology and Center for Integrative Human Physiology, University of Zurich, Zurich, Switzerland. Institute of Physiology and Center for Integrative Human Physiology, University of Zurich, Zurich, Switzerland. Institute of Physiology and Center for Integrative Human Physiology, University of Zurich, Zurich, Switzerland. Institute of Physiology and Center for Integrative Human Physiology, University of Zurich, Zurich, Switzerland.</t>
  </si>
  <si>
    <t>Bone Cell Biology Group, Centre for Orthopaedic &amp; Trauma Research, The University of Adelaide, Adelaide, SA 5005, Australia.</t>
  </si>
  <si>
    <t>Developmental Skin Biology Section, NIAMS, NIH, Bethesda, Maryland.</t>
  </si>
  <si>
    <t>Discipline of Orthopaedics and Trauma, University of Adelaide, Adelaide 5005, Australia.</t>
  </si>
  <si>
    <t>St. Vincent's Institute of Medical Research, Fitzroy, Australia.</t>
  </si>
  <si>
    <t>Chemical Technology of Advanced Materials, University of Wurzburg, Rontgenring 11, 97070 Wurzburg, Germany.</t>
  </si>
  <si>
    <t>Department of Medical Molecular Biology, Beijing Institute of Biotechnology, People's Republic of China.</t>
  </si>
  <si>
    <t>EA 2496, Pathologies, Imaging and Biotherapies of the Tooth, UFR Odontologie, University Paris Descartes PRES Sorbonne Paris Cite, Montrouge, France.</t>
  </si>
  <si>
    <t>College of Medical, Veterinary and Life Sciences (MVLS), IBAHCM, University of Glasgow, Garscube Estate, Bearsden Road, Glasgow, G61 1QH, Scotland, UK.</t>
  </si>
  <si>
    <t>Department of Internal Medicine, Endocrine Section, VU University Medical Center, Amsterdam, The Netherlands.</t>
  </si>
  <si>
    <t>Department of Pediatric Dentistry &amp; Oral Prevention and Health Care, Xinjiang Medical University, Urumqi, China. wangjieqiu126@sina.com</t>
  </si>
  <si>
    <t>Laboratoire de recherche sur les metastases, GIGA (groupe interdisciplinaire de genoproteomique appliquee)-Cancer, Universite de Liege, Building 23, Sart Tilman, 4000 Liege, Belgique.</t>
  </si>
  <si>
    <t>Tokyo Medical and Dental University. sshibata.mfa@tmd.ac.jp.</t>
  </si>
  <si>
    <t>*Young Researcher, Department of Oral Medical Science and Biotechnology, University of Chieti, Chieti, Italy. daggerAssociate Professor of Biomaterial Engineering, Department of Civil Engineering, Architecture and Environment, University of L'Aquila, L'Aquila, Italy. double daggerOrdinary Professor of Biology, Department of Oral Medical Science and Biotechnology, University of Chieti, Chieti, Italy; Leonardo da Vinci Telematic University, Torrevecchia Teatina (Chieti), Chieti, Italy. section signResearcher of Pedodontics and Orthodontics, Department of Oral Science, Insubria University of Varese, Varese, Italy. ||Maxillofacial Surgeon, Department of Oral Science, University Vita e Salute Milano, Milan, Italy. paragraph signAssociate Professor of Maxillofacial Surgery, Department of Surgical Science, University Federico II Napoli, Naples, Italy. #Associate Professor of Oral Surgery, Department of Oral Medical Science and Biotechnology, University of Chieti, Chieti, Italy. **Ordinary Professor and Dean of Oral and Maxillofacial Surgery, Department of Oral Science, University Vita e Salute Milano, Milan, Italy.</t>
  </si>
  <si>
    <t>Laboratory of Cell and Tissue Biology, School of Medicine, Keio University, Japan.</t>
  </si>
  <si>
    <t>Department of Metabolism, Endocrinology and Molecular Medicine, Osaka City University Graduate School of Medicine, 1-4-3, Asahi-machi, Abeno-ku, Osaka 545-8585, Japan. imanishi@med.osaka-cu.ac.jp</t>
  </si>
  <si>
    <t>Shandong Provincial Key Laboratory of Oral Biomedicine, Department of Periodontology, School of Stomatology Shandong University, 44-1# West Wenhua Road, Jinan, 250012, Shandong, People's Republic of China.</t>
  </si>
  <si>
    <t>Rheumatology Clinic, Department of Medical and Occupational Sciences, University of Foggia, Italy.</t>
  </si>
  <si>
    <t>Department of Restorative Dentistry, School of Dentistry, Federal University of Pelotas, Pelotas, Brazil.</t>
  </si>
  <si>
    <t>Beijing National Laboratory for Molecular Science, State Key Laboratory for Structural Chemistry of Unstable and Stable Species, College of Chemistry and Molecular Engineering, Peking University, Beijing 100871, People's Republic of China.</t>
  </si>
  <si>
    <t>Department of Molecular Genetics, School of Dentistry, Dental Research Institute, BK21 Program, Seoul National University, Seoul, Korea.</t>
  </si>
  <si>
    <t>Department of Pathology and Regenerative Medicine, School of Dentistry, Institute for Hard Tissue and Bio-Tooth Regeneration, Kyungpook National University, Daegu, Korea.</t>
  </si>
  <si>
    <t>Department of Prosthodontics, the 2nd Affiliated Hospital of Harbin Medical University, Harbin, Heilongjiang 150086, China. drliumingyue@163.com</t>
  </si>
  <si>
    <t>Department of Internal Medicine, The Kidney Institute and Division of Nephrology-Hypertension, University of Kansas Medical Center, Kansas City, Kansas, USA.</t>
  </si>
  <si>
    <t>Division of Operative Dentistry and Endodontics, Guanghua School of Stomatology, Sun Yat-sen University, Guangzhou, Guangdong, China. weixi@mail.sysu.edu.cn</t>
  </si>
  <si>
    <t>Departamento de Produccion Animal, Facultad de Veterinaria, Universidad de Leon, Leon, 24071, Spain.</t>
  </si>
  <si>
    <t>Department of Internal Medicine, Erasmus Medical Center, Rotterdam, The Netherlands.</t>
  </si>
  <si>
    <t>Department of Internal Medicine, The Kidney Institute, Division of Nephrology and Hypertension, University of Kansas Medical Center, Kansas City, KS, USA. prowe@kumc.edu.</t>
  </si>
  <si>
    <t>INSERM U1059/SFR IFRESIS, F42023, Saint-Etienne, France.</t>
  </si>
  <si>
    <t>Mechanical Engineering and Oral Biology, University of Missouri Kansas City, Kansas City, MO, USA. sterna@umkc.edu</t>
  </si>
  <si>
    <t>The Roslin Institute and Royal (Dick) School of Veterinary Studies, The University of Edinburgh, Easter Bush, Edinburgh, Midlothian EH25 9RG, UK. katherine.staines@roslin.ed.ac.uk</t>
  </si>
  <si>
    <t>Department of Prosthodontics and Periodontics, Division of Periodontics, School of Dentistry, Campinas State University, Piracicaba, Sao Paulo, Brazil.</t>
  </si>
  <si>
    <t>The Roslin Institute and Royal (Dick) School of Veterinary Studies, The University of Edinburgh, Easter Bush, Midlothian EH25 9RG, UK. katherine.staines@roslin.ed.ac.uk</t>
  </si>
  <si>
    <t>Division of Mineral and Bone Metabolism Diseases, Department of Internal Medicine, University of Florence, Orthopedic Trauma Centre, Florence, Italy.</t>
  </si>
  <si>
    <t>Hebrew SeniorLife Institute for Aging Research, 1200 Centre Street, Boston, Massachusetts 02131, USA.</t>
  </si>
  <si>
    <t>Department of Stem Cells and Developmental Biology, Cell Science Research Center, Royan Institute for Stem Cell Biology and Technology, ACECR, Tehran, Iran.</t>
  </si>
  <si>
    <t>Epidemiology, University of Pittsburgh, Pittsburgh, PA, USA. zmudaj@edc.pitt.edu</t>
  </si>
  <si>
    <t>University of Tennessee Health Science Center, Memphis, Tennessee, USA.</t>
  </si>
  <si>
    <t>Julius-Maximilians University Wurzburg, Chemical Technology of Advanced Materials, Rontgenring 11, D-97070 Wurzburg, Germany. guntram.schwarz@matsyn.uni-wuerzburg.de</t>
  </si>
  <si>
    <t>Department of Clinical Endocrinology, Charite University Medicine Berlin, Campus Mitte, Berlin, Germany.</t>
  </si>
  <si>
    <t>Bone Cell Biology Group, Discipline of Orthopaedics and Trauma, University of Adelaide, and the Hanson Institute, Adelaide, Australia. gerald.atkins@adelaide.edu.au</t>
  </si>
  <si>
    <t>Section of Endocrinology, Department of Medicine, Rikshospitalet University Hospital, Oslo, Norway.</t>
  </si>
  <si>
    <t>Department of Operative Dentistry and Endodontics, School of Stomatology, Fourth Military Medical University, China.</t>
  </si>
  <si>
    <t>Matrix Biochemistry Section, Craniofacial and Skeletal Diseases Branch, NIDCR, NIH, DHHS, Bethesda, Md, USA. lfisher@dir.nidcr.nih.gov</t>
  </si>
  <si>
    <t>Molecular Biology Laboratory of Hebei Medical University, Hebei Key Laboratory of Laboratory Animal, Shijiazhuang, Hebei, PR China.</t>
  </si>
  <si>
    <t>Department of Endodontics, University of Missouri-Kansas City School of Dentistry, Kansas City, MO, USA.</t>
  </si>
  <si>
    <t>Division of Preventive Medicine, Department of Medicine, Brigham and Women's Hospital, Harvard Medical School, Boston, Massachusetts, United States of America. markus.schuerks@post.harvard.edu</t>
  </si>
  <si>
    <t>Department of Biomedical Engineering, Lerner Research Institute, Cleveland Clinic, Cleveland, OH, USA. midurar@ccf.org</t>
  </si>
  <si>
    <t>Genome Research Center for Allergy and Respiratory Disease, Soonchunhyang University Bucheon Hospital, Bucheon, Korea.</t>
  </si>
  <si>
    <t>CIMAR/CIIMAR, Centro Interdisciplinar de Investigacao Marinha e Ambiental, Universidade do Porto, Rua dos Bragas, 177, 4050-123 Porto, Portugal.</t>
  </si>
  <si>
    <t>Department of Pediatric Dentistry, School of Dentistry, Federal University of Rio Grande do Sul, Porto Alegre, Brazil.</t>
  </si>
  <si>
    <t>Department of Medicine, Division of Nephrology, University of Tennessee Health Science Center, Memphis, TN 38163, USA.</t>
  </si>
  <si>
    <t>Department of Medicine at St. Vincent's Hospital, St. Vincent's Institute and University of Melbourne, Fitzroy, 3065, Australia.</t>
  </si>
  <si>
    <t>Cancer Research Laboratory Program, London Regional Cancer Program (LRCP), 790 Commissioners Rd, Room A4-921, London, ON, N6A 4L6, Canada.</t>
  </si>
  <si>
    <t>Department of Radiation Oncology, Thomas Jefferson University, Philadelphia, PA 19107, USA.</t>
  </si>
  <si>
    <t>UMR 7138, Equipe Evolution &amp; Developpement du Squelette Universite Paris 6, Paris, France.</t>
  </si>
  <si>
    <t>Musculoskeletal Integrity Program, Hospital for Special Surgery, 535 East 70th Street, New York, NY 10021, USA. Boskeya@hss.edu</t>
  </si>
  <si>
    <t>Centre for Integrative Genetics, Norwegian University of Life Sciences, Box 5003, N-1432 Aas, Norway. hanne-gro.olsen@umb.no</t>
  </si>
  <si>
    <t>Department of Radiation Oncology, Winship Cancer Institute of Emory University, Atlanta, GA, USA.</t>
  </si>
  <si>
    <t>Faculty of Dentistry, McGill University, Montreal, Quebec, Canada.</t>
  </si>
  <si>
    <t>Department of Pediatrics, University of Texas Southwestern Medical Center at Dallas, Dallas, TX 75390-9063, USA.</t>
  </si>
  <si>
    <t>Funakoshi Research Institute of Clinical Periodontology, Fukuoka, Japan.</t>
  </si>
  <si>
    <t>Centre for Nephrology, University College London Medical School, Royal Free Campus, Rowland Hill Street, London NW3 2PF, UK. david.shirley@ucl.ac.uk</t>
  </si>
  <si>
    <t>Department of Biologic and Materials Sciences, University of Michigan School of Dentistry, 1011 N. University, Ann Arbor, MI 48109, USA.</t>
  </si>
  <si>
    <t>Faculte de Chirurgie Dentaire, Universite Paris Descartes, EA 2496, Montrouge, France.</t>
  </si>
  <si>
    <t>Department of Operative Dentistry and Endodontics, School of Stomatology, Fourth Military Medical University, No. 145, Changle West Road, Xian 710032, China.</t>
  </si>
  <si>
    <t>Universite Pierre et Marie Curie, Systematique-Adaptation-Evolution, 7 quai Saint-Bernard, Paris, France.</t>
  </si>
  <si>
    <t>UMR85, Physiologie de la Reproduction et des Comportements, INRA, Nouzilly, France.</t>
  </si>
  <si>
    <t>Department of Oral Cell Biology, Academic Centre for Dentistry Amsterdam, University of Amsterdam and VU University Amsterdam, Research Institute MOVE, Van der Boechorststraat 7, 1081 BT, Amsterdam, The Netherlands.</t>
  </si>
  <si>
    <t>Universite de Lyon and Institut National de la Sante et de la Recherche Medicale Unite 890/Institut Federatif de Recherche 143, Saint-Etienne, France.</t>
  </si>
  <si>
    <t>deCODE Genetics, Reykjavik, Iceland. unnur.styrkarsdottir@decode.is</t>
  </si>
  <si>
    <t>Department of Cariology, Restorative Sciences, Endodontics, University of Michigan School of Dentistry, Ann Arbor, MI, USA.</t>
  </si>
  <si>
    <t>Department of Oral Science, University G. d'Annunzio, Chieti, Italy. tete@unich.it/filibertomastrangelo@hotmail.com</t>
  </si>
  <si>
    <t>Department of Medicine, Nephrology Research, Mayo Clinic and Foundation, Rochester, Minnesota, USA. rkumar@mayo.edu</t>
  </si>
  <si>
    <t>Children's Memorial Research Center, Chicago, Illinois, USA.</t>
  </si>
  <si>
    <t>University Siegen, FB7 Solid State Physics, D-57068 Siegen, Germany.</t>
  </si>
  <si>
    <t>Department of Biomedical Sciences, Texas A&amp;M Health Science Center, Baylor College of Dentistry, Dallas, Texas 75246, USA. jfeng@bcd.tamhsc.edu</t>
  </si>
  <si>
    <t>National Hospital Organization Chiba Medical Center, Japan.</t>
  </si>
  <si>
    <t>Department of Biomedical Engineering, Vanderbilt University, Nashville, Tennessee 37235, USA.</t>
  </si>
  <si>
    <t>Department of Pediatrics, Steele Children's Research Center, University of Arizona, Tucson, AZ, USA.</t>
  </si>
  <si>
    <t>Dipartimento di Medicina Clinica e Sperimentale, Universita degli Studi Federico II, Napoli. giumosse@unina.it</t>
  </si>
  <si>
    <t>The Kidney Institute, Kansas University Medical Center, Kansas City, Kansas 66160, USA.</t>
  </si>
  <si>
    <t>Department of Orthodontics, Guanghua School of Stomatology, Sun Yat-Sen University, Guangdong, China.</t>
  </si>
  <si>
    <t>Department of Pediatrics, David Geffen School of Medicine at UCLA, A2-383 MDCC, 650 Charles Young Drive East, Los Angeles, CA 90095, USA.</t>
  </si>
  <si>
    <t>Beijing Institute of Biotechnology, Beijing 100850, China.</t>
  </si>
  <si>
    <t>Department of Internal Medicine, Rotterdam, The Netherlands.</t>
  </si>
  <si>
    <t>Laboratoire de Reparation et Remodelage des Tissus Oro-faciaux, EA 2496, Groupe Matrices Extracellulaires et Biomineralisation, Faculte de Chirurgie Dentaire, Universite Paris-Descartes, Montrouge, France. michel.goldberg@univ-paris5.fr</t>
  </si>
  <si>
    <t>Division of Geriatric Medicine &amp; Gerontology, Department of Medicine, Johns Hopkins University, Baltimore, Maryland, USA.</t>
  </si>
  <si>
    <t>Department of Cell and Developmental Biology, School of Dentistry and Dental Research Institute, BK21 Program, Seoul National University, Seoul 110-749, Korea.</t>
  </si>
  <si>
    <t>Department of Operative Dentistry and Endodontics, Guanghua School and Hospital of Stomatology &amp; Institute of Stomatological Research, Sun Yat-sen University, Guangzhou 510055, China.</t>
  </si>
  <si>
    <t>Department of Physiology and Centre for Nephrology, University College London, Hampstead Campus, Rowland Hill Street, London NW3 2PF, UK.</t>
  </si>
  <si>
    <t>Department of Pediatric Dentistry, The University of Texas Health Science Center at San Antonio, 7703 Floyd Curl Drive, San Antonio, TX 78229-3900, USA. Chens0@uthscsa.edu</t>
  </si>
  <si>
    <t>Laboratoire de Reparation et de Remodelages Oro-Faciaux (EA 2496), Universite Paris Descartes, Montrouge, France. mgoldod@aol.com</t>
  </si>
  <si>
    <t>Department of Internal Medicine, Division of Nephrology and Hypertension, The Kidney Institute, Kansas University Medical Center, 3901 Rainbow Boulevard, Kansas City, KS 66160, USA.</t>
  </si>
  <si>
    <t>Division of Nephrology and Hypertension, Department of Internal Medicine, Mayo Clinic Rochester, Rochester, MN 55905, USA.</t>
  </si>
  <si>
    <t>Musculoskeletal Research Group, Institute for Cellular Medicine, The Medical School, Newcastle University, Newcastle upon Tyne NE2 4HH, United Kingdom.</t>
  </si>
  <si>
    <t>Institute of Chemistry, Physical Chemistry, MLU Halle-Wittenberg, Muhlpforte 1, 06108 Halle, Germany. annette.meister@chemie.uni-halle.de</t>
  </si>
  <si>
    <t>Division of Molecular Genetics and Nutrition, Department of Biochemistry and Molecular Biology, Nippon Medical School, 1-1-5 Sendagi, Bunkyo-ku, Tokyo, Japan. orimohd@nms.ac.jp</t>
  </si>
  <si>
    <t>Division of Histology, Department of Oral Growth and Development, School of Dentistry, Health Sciences University of Hokkaido, 1757 Kanazawa, Tobetsu-cho, Ishikari-gun, Hokkaido, Japan. sshibata@hoku-iryo-u.ac.jp</t>
  </si>
  <si>
    <t>Department of Oral Sciences, Division of Oral Surgery, University Medical School, G. d'Annunzio University of Chieti, Via dei Vestini 29, Chieti, Italy.</t>
  </si>
  <si>
    <t>Department of Nephrology, Heinrich-Heine-University, Moorenstrasse 5, Duesseldorf, Germany. Magdalena.Woznowski@med.uni-duesseldorf.de</t>
  </si>
  <si>
    <t>Department of Pediatrics, Pediatric Endocrinology, Medical College of Georgia, Augusta, Georgia.</t>
  </si>
  <si>
    <t>Department of Cariology and Endodontology, Guanghua School of Stomatology, Sun Yat-sen University, Guangzhou, China.</t>
  </si>
  <si>
    <t>Department of Physiology, University College London Medical School, Royal Free Campus, Rowland Hill Street, London NW3 2PF. j.marks@medsch.ucl.ac.uk</t>
  </si>
  <si>
    <t>Department of Endocrine Neoplasia and Hormonal Disorders, The University of Texas M. D. Anderson Cancer Center, Houston, Texas 77030, USA.</t>
  </si>
  <si>
    <t>Institut fur Chemie, Technische Universitat Berlin, Berlin, Germany.</t>
  </si>
  <si>
    <t>Groupe Matrice Extracellulaire et Biomineralisation (EA 2496), Faculte de Chirurgie Dentaire, Universite Paris Descartes, 1 rue Maurice Arnoux, 92120 Montrouge, France.</t>
  </si>
  <si>
    <t>Institute of Human Genetics, Helmholtz Zentrum Munchen, German Research Center for Environmental Health, Munich-Neuherberg, Germany. TimStrom@helmholtz-muenchen.de</t>
  </si>
  <si>
    <t>ITI Research Institute for Dental and Skeletal Biology, University of Bern, CH-3010 Bern, Switzerland. beat.trueb@iti.unibe.ch</t>
  </si>
  <si>
    <t>The Kidney Institute, University of Kansas Medical Center, MS 3018, Kansas City, KS 66160, USA. sliu@kumc.edu</t>
  </si>
  <si>
    <t>Department of Oral Biology and Maxillofacial Pathology, AD1442, School of Dentistry, Medical College of Georgia, 1120 Fifteenth Street, Augusta, GA 30912, USA. kogbureke@mail.mcg.edu</t>
  </si>
  <si>
    <t>Nephrology and Hypertension Research, Department of Medicine, Biochemistry and Molecular Biology, Mayo Clinic, MS 1-120, 200 First Street SW, Rochester, MN 55905, USA.</t>
  </si>
  <si>
    <t>Department of Orthodontics, The University of Texas Health Science Center at San Antonio, 7703 Floyd Curl Dr., San Antonio, TX 78229-3900, USA. gluhak@uthscsa.edu</t>
  </si>
  <si>
    <t>Guanghua College of Stomatology, Sun Yat-sen University, Guangzhou, China.</t>
  </si>
  <si>
    <t>Department of Oral Biology and Maxillofacial Pathology, AD1442, Medical College of Georgia, 1120 Fifteenth Avenue, Augusta, GA 30912, USA. kogbureke@mail.mcg.edu</t>
  </si>
  <si>
    <t>Department of Physiology, Brain Korea 21 Project for Medical Science, College of Medicine and Neuroscience Research Institute, Korea University, 126-1 Anam-dong 5 ga, Sungbuk-gu, Seoul 136-705, South Korea.</t>
  </si>
  <si>
    <t>Seoul National University, School of Dentistry Department of Pediatric Dentistry &amp; Dental Research Institute, 28-2 Yongon-dong, Chongno-gu, Seoul, Korea 110-749.</t>
  </si>
  <si>
    <t>The University of Tokushima Graduate School, Institution of Health Biosciences, Department of Molecular Nutrition, Japan.</t>
  </si>
  <si>
    <t>Laboratoire de Reparation et Remodelage des Tissus Orofaciaux, EA 2496, Groupe Matrices Extracellulaires et Biomineralisation, Faculte de Chirurgie Dentaire, Universite Paris 5, 92120 Montrouge, France.</t>
  </si>
  <si>
    <t>Department of Internal Medicine, The Kidney Institute and Division of Nephrology, Kansas City, Kansas 66160, USA.</t>
  </si>
  <si>
    <t>Department of Biochemistry, Osaka University Graduate School of Dentistry, Suita, Osaka, Japan.</t>
  </si>
  <si>
    <t>Institute of Toxicology and Department of Orthopaedics, College of Medicine, National Taiwan University, Taipei, Taiwan.</t>
  </si>
  <si>
    <t>National Institute for Materials Science, 1-1 Namiki, Tsukuba 305-0044, Japan.</t>
  </si>
  <si>
    <t>Department of Orthopaedics, Osaka University Graduate School of Medicine, 2-2 Yamadaoka, Suita, Osaka 565-0871, Japan.</t>
  </si>
  <si>
    <t>Division of Tissue Pathology, Institute of Medical &amp; Veterinary Science, Frome Road, Adelaide, South Australia, 5000, Australia.</t>
  </si>
  <si>
    <t>Max Planck Institute of Colloids and Interfaces, Research Campus Golm, 14424 Potsdam, Germany.</t>
  </si>
  <si>
    <t>Department of Oral Cell Biology, Academic Centre for Dentistry, Universiteit van Amsterdam, Amsterdam, The Netherlands.</t>
  </si>
  <si>
    <t>University of Texas Health Science Center at San Antonio, TX 78229, USA. harris@uthscsa.edu</t>
  </si>
  <si>
    <t>Department of Internal Medicine, The Kidney Institute and Division of Nephrology, MS 3018, University of Kansas Medical Center, 3901 Rainbow Boulevard, 6020B Wahl Hall East, Kansas City, KS 66160, USA. prowe@kumc.edu &lt;prowe@kumc.edu&gt;</t>
  </si>
  <si>
    <t>Department of Biochemistry and Molecular Biology, Nippon Medical School, 1-1-5 Sendagi, Tokyo 113-8602, Japan. orimohd@nms.ac.jp</t>
  </si>
  <si>
    <t>Department of Medical and Molecular Genetics, Indiana University School of Medicine, Indianapolis, Indiana 46202, USA.</t>
  </si>
  <si>
    <t>Laboratoire de Reparation et Remodelage des Tissus Oro-Faciaux, Groupe Matrices Extracellulaires et Biomineralisations, Faculte de Chirurgie Dentaire, Universite Rene Descartes, Montrouge, France. mgoldod@aol.com</t>
  </si>
  <si>
    <t>University of Michigan School of Dentistry, Ann Arbor, MI 48109-1078, USA.</t>
  </si>
  <si>
    <t>Division of Nephrology and Hypertension, Department of Medicine, Mayo Clinic, Rochester, MN 55905, USA.</t>
  </si>
  <si>
    <t>Department of Biochemistry, Akita University School of Medicine, Hondo 1-1-1, Akita 010-8543, Japan. aszilvia@med.akita-u.ac.jp</t>
  </si>
  <si>
    <t>Institut fur Physikalische Chemie, Johannes Gutenberg-Universitat, Welderweg 11, D-55099 Mainz, Germany. Institut fur Physik, Ernst-Moritz-Arndt Universitat, Friedrich-Ludwig-Jahn-Strasse 16, D-17489 Greifswald, Germany. Institut fur Physik, Ernst-Moritz-Arndt Universitat, Friedrich-Ludwig-Jahn-Strasse 16, D-17489 Greifswald, Germany. Max Planck Institute of Colloids and Interfaces, D-14424 Potsdam, Germany; and. Bundesanstalt fur Materialforschung and -prufung, Richard-Willstaeter Strasse11, D-12489 Berlin, Germany. Bundesanstalt fur Materialforschung and -prufung, Richard-Willstaeter Strasse11, D-12489 Berlin, Germany. National Institute for Materials Science, 1-1 Namiki, Tsukuba, Ibaraki 305-0044, Japan. Max Planck Institute of Colloids and Interfaces, D-14424 Potsdam, Germany; and kurth@mpikg.mpg.de. National Institute for Materials Science, 1-1 Namiki, Tsukuba, Ibaraki 305-0044, Japan.</t>
  </si>
  <si>
    <t>Department of Medical and Molecular Genetics, Indiana University School of Medicine, 975 West Walnut Street, IB130, Indianapolis, IN 46202, USA.</t>
  </si>
  <si>
    <t>Department of Oral Maxillofacial Surgery, Institute of Oral Health Research, School of Dentistry, University of Alabama at Birmingham, Birmingham, Alabama 35294-0007, USA. MacDougall@uab.edu</t>
  </si>
  <si>
    <t>MLU Halle-Wittenberg, Institut fur Physikalische Chemie, Muhlpforte 1, 06108 Halle, Germany. MLU Halle-Wittenberg, Institut fur Physikalische Chemie, Muhlpforte 1, 06108 Halle, Germany. MLU Halle-Wittenberg, Institut fur Physikalische Chemie, Muhlpforte 1, 06108 Halle, Germany. MLU Halle-Wittenberg, Institut fur Pharmazeutische Chemie, Wolfgang-Langenbeck-Str. 4, 06120 Halle, Germany. MLU Halle-Wittenberg, Institut fur Pharmazeutische Chemie, Wolfgang-Langenbeck-Str. 4, 06120 Halle, Germany. MLU Halle-Wittenberg, Institut fur Pharmazeutische Chemie, Wolfgang-Langenbeck-Str. 4, 06120 Halle, Germany. Klinikum der FSU Jena, Elektronenmikroskopisches Zentrum, Ziegelmuhlenweg 1, 07740 Jena, Germany. Klinikum der FSU Jena, Elektronenmikroskopisches Zentrum, Ziegelmuhlenweg 1, 07740 Jena, Germany. FSU Jena, Institut fur Pharmazie, Philosophenweg 14, 07743 Jena, Germany. MLU Halle-Wittenberg, Biozentrum, Weinbergweg 22, 06120 Halle, Germany. MLU Halle-Wittenberg, Institut fur Physikalische Chemie, Muhlpforte 1, 06108 Halle, Germany.</t>
  </si>
  <si>
    <t>Division of Endocrinology/Metabolism, Neurology and Hematology/Oncology, Department of Clinical Molecular Medicine, Kobe University Graduate School of Medicine, Japan. hiroshik@med.kobe-u.ac.jp</t>
  </si>
  <si>
    <t>Laboratoire Reparation et Remodelage des Tissus Oro-Faciaux, EA 2496 Groupe Matrices extracellulaires et biomineralisations, Faculte de Chirurgie Dentaire, Universite University Paris 5, 1 rue Maurice Arnoux, 92120 Montrouge, France.</t>
  </si>
  <si>
    <t>Division of Kidney and Hypertension, Department of Internal Medicine, Jikei University School of Medicine.</t>
  </si>
  <si>
    <t>Department of Periodontics, University of Texas Health Science Center at San Antonio, San Antonio, TX, 78229, USA. rowep@uthscsa.edu</t>
  </si>
  <si>
    <t>Department of Internal Medicine and the Kidney Institute, University of Kansas Medical Center, MS 3018, 3901 Rainbow Boulevard, Kansas City, KS 66160, USA.</t>
  </si>
  <si>
    <t>Matrix Biochemistry Section, Craniofacial and Skeletal Disease Branch, National Institute of Dental and Craniofacial Research, National Institutes of Health, DHHS, Bethesda, Maryland 20982-4320, USA.</t>
  </si>
  <si>
    <t>University Potsdam, Department of Physics, P.O. Box 601553, D-14415 Potsdam, Germany, Max Planck Institute of Colloids and Interfaces, D-14424 Potsdam, Germany. bodenth@rz.uni-potsdam.de</t>
  </si>
  <si>
    <t>Service d'Endocrinologie et Metabolisme, 6, rue du Pr. Laguesse, Centre hospitalo-universitaire, 59037 Lille Cedex, France.</t>
  </si>
  <si>
    <t>Institut fur Chemie, Technische Universitat Berlin, Strasse des 17. Juni 112, D-10623 Berlin, Germany.</t>
  </si>
  <si>
    <t>University of California, San Francisco, Growth and Development, 521 Parnassus Avenue, Rm C734, Box 0640, San Francisco, CA 94143-0640, USA.</t>
  </si>
  <si>
    <t>Rheumatology Department, Rangueil Teaching Hospital, Toulouse, France. laroche.m@chu-toulouse.fr</t>
  </si>
  <si>
    <t>Division of Nephrology and Hypertension, Department of Medicine, Mayo Clinic Rochester, Mayo College of Medicine, MN 55905, USA.</t>
  </si>
  <si>
    <t>Department os Medicine, Indiana University School of Medicine, Indiana, IN 46202, USA.</t>
  </si>
  <si>
    <t>Department of Periodontics, University of Texas Health Science Center at San Antonio, San Antonio, TX 78229, USA. rowep@uthscsa.edu</t>
  </si>
  <si>
    <t>Department of Orthopaedic Surgery, University of California at San Francisco, 533 Parnassus Avenue, San Francisco, CA 94143-0514, USA.</t>
  </si>
  <si>
    <t>Department of Biochemistry, Graduate School of Dentistry, Osaka University, Suita, Osaka, Japan.</t>
  </si>
  <si>
    <t>Department of Orthopaedics, Osaka University Graduate School of Medicine, 2-2 Yamadaoka, Suita 565-0871, Japan.</t>
  </si>
  <si>
    <t>Box 0640, University of California, San Francisco, CA 94143-0640, USA.</t>
  </si>
  <si>
    <t>The Department of Endodontics and Periodontics, University of Texas-Houston Health Science Center, Dental Branch, Houston, TX 77030, USA. Chunlin.Qin@uth.tmc.edu</t>
  </si>
  <si>
    <t>Academic Unit of Bone Metabolism, Division of Clinical Sciences (North), University of Sheffield, Sheffield, UK. ablumsohn@sheffield.ac.uk</t>
  </si>
  <si>
    <t>Department of Periodontics, The University of Texas Health Science Center at San Antonio, Mail Code 7894, 7703 Floyd Curl Drive, Room 3.579U, San Antonio, TX 78229-3900, USA. rowep@uthscsa.edu</t>
  </si>
  <si>
    <t>Biochemistry and Molecular Biology, Department of Oral Health Science, Graduate School of Dental Medicine, Hokkaido University, Kita-ku, Sapporo 060-8586, Japan.</t>
  </si>
  <si>
    <t>Division of Geriatric Medicine, Johns Hopkins Bayview Medical Center, 5501 Hopkins Bayview Circle, Room 5B 79 JHAAC, Baltimore, Maryland 21224, USA.</t>
  </si>
  <si>
    <t>Craniofacial and Skeletal Diseases Branch, Building 30, Room 228, National Institute of Dental and Craniofacial Research, National Institutes of Health, DHHS, 9000 Rockville Pike, Bethesda, MD 20892-4320, USA.</t>
  </si>
  <si>
    <t>Endocrine Research Unit, Division of Endocrinology, Metabolism and Nutrition, Department of Medicine, Mayo Clinic, Rochester, MN 55905, USA.</t>
  </si>
  <si>
    <t>Institutes of Physiology and Anatomy, University of Zurich, Zurich, Switzerland.</t>
  </si>
  <si>
    <t>United States Air Force (USAF) Lackland, San Antonio, Texas, USA.</t>
  </si>
  <si>
    <t>Craniofacial and Skeletal Diseases Branch, National Institute of Dental and Craniofacial Research, National Institutes of Health, Department of Health and Human Services, Bethesda, Maryland, USA.</t>
  </si>
  <si>
    <t>Department of Gastroenterology and Endocrinology, Georg-August-University, Gottingen, Germany. hsiggel@med.uni-goettingen.de</t>
  </si>
  <si>
    <t>Department of Medicine, Duke University Medical Center, Durham, North Carolina 27710, USA. quarl001@mc.duke.edu</t>
  </si>
  <si>
    <t>Matrix Biochemistry Unit, Craniofacial &amp; Skeletal Diseases Branch, NIDCR, NIH, HHS, Bethesda, Maryland 20892-4320, USA. LFISHER@dir.nidcr.nih.gov</t>
  </si>
  <si>
    <t>Department of Medicine, Center for Bone and Mineral Disorders, Duke University Medical Center, Durham, North Carolina 27710, USA.</t>
  </si>
  <si>
    <t>Institute of Toxicology, College of Medicine, National Taiwan University, Taipei, Taiwan.</t>
  </si>
  <si>
    <t>Department of Medicine, Center for Bone and Mineral Disorders, Duke University Medical Center, Durham, North Carolina 27710, USA. Quarl001@mc.duke.edu</t>
  </si>
  <si>
    <t>Department of Cardiovascular and Metabolic Diseases, Pfizer Global Research and Development, Groton, Connecticut 06340, USA.</t>
  </si>
  <si>
    <t>Department of Medicine, The Center for Bone and Mineral Disorders, Duke University Medical Center, Box 3036, Durham, NC 27710, USA.</t>
  </si>
  <si>
    <t>Max Planck Institute of Colloids and Interfaces, Potsdam, Germany. kurth@mpikg-golm.mpg.de</t>
  </si>
  <si>
    <t>Department of Periodontology, Nihon University School of Dentistry, 1-8-13 Kanda-Surugadai, Chiyoda-ku, Tokyo 101-8310, Japan.</t>
  </si>
  <si>
    <t>Department of Pediatric Dentistry, Dental School, University of Texas Health Science Center at San Antonio, 7703 Floyd Curl Drive, MC 7888, San Antonio, TX 78229-3900, USA. MacDougall@uthscsa.edu</t>
  </si>
  <si>
    <t>Genetics Unit, Shriners Hospital, Montreal, Quebec, H3G 1A6, Canada.</t>
  </si>
  <si>
    <t>Max-Planck-Institute of Colloids and Interfaces, Potsdam, Germany.</t>
  </si>
  <si>
    <t>Department of Cardiovascular &amp; Metabolic Diseases, Global Research and Development, Pfizer, Inc., Groton, Connecticut 06340, USA.</t>
  </si>
  <si>
    <t>Departamento de Biologia de la Reproduccion, Area de Reproduccion Animal Asistida, Universidad Autonoma Metropolitana, Unidad Iztapalapa, Mexico City, Mexico. mepe@xanum.uam.mx</t>
  </si>
  <si>
    <t>Centre for Molecular Osteo-Renal Research, Department of Biochemistry and Molecular Biology, Royal Free and University College Medical School, Hampstead, London, United Kingdom. p.rowe@rfc.ucl.ac.uk</t>
  </si>
  <si>
    <t>Department of Anaesthesia and Intensive Care, National University Hospital, Rigshospitalet AN 4132, Copenhagen, Denmark. zjkn@rh.dk</t>
  </si>
  <si>
    <t>Clinical Research Division, Fred Hutchinson Cancer Research Center, Seattle, WA 98109, USA.</t>
  </si>
  <si>
    <t>Institute of Toxicology, College of Medicine, National Taiwan University, Taipei, Republic of China.</t>
  </si>
  <si>
    <t>https://www.ncbi.nlm.nih.gov/pubmed/30566727/</t>
  </si>
  <si>
    <t>https://www.ncbi.nlm.nih.gov/pubmed/34023542/</t>
  </si>
  <si>
    <t>https://www.ncbi.nlm.nih.gov/pubmed/32530517/</t>
  </si>
  <si>
    <t>https://www.ncbi.nlm.nih.gov/pubmed/33956400/</t>
  </si>
  <si>
    <t>https://www.ncbi.nlm.nih.gov/pubmed/33832965/</t>
  </si>
  <si>
    <t>https://www.ncbi.nlm.nih.gov/pubmed/33549025/</t>
  </si>
  <si>
    <t>https://www.ncbi.nlm.nih.gov/pubmed/33462615/</t>
  </si>
  <si>
    <t>https://www.ncbi.nlm.nih.gov/pubmed/33373776/</t>
  </si>
  <si>
    <t>https://www.ncbi.nlm.nih.gov/pubmed/33249669/</t>
  </si>
  <si>
    <t>https://www.ncbi.nlm.nih.gov/pubmed/31489629/</t>
  </si>
  <si>
    <t>https://www.ncbi.nlm.nih.gov/pubmed/31843680/</t>
  </si>
  <si>
    <t>https://www.ncbi.nlm.nih.gov/pubmed/32142569/</t>
  </si>
  <si>
    <t>https://www.ncbi.nlm.nih.gov/pubmed/32230907/</t>
  </si>
  <si>
    <t>https://www.ncbi.nlm.nih.gov/pubmed/32247272/</t>
  </si>
  <si>
    <t>https://www.ncbi.nlm.nih.gov/pubmed/31918299/</t>
  </si>
  <si>
    <t>https://www.ncbi.nlm.nih.gov/pubmed/32593709/</t>
  </si>
  <si>
    <t>https://www.ncbi.nlm.nih.gov/pubmed/32718314/</t>
  </si>
  <si>
    <t>https://www.ncbi.nlm.nih.gov/pubmed/32729744/</t>
  </si>
  <si>
    <t>https://www.ncbi.nlm.nih.gov/pubmed/33841541/</t>
  </si>
  <si>
    <t>https://www.ncbi.nlm.nih.gov/pubmed/32803110/</t>
  </si>
  <si>
    <t>https://www.ncbi.nlm.nih.gov/pubmed/33087929/</t>
  </si>
  <si>
    <t>https://www.ncbi.nlm.nih.gov/pubmed/33097703/</t>
  </si>
  <si>
    <t>https://www.ncbi.nlm.nih.gov/pubmed/32712387/</t>
  </si>
  <si>
    <t>https://www.ncbi.nlm.nih.gov/pubmed/30607618/</t>
  </si>
  <si>
    <t>https://www.ncbi.nlm.nih.gov/pubmed/29222687/</t>
  </si>
  <si>
    <t>https://www.ncbi.nlm.nih.gov/pubmed/30098826/</t>
  </si>
  <si>
    <t>https://www.ncbi.nlm.nih.gov/pubmed/30287925/</t>
  </si>
  <si>
    <t>https://www.ncbi.nlm.nih.gov/pubmed/30529011/</t>
  </si>
  <si>
    <t>https://www.ncbi.nlm.nih.gov/pubmed/30588540/</t>
  </si>
  <si>
    <t>https://www.ncbi.nlm.nih.gov/pubmed/30697476/</t>
  </si>
  <si>
    <t>https://www.ncbi.nlm.nih.gov/pubmed/30648477/</t>
  </si>
  <si>
    <t>https://www.ncbi.nlm.nih.gov/pubmed/30882939/</t>
  </si>
  <si>
    <t>https://www.ncbi.nlm.nih.gov/pubmed/31018582/</t>
  </si>
  <si>
    <t>https://www.ncbi.nlm.nih.gov/pubmed/31252601/</t>
  </si>
  <si>
    <t>https://www.ncbi.nlm.nih.gov/pubmed/31312184/</t>
  </si>
  <si>
    <t>https://www.ncbi.nlm.nih.gov/pubmed/31509995/</t>
  </si>
  <si>
    <t>https://www.ncbi.nlm.nih.gov/pubmed/32187608/</t>
  </si>
  <si>
    <t>https://www.ncbi.nlm.nih.gov/pubmed/29372334/</t>
  </si>
  <si>
    <t>https://www.ncbi.nlm.nih.gov/pubmed/29290423/</t>
  </si>
  <si>
    <t>https://www.ncbi.nlm.nih.gov/pubmed/28453900/</t>
  </si>
  <si>
    <t>https://www.ncbi.nlm.nih.gov/pubmed/28880715/</t>
  </si>
  <si>
    <t>https://www.ncbi.nlm.nih.gov/pubmed/29378514/</t>
  </si>
  <si>
    <t>https://www.ncbi.nlm.nih.gov/pubmed/29372301/</t>
  </si>
  <si>
    <t>https://www.ncbi.nlm.nih.gov/pubmed/29566643/</t>
  </si>
  <si>
    <t>https://www.ncbi.nlm.nih.gov/pubmed/30076958/</t>
  </si>
  <si>
    <t>https://www.ncbi.nlm.nih.gov/pubmed/29535763/</t>
  </si>
  <si>
    <t>https://www.ncbi.nlm.nih.gov/pubmed/27527527/</t>
  </si>
  <si>
    <t>https://www.ncbi.nlm.nih.gov/pubmed/28106394/</t>
  </si>
  <si>
    <t>https://www.ncbi.nlm.nih.gov/pubmed/28366235/</t>
  </si>
  <si>
    <t>https://www.ncbi.nlm.nih.gov/pubmed/28300755/</t>
  </si>
  <si>
    <t>https://www.ncbi.nlm.nih.gov/pubmed/28650214/</t>
  </si>
  <si>
    <t>https://www.ncbi.nlm.nih.gov/pubmed/28743860/</t>
  </si>
  <si>
    <t>https://www.ncbi.nlm.nih.gov/pubmed/28928798/</t>
  </si>
  <si>
    <t>https://www.ncbi.nlm.nih.gov/pubmed/30965876/</t>
  </si>
  <si>
    <t>https://www.ncbi.nlm.nih.gov/pubmed/26927967/</t>
  </si>
  <si>
    <t>https://www.ncbi.nlm.nih.gov/pubmed/26427011/</t>
  </si>
  <si>
    <t>https://www.ncbi.nlm.nih.gov/pubmed/26605758/</t>
  </si>
  <si>
    <t>https://www.ncbi.nlm.nih.gov/pubmed/26821332/</t>
  </si>
  <si>
    <t>https://www.ncbi.nlm.nih.gov/pubmed/26882351/</t>
  </si>
  <si>
    <t>https://www.ncbi.nlm.nih.gov/pubmed/26887974/</t>
  </si>
  <si>
    <t>https://www.ncbi.nlm.nih.gov/pubmed/26908136/</t>
  </si>
  <si>
    <t>https://www.ncbi.nlm.nih.gov/pubmed/27016371/</t>
  </si>
  <si>
    <t>https://www.ncbi.nlm.nih.gov/pubmed/27039006/</t>
  </si>
  <si>
    <t>https://www.ncbi.nlm.nih.gov/pubmed/27055270/</t>
  </si>
  <si>
    <t>https://www.ncbi.nlm.nih.gov/pubmed/27109824/</t>
  </si>
  <si>
    <t>https://www.ncbi.nlm.nih.gov/pubmed/27142742/</t>
  </si>
  <si>
    <t>https://www.ncbi.nlm.nih.gov/pubmed/27331624/</t>
  </si>
  <si>
    <t>https://www.ncbi.nlm.nih.gov/pubmed/27929411/</t>
  </si>
  <si>
    <t>https://www.ncbi.nlm.nih.gov/pubmed/25924857/</t>
  </si>
  <si>
    <t>https://www.ncbi.nlm.nih.gov/pubmed/25160656/</t>
  </si>
  <si>
    <t>https://www.ncbi.nlm.nih.gov/pubmed/25363869/</t>
  </si>
  <si>
    <t>https://www.ncbi.nlm.nih.gov/pubmed/25460577/</t>
  </si>
  <si>
    <t>https://www.ncbi.nlm.nih.gov/pubmed/25460578/</t>
  </si>
  <si>
    <t>https://www.ncbi.nlm.nih.gov/pubmed/25710686/</t>
  </si>
  <si>
    <t>https://www.ncbi.nlm.nih.gov/pubmed/25831096/</t>
  </si>
  <si>
    <t>https://www.ncbi.nlm.nih.gov/pubmed/25850409/</t>
  </si>
  <si>
    <t>https://www.ncbi.nlm.nih.gov/pubmed/25880364/</t>
  </si>
  <si>
    <t>https://www.ncbi.nlm.nih.gov/pubmed/25888314/</t>
  </si>
  <si>
    <t>https://www.ncbi.nlm.nih.gov/pubmed/26412736/</t>
  </si>
  <si>
    <t>https://www.ncbi.nlm.nih.gov/pubmed/25967362/</t>
  </si>
  <si>
    <t>https://www.ncbi.nlm.nih.gov/pubmed/26051471/</t>
  </si>
  <si>
    <t>https://www.ncbi.nlm.nih.gov/pubmed/26210855/</t>
  </si>
  <si>
    <t>https://www.ncbi.nlm.nih.gov/pubmed/26223420/</t>
  </si>
  <si>
    <t>https://www.ncbi.nlm.nih.gov/pubmed/26336161/</t>
  </si>
  <si>
    <t>https://www.ncbi.nlm.nih.gov/pubmed/26398513/</t>
  </si>
  <si>
    <t>https://www.ncbi.nlm.nih.gov/pubmed/26553637/</t>
  </si>
  <si>
    <t>https://www.ncbi.nlm.nih.gov/pubmed/26428891/</t>
  </si>
  <si>
    <t>https://www.ncbi.nlm.nih.gov/pubmed/26051469/</t>
  </si>
  <si>
    <t>https://www.ncbi.nlm.nih.gov/pubmed/26496422/</t>
  </si>
  <si>
    <t>https://www.ncbi.nlm.nih.gov/pubmed/24816232/</t>
  </si>
  <si>
    <t>https://www.ncbi.nlm.nih.gov/pubmed/24120913/</t>
  </si>
  <si>
    <t>https://www.ncbi.nlm.nih.gov/pubmed/24249740/</t>
  </si>
  <si>
    <t>https://www.ncbi.nlm.nih.gov/pubmed/24516262/</t>
  </si>
  <si>
    <t>https://www.ncbi.nlm.nih.gov/pubmed/24747200/</t>
  </si>
  <si>
    <t>https://www.ncbi.nlm.nih.gov/pubmed/24948010/</t>
  </si>
  <si>
    <t>https://www.ncbi.nlm.nih.gov/pubmed/24916279/</t>
  </si>
  <si>
    <t>https://www.ncbi.nlm.nih.gov/pubmed/25089825/</t>
  </si>
  <si>
    <t>https://www.ncbi.nlm.nih.gov/pubmed/25113070/</t>
  </si>
  <si>
    <t>https://www.ncbi.nlm.nih.gov/pubmed/25158186/</t>
  </si>
  <si>
    <t>https://www.ncbi.nlm.nih.gov/pubmed/25165185/</t>
  </si>
  <si>
    <t>https://www.ncbi.nlm.nih.gov/pubmed/23791847/</t>
  </si>
  <si>
    <t>https://www.ncbi.nlm.nih.gov/pubmed/22886599/</t>
  </si>
  <si>
    <t>https://www.ncbi.nlm.nih.gov/pubmed/23064198/</t>
  </si>
  <si>
    <t>https://www.ncbi.nlm.nih.gov/pubmed/23165727/</t>
  </si>
  <si>
    <t>https://www.ncbi.nlm.nih.gov/pubmed/23347327/</t>
  </si>
  <si>
    <t>https://www.ncbi.nlm.nih.gov/pubmed/23570370/</t>
  </si>
  <si>
    <t>https://www.ncbi.nlm.nih.gov/pubmed/23647305/</t>
  </si>
  <si>
    <t>https://www.ncbi.nlm.nih.gov/pubmed/23451077/</t>
  </si>
  <si>
    <t>https://www.ncbi.nlm.nih.gov/pubmed/23837723/</t>
  </si>
  <si>
    <t>https://www.ncbi.nlm.nih.gov/pubmed/24255709/</t>
  </si>
  <si>
    <t>https://www.ncbi.nlm.nih.gov/pubmed/23948407/</t>
  </si>
  <si>
    <t>https://www.ncbi.nlm.nih.gov/pubmed/24280506/</t>
  </si>
  <si>
    <t>https://www.ncbi.nlm.nih.gov/pubmed/24441192/</t>
  </si>
  <si>
    <t>https://www.ncbi.nlm.nih.gov/pubmed/24185465/</t>
  </si>
  <si>
    <t>https://www.ncbi.nlm.nih.gov/pubmed/24076644/</t>
  </si>
  <si>
    <t>https://www.ncbi.nlm.nih.gov/pubmed/21739089/</t>
  </si>
  <si>
    <t>https://www.ncbi.nlm.nih.gov/pubmed/22042093/</t>
  </si>
  <si>
    <t>https://www.ncbi.nlm.nih.gov/pubmed/22099166/</t>
  </si>
  <si>
    <t>https://www.ncbi.nlm.nih.gov/pubmed/22176029/</t>
  </si>
  <si>
    <t>https://www.ncbi.nlm.nih.gov/pubmed/22208815/</t>
  </si>
  <si>
    <t>https://www.ncbi.nlm.nih.gov/pubmed/22213482/</t>
  </si>
  <si>
    <t>https://www.ncbi.nlm.nih.gov/pubmed/22278974/</t>
  </si>
  <si>
    <t>https://www.ncbi.nlm.nih.gov/pubmed/22293843/</t>
  </si>
  <si>
    <t>https://www.ncbi.nlm.nih.gov/pubmed/22339660/</t>
  </si>
  <si>
    <t>https://www.ncbi.nlm.nih.gov/pubmed/22341070/</t>
  </si>
  <si>
    <t>https://www.ncbi.nlm.nih.gov/pubmed/22497262/</t>
  </si>
  <si>
    <t>https://www.ncbi.nlm.nih.gov/pubmed/22504420/</t>
  </si>
  <si>
    <t>https://www.ncbi.nlm.nih.gov/pubmed/22573484/</t>
  </si>
  <si>
    <t>https://www.ncbi.nlm.nih.gov/pubmed/22586700/</t>
  </si>
  <si>
    <t>https://www.ncbi.nlm.nih.gov/pubmed/22668415/</t>
  </si>
  <si>
    <t>https://www.ncbi.nlm.nih.gov/pubmed/22700194/</t>
  </si>
  <si>
    <t>https://www.ncbi.nlm.nih.gov/pubmed/22703652/</t>
  </si>
  <si>
    <t>https://www.ncbi.nlm.nih.gov/pubmed/22766095/</t>
  </si>
  <si>
    <t>https://www.ncbi.nlm.nih.gov/pubmed/22783327/</t>
  </si>
  <si>
    <t>https://www.ncbi.nlm.nih.gov/pubmed/22965941/</t>
  </si>
  <si>
    <t>https://www.ncbi.nlm.nih.gov/pubmed/23208006/</t>
  </si>
  <si>
    <t>https://www.ncbi.nlm.nih.gov/pubmed/21153022/</t>
  </si>
  <si>
    <t>https://www.ncbi.nlm.nih.gov/pubmed/21177780/</t>
  </si>
  <si>
    <t>https://www.ncbi.nlm.nih.gov/pubmed/21192657/</t>
  </si>
  <si>
    <t>https://www.ncbi.nlm.nih.gov/pubmed/21553362/</t>
  </si>
  <si>
    <t>https://www.ncbi.nlm.nih.gov/pubmed/21312267/</t>
  </si>
  <si>
    <t>https://www.ncbi.nlm.nih.gov/pubmed/21452281/</t>
  </si>
  <si>
    <t>https://www.ncbi.nlm.nih.gov/pubmed/21248358/</t>
  </si>
  <si>
    <t>https://www.ncbi.nlm.nih.gov/pubmed/21555860/</t>
  </si>
  <si>
    <t>https://www.ncbi.nlm.nih.gov/pubmed/21677994/</t>
  </si>
  <si>
    <t>https://www.ncbi.nlm.nih.gov/pubmed/21735478/</t>
  </si>
  <si>
    <t>https://www.ncbi.nlm.nih.gov/pubmed/21779381/</t>
  </si>
  <si>
    <t>https://www.ncbi.nlm.nih.gov/pubmed/21958842/</t>
  </si>
  <si>
    <t>https://www.ncbi.nlm.nih.gov/pubmed/21966607/</t>
  </si>
  <si>
    <t>https://www.ncbi.nlm.nih.gov/pubmed/22103247/</t>
  </si>
  <si>
    <t>https://www.ncbi.nlm.nih.gov/pubmed/20351355/</t>
  </si>
  <si>
    <t>https://www.ncbi.nlm.nih.gov/pubmed/20200985/</t>
  </si>
  <si>
    <t>https://www.ncbi.nlm.nih.gov/pubmed/20188226/</t>
  </si>
  <si>
    <t>https://www.ncbi.nlm.nih.gov/pubmed/20174869/</t>
  </si>
  <si>
    <t>https://www.ncbi.nlm.nih.gov/pubmed/20145617/</t>
  </si>
  <si>
    <t>https://www.ncbi.nlm.nih.gov/pubmed/19924383/</t>
  </si>
  <si>
    <t>https://www.ncbi.nlm.nih.gov/pubmed/19998030/</t>
  </si>
  <si>
    <t>https://www.ncbi.nlm.nih.gov/pubmed/19968646/</t>
  </si>
  <si>
    <t>https://www.ncbi.nlm.nih.gov/pubmed/20436300/</t>
  </si>
  <si>
    <t>https://www.ncbi.nlm.nih.gov/pubmed/19775205/</t>
  </si>
  <si>
    <t>https://www.ncbi.nlm.nih.gov/pubmed/19669798/</t>
  </si>
  <si>
    <t>https://www.ncbi.nlm.nih.gov/pubmed/20429652/</t>
  </si>
  <si>
    <t>https://www.ncbi.nlm.nih.gov/pubmed/20472581/</t>
  </si>
  <si>
    <t>https://www.ncbi.nlm.nih.gov/pubmed/20929719/</t>
  </si>
  <si>
    <t>https://www.ncbi.nlm.nih.gov/pubmed/20581062/</t>
  </si>
  <si>
    <t>https://www.ncbi.nlm.nih.gov/pubmed/20581437/</t>
  </si>
  <si>
    <t>https://www.ncbi.nlm.nih.gov/pubmed/20599717/</t>
  </si>
  <si>
    <t>https://www.ncbi.nlm.nih.gov/pubmed/20665709/</t>
  </si>
  <si>
    <t>https://www.ncbi.nlm.nih.gov/pubmed/20702849/</t>
  </si>
  <si>
    <t>https://www.ncbi.nlm.nih.gov/pubmed/20725825/</t>
  </si>
  <si>
    <t>https://www.ncbi.nlm.nih.gov/pubmed/20798122/</t>
  </si>
  <si>
    <t>https://www.ncbi.nlm.nih.gov/pubmed/20844009/</t>
  </si>
  <si>
    <t>https://www.ncbi.nlm.nih.gov/pubmed/20559029/</t>
  </si>
  <si>
    <t>https://www.ncbi.nlm.nih.gov/pubmed/20949110/</t>
  </si>
  <si>
    <t>https://www.ncbi.nlm.nih.gov/pubmed/20951292/</t>
  </si>
  <si>
    <t>https://www.ncbi.nlm.nih.gov/pubmed/21119356/</t>
  </si>
  <si>
    <t>https://www.ncbi.nlm.nih.gov/pubmed/19196648/</t>
  </si>
  <si>
    <t>https://www.ncbi.nlm.nih.gov/pubmed/19333978/</t>
  </si>
  <si>
    <t>https://www.ncbi.nlm.nih.gov/pubmed/19206474/</t>
  </si>
  <si>
    <t>https://www.ncbi.nlm.nih.gov/pubmed/19448536/</t>
  </si>
  <si>
    <t>https://www.ncbi.nlm.nih.gov/pubmed/19122271/</t>
  </si>
  <si>
    <t>https://www.ncbi.nlm.nih.gov/pubmed/19034921/</t>
  </si>
  <si>
    <t>https://www.ncbi.nlm.nih.gov/pubmed/19029978/</t>
  </si>
  <si>
    <t>https://www.ncbi.nlm.nih.gov/pubmed/19382073/</t>
  </si>
  <si>
    <t>https://www.ncbi.nlm.nih.gov/pubmed/19520780/</t>
  </si>
  <si>
    <t>https://www.ncbi.nlm.nih.gov/pubmed/19453858/</t>
  </si>
  <si>
    <t>https://www.ncbi.nlm.nih.gov/pubmed/19679205/</t>
  </si>
  <si>
    <t>https://www.ncbi.nlm.nih.gov/pubmed/19808933/</t>
  </si>
  <si>
    <t>https://www.ncbi.nlm.nih.gov/pubmed/19801982/</t>
  </si>
  <si>
    <t>https://www.ncbi.nlm.nih.gov/pubmed/19493881/</t>
  </si>
  <si>
    <t>https://www.ncbi.nlm.nih.gov/pubmed/19671866/</t>
  </si>
  <si>
    <t>https://www.ncbi.nlm.nih.gov/pubmed/19617624/</t>
  </si>
  <si>
    <t>https://www.ncbi.nlm.nih.gov/pubmed/20079249/</t>
  </si>
  <si>
    <t>https://www.ncbi.nlm.nih.gov/pubmed/18037620/</t>
  </si>
  <si>
    <t>https://www.ncbi.nlm.nih.gov/pubmed/18582847/</t>
  </si>
  <si>
    <t>https://www.ncbi.nlm.nih.gov/pubmed/18157557/</t>
  </si>
  <si>
    <t>https://www.ncbi.nlm.nih.gov/pubmed/18162525/</t>
  </si>
  <si>
    <t>https://www.ncbi.nlm.nih.gov/pubmed/18288501/</t>
  </si>
  <si>
    <t>https://www.ncbi.nlm.nih.gov/pubmed/18383145/</t>
  </si>
  <si>
    <t>https://www.ncbi.nlm.nih.gov/pubmed/18484760/</t>
  </si>
  <si>
    <t>https://www.ncbi.nlm.nih.gov/pubmed/18500657/</t>
  </si>
  <si>
    <t>https://www.ncbi.nlm.nih.gov/pubmed/18068147/</t>
  </si>
  <si>
    <t>https://www.ncbi.nlm.nih.gov/pubmed/18547474/</t>
  </si>
  <si>
    <t>https://www.ncbi.nlm.nih.gov/pubmed/18597632/</t>
  </si>
  <si>
    <t>https://www.ncbi.nlm.nih.gov/pubmed/19000546/</t>
  </si>
  <si>
    <t>https://www.ncbi.nlm.nih.gov/pubmed/18627046/</t>
  </si>
  <si>
    <t>https://www.ncbi.nlm.nih.gov/pubmed/19031789/</t>
  </si>
  <si>
    <t>https://www.ncbi.nlm.nih.gov/pubmed/19005008/</t>
  </si>
  <si>
    <t>https://www.ncbi.nlm.nih.gov/pubmed/19158050/</t>
  </si>
  <si>
    <t>https://www.ncbi.nlm.nih.gov/pubmed/18839983/</t>
  </si>
  <si>
    <t>https://www.ncbi.nlm.nih.gov/pubmed/18760468/</t>
  </si>
  <si>
    <t>https://www.ncbi.nlm.nih.gov/pubmed/18660670/</t>
  </si>
  <si>
    <t>https://www.ncbi.nlm.nih.gov/pubmed/17143547/</t>
  </si>
  <si>
    <t>https://www.ncbi.nlm.nih.gov/pubmed/17210763/</t>
  </si>
  <si>
    <t>https://www.ncbi.nlm.nih.gov/pubmed/17210923/</t>
  </si>
  <si>
    <t>https://www.ncbi.nlm.nih.gov/pubmed/17224271/</t>
  </si>
  <si>
    <t>https://www.ncbi.nlm.nih.gov/pubmed/17270144/</t>
  </si>
  <si>
    <t>https://www.ncbi.nlm.nih.gov/pubmed/17509410/</t>
  </si>
  <si>
    <t>https://www.ncbi.nlm.nih.gov/pubmed/17306612/</t>
  </si>
  <si>
    <t>https://www.ncbi.nlm.nih.gov/pubmed/17314010/</t>
  </si>
  <si>
    <t>https://www.ncbi.nlm.nih.gov/pubmed/17452557/</t>
  </si>
  <si>
    <t>https://www.ncbi.nlm.nih.gov/pubmed/17470998/</t>
  </si>
  <si>
    <t>https://www.ncbi.nlm.nih.gov/pubmed/17652210/</t>
  </si>
  <si>
    <t>https://www.ncbi.nlm.nih.gov/pubmed/17565275/</t>
  </si>
  <si>
    <t>https://www.ncbi.nlm.nih.gov/pubmed/17638577/</t>
  </si>
  <si>
    <t>https://www.ncbi.nlm.nih.gov/pubmed/17645304/</t>
  </si>
  <si>
    <t>https://www.ncbi.nlm.nih.gov/pubmed/17663446/</t>
  </si>
  <si>
    <t>https://www.ncbi.nlm.nih.gov/pubmed/17704991/</t>
  </si>
  <si>
    <t>https://www.ncbi.nlm.nih.gov/pubmed/17900349/</t>
  </si>
  <si>
    <t>https://www.ncbi.nlm.nih.gov/pubmed/17956140/</t>
  </si>
  <si>
    <t>https://www.ncbi.nlm.nih.gov/pubmed/17625229/</t>
  </si>
  <si>
    <t>https://www.ncbi.nlm.nih.gov/pubmed/18094489/</t>
  </si>
  <si>
    <t>https://www.ncbi.nlm.nih.gov/pubmed/16762607/</t>
  </si>
  <si>
    <t>https://www.ncbi.nlm.nih.gov/pubmed/16317517/</t>
  </si>
  <si>
    <t>https://www.ncbi.nlm.nih.gov/pubmed/16467171/</t>
  </si>
  <si>
    <t>https://www.ncbi.nlm.nih.gov/pubmed/16530063/</t>
  </si>
  <si>
    <t>https://www.ncbi.nlm.nih.gov/pubmed/16567553/</t>
  </si>
  <si>
    <t>https://www.ncbi.nlm.nih.gov/pubmed/16639365/</t>
  </si>
  <si>
    <t>https://www.ncbi.nlm.nih.gov/pubmed/16494847/</t>
  </si>
  <si>
    <t>https://www.ncbi.nlm.nih.gov/pubmed/16801549/</t>
  </si>
  <si>
    <t>https://www.ncbi.nlm.nih.gov/pubmed/16868048/</t>
  </si>
  <si>
    <t>https://www.ncbi.nlm.nih.gov/pubmed/16955410/</t>
  </si>
  <si>
    <t>https://www.ncbi.nlm.nih.gov/pubmed/32646097/</t>
  </si>
  <si>
    <t>https://www.ncbi.nlm.nih.gov/pubmed/17111301/</t>
  </si>
  <si>
    <t>https://www.ncbi.nlm.nih.gov/pubmed/17115324/</t>
  </si>
  <si>
    <t>https://www.ncbi.nlm.nih.gov/pubmed/15995308/</t>
  </si>
  <si>
    <t>https://www.ncbi.nlm.nih.gov/pubmed/15664000/</t>
  </si>
  <si>
    <t>https://www.ncbi.nlm.nih.gov/pubmed/15843468/</t>
  </si>
  <si>
    <t>https://www.ncbi.nlm.nih.gov/pubmed/15954904/</t>
  </si>
  <si>
    <t>https://www.ncbi.nlm.nih.gov/pubmed/16852587/</t>
  </si>
  <si>
    <t>https://www.ncbi.nlm.nih.gov/pubmed/15959411/</t>
  </si>
  <si>
    <t>https://www.ncbi.nlm.nih.gov/pubmed/16042485/</t>
  </si>
  <si>
    <t>https://www.ncbi.nlm.nih.gov/pubmed/16183369/</t>
  </si>
  <si>
    <t>https://www.ncbi.nlm.nih.gov/pubmed/16214071/</t>
  </si>
  <si>
    <t>https://www.ncbi.nlm.nih.gov/pubmed/16275744/</t>
  </si>
  <si>
    <t>https://www.ncbi.nlm.nih.gov/pubmed/14730508/</t>
  </si>
  <si>
    <t>https://www.ncbi.nlm.nih.gov/pubmed/14962809/</t>
  </si>
  <si>
    <t>https://www.ncbi.nlm.nih.gov/pubmed/15221418/</t>
  </si>
  <si>
    <t>https://www.ncbi.nlm.nih.gov/pubmed/15035246/</t>
  </si>
  <si>
    <t>https://www.ncbi.nlm.nih.gov/pubmed/15040834/</t>
  </si>
  <si>
    <t>https://www.ncbi.nlm.nih.gov/pubmed/15108058/</t>
  </si>
  <si>
    <t>https://www.ncbi.nlm.nih.gov/pubmed/15153459/</t>
  </si>
  <si>
    <t>https://www.ncbi.nlm.nih.gov/pubmed/15187031/</t>
  </si>
  <si>
    <t>https://www.ncbi.nlm.nih.gov/pubmed/15199289/</t>
  </si>
  <si>
    <t>https://www.ncbi.nlm.nih.gov/pubmed/15470265/</t>
  </si>
  <si>
    <t>https://www.ncbi.nlm.nih.gov/pubmed/15249699/</t>
  </si>
  <si>
    <t>https://www.ncbi.nlm.nih.gov/pubmed/15292364/</t>
  </si>
  <si>
    <t>https://www.ncbi.nlm.nih.gov/pubmed/15329369/</t>
  </si>
  <si>
    <t>https://www.ncbi.nlm.nih.gov/pubmed/15449321/</t>
  </si>
  <si>
    <t>https://www.ncbi.nlm.nih.gov/pubmed/15461703/</t>
  </si>
  <si>
    <t>https://www.ncbi.nlm.nih.gov/pubmed/15590969/</t>
  </si>
  <si>
    <t>https://www.ncbi.nlm.nih.gov/pubmed/15623631/</t>
  </si>
  <si>
    <t>https://www.ncbi.nlm.nih.gov/pubmed/15268910/</t>
  </si>
  <si>
    <t>https://www.ncbi.nlm.nih.gov/pubmed/12952909/</t>
  </si>
  <si>
    <t>https://www.ncbi.nlm.nih.gov/pubmed/12952171/</t>
  </si>
  <si>
    <t>https://www.ncbi.nlm.nih.gov/pubmed/12874285/</t>
  </si>
  <si>
    <t>https://www.ncbi.nlm.nih.gov/pubmed/12805640/</t>
  </si>
  <si>
    <t>https://www.ncbi.nlm.nih.gov/pubmed/12791601/</t>
  </si>
  <si>
    <t>https://www.ncbi.nlm.nih.gov/pubmed/12421822/</t>
  </si>
  <si>
    <t>https://www.ncbi.nlm.nih.gov/pubmed/12220505/</t>
  </si>
  <si>
    <t>https://www.ncbi.nlm.nih.gov/pubmed/11971789/</t>
  </si>
  <si>
    <t>https://www.ncbi.nlm.nih.gov/pubmed/12588003/</t>
  </si>
  <si>
    <t>https://www.ncbi.nlm.nih.gov/pubmed/12489176/</t>
  </si>
  <si>
    <t>https://www.ncbi.nlm.nih.gov/pubmed/11414762/</t>
  </si>
  <si>
    <t>https://www.ncbi.nlm.nih.gov/pubmed/11349905/</t>
  </si>
  <si>
    <t>https://www.ncbi.nlm.nih.gov/pubmed/10967096/</t>
  </si>
  <si>
    <t>https://www.ncbi.nlm.nih.gov/pubmed/10959504/</t>
  </si>
  <si>
    <t>https://www.ncbi.nlm.nih.gov/pubmed/10945470/</t>
  </si>
  <si>
    <t>https://www.ncbi.nlm.nih.gov/pubmed/10442961/</t>
  </si>
  <si>
    <t>https://www.ncbi.nlm.nih.gov/pubmed/10438976/</t>
  </si>
  <si>
    <t>https://www.ncbi.nlm.nih.gov/pubmed/10344225/</t>
  </si>
  <si>
    <t>https://www.ncbi.nlm.nih.gov/pubmed/6742926/</t>
  </si>
  <si>
    <t>['*Altitude', '*Expeditions', 'Humans', 'Military Personnel/*psychology', '*Task Performance and Analysis']</t>
  </si>
  <si>
    <t>['25-Hydroxyvitamin D3 1-alpha-Hydroxylase/metabolism', 'Animals', 'Bone Morphogenetic Proteins/metabolism', 'Bone and Bones/*metabolism', 'Estrogen Receptor alpha/metabolism', 'Estrogens/*deficiency', 'Extracellular Matrix Proteins/metabolism', 'Female', 'Fibroblast Growth Factors/metabolism', '*Gene Expression Regulation', 'Genetic Markers', 'Phosphates/*metabolism', 'Rats, Wistar', 'Stress, Mechanical', 'Vitamin D Deficiency/*metabolism']</t>
  </si>
  <si>
    <t>['*Eosinophilia/epidemiology/etiology', 'Humans', 'Incidence', '*Pleural Effusion/epidemiology/etiology', 'Prevalence', 'Prognosis']</t>
  </si>
  <si>
    <t>['Animals', 'Calcification, Physiologic/*physiology', 'Calcinosis/metabolism', 'Cell Differentiation/physiology', 'Extracellular Matrix/*metabolism', 'Extracellular Matrix Proteins/metabolism', 'Integrin-Binding Sialoprotein/metabolism', 'Odontoblasts/*metabolism', 'Osteoblasts/*metabolism', 'Osteocalcin/metabolism', 'Osteonectin/*metabolism', 'Osteopontin/metabolism', 'Phosphoproteins/metabolism', 'Rats', 'Rats, Sprague-Dawley', 'Signal Transduction/*physiology', 'p38 Mitogen-Activated Protein Kinases/*metabolism']</t>
  </si>
  <si>
    <t>['Cell Differentiation', 'Cell Proliferation', 'Cells, Cultured', '*Dental Implants', 'Humans', 'Microscopy, Electron, Scanning', 'Osteoblasts', '*Osteogenesis', 'Surface Properties', 'Titanium']</t>
  </si>
  <si>
    <t>['Ethanol', 'Hydrolysis', '*Lignin/analogs &amp; derivatives', 'Sugars', 'Sulfur Dioxide', 'Water', '*Wood']</t>
  </si>
  <si>
    <t>['Biomass', 'Ethanol', 'Hydrolysis', '*Lignin/analogs &amp; derivatives', 'Sugars', 'Sulfur Dioxide', 'Water', '*Wood']</t>
  </si>
  <si>
    <t>['Age Factors', 'Aging/*physiology', 'Animals', 'Bone Remodeling/genetics/*physiology', 'Gene Expression Regulation/physiology', 'Male', 'Physical Conditioning, Animal/*physiology', 'RNA, Messenger/genetics', 'Random Allocation', 'Rats', 'Rats, Wistar', 'Resistance Training/*methods']</t>
  </si>
  <si>
    <t>['Animals', 'Carrier Proteins', '*Chickens/genetics', '*Egg Shell', 'Eggs', 'Female', 'Gene Expression Profiling', 'Humans', 'Membrane Proteins', 'Oviducts', 'Oviposition', 'Uterus']</t>
  </si>
  <si>
    <t>['Aged', 'Bone Density/genetics', 'Collagen Type VI/genetics', '*Databases, Genetic', 'Demography', 'Exome/*genetics', 'Female', 'Genes, BRCA1', 'Genes, BRCA2', 'Genotype', 'Humans', 'Ion Channels/genetics', 'Loss of Function Mutation/*genetics', 'Male', 'Middle Aged', 'Neoplasms/genetics', 'Penetrance', 'Peptide Fragments/genetics', '*Phenotype', 'United Kingdom', 'Varicose Veins/genetics', '*Whole Exome Sequencing', 'ras GTPase-Activating Proteins/genetics']</t>
  </si>
  <si>
    <t>['Adult', 'Aged', 'Aged, 80 and over', 'Bone Density/*genetics', 'Cohort Studies', 'Computational Biology', 'Extracellular Matrix Proteins/*genetics', 'Female', 'Fractures, Bone/*genetics', 'Gene Frequency', '*Genetic Association Studies', 'Genetic Predisposition to Disease/*genetics', 'Genetic Testing', 'Genome, Human', 'Glycoproteins/*genetics', 'Humans', 'Iceland', 'Male', 'Middle Aged', 'Osteoporosis/genetics', 'Phosphoproteins/*genetics']</t>
  </si>
  <si>
    <t>['Adaptor Proteins, Signal Transducing', 'Animals', 'Bone Morphogenetic Proteins/genetics/*metabolism', 'Bone and Bones/*metabolism', 'Cells, Cultured', 'Extracellular Matrix Proteins/genetics/metabolism', 'Eye Proteins/*pharmacology', 'Gene Expression Regulation/*drug effects', 'Genetic Markers/genetics', 'Glycoproteins/genetics/metabolism', 'Humans', 'Middle Aged', 'Nerve Growth Factors/*pharmacology', 'Osteocytes/drug effects/*metabolism', 'Phosphoproteins/genetics/metabolism', 'Serpins/*pharmacology', '*Tissue Culture Techniques']</t>
  </si>
  <si>
    <t>['Animals', 'Anti-Ulcer Agents/*pharmacology', 'Disease Models, Animal', 'Ethanol/chemistry', 'Female', 'Fruit/*chemistry', 'Gastric Mucosa/*drug effects', 'Indomethacin/pharmacology', 'Mice', 'NG-Nitroarginine Methyl Ester/pharmacology', 'Phytotherapy/methods', 'Plant Extracts/pharmacology', 'Plant Leaves/chemistry', 'Sapotaceae/*chemistry', 'Stomach Ulcer/*drug therapy']</t>
  </si>
  <si>
    <t>['Aged', 'Aged, 80 and over', 'Biomarkers/blood', 'Chronic Disease', 'Cohort Studies', 'ErbB Receptors/blood', 'Female', 'Follow-Up Studies', 'Heart Failure/*blood/diagnosis/*epidemiology', 'Heart Transplantation/trends', 'Humans', 'Kidney/*metabolism', 'Lung/*metabolism/pathology', 'Male', 'Middle Aged', 'Natriuretic Peptide, Brain/blood', 'Netherlands/epidemiology', 'Osteoprotegerin/blood', 'Peptide Fragments/blood', 'Prospective Studies', 'Time Factors']</t>
  </si>
  <si>
    <t>['Adult', 'Bone and Bones/metabolism', 'Extracellular Matrix Proteins/*genetics/metabolism', 'Facial Paralysis/*congenital/etiology/genetics/metabolism', 'Family', 'Female', 'Genetic Diseases, X-Linked/genetics', 'Genetic Variation/genetics', 'Glycoproteins/*genetics/metabolism', 'Hearing Loss/genetics', 'Heterozygote', 'Humans', 'Male', 'Otosclerosis/*genetics', 'Pedigree', 'Phenotype', 'Phosphoproteins/*genetics/metabolism', 'Whole Exome Sequencing/methods']</t>
  </si>
  <si>
    <t>['Animals', 'Biomarkers/metabolism', 'Bone Marrow/pathology', 'Bone Matrix/physiopathology', 'Bone Remodeling/*physiology', 'Bone and Bones/*physiopathology', 'Calcification, Physiologic/*physiology', 'Cancellous Bone/physiopathology', 'Cell Differentiation', 'Extracellular Matrix Proteins/metabolism', '*Gene Deletion', 'Gene Expression Regulation', 'Integrin-Binding Sialoprotein/*deficiency/metabolism', 'Mice, Knockout', 'Osteoblasts/metabolism', 'Osteoclasts/metabolism', 'Osteogenesis', 'Osteopontin/*deficiency/metabolism', 'Reproducibility of Results']</t>
  </si>
  <si>
    <t>['Animals', 'Biomechanical Phenomena/physiology', 'Bone Density/physiology', 'Bone and Bones/*metabolism', 'Collagen/*metabolism', 'Cortical Bone/*metabolism', 'Female', 'Osteocytes/metabolism', 'Osteoporosis/*metabolism', 'Ovariectomy/methods', 'Rats, Sprague-Dawley']</t>
  </si>
  <si>
    <t>['Alkaline Phosphatase/genetics/metabolism', 'Animals', 'Biomarkers/metabolism', 'Cell Differentiation', 'Cells, Cultured', 'Collagen/*pharmacology', 'Gels/*pharmacology', 'Gene Expression Regulation', 'Humans', 'Osteoblasts/cytology/drug effects/metabolism', 'Osteocytes/*cytology', 'Phenotype', 'Rats']</t>
  </si>
  <si>
    <t>['Animals', 'Biomarkers/metabolism', 'Bone and Bones/*anatomy &amp; histology/ultrastructure', '*Cell Differentiation/drug effects', 'Cell Line/*cytology', 'Extracellular Matrix Proteins/metabolism', 'Gene Expression Regulation/drug effects', 'Green Fluorescent Proteins/*metabolism', 'Mice, Transgenic', 'Minerals/*metabolism', 'Models, Biological', 'Osteocytes/*cytology/drug effects/ultrastructure', '*Osteogenesis/drug effects', 'Parathyroid Hormone/pharmacology', 'Time Factors']</t>
  </si>
  <si>
    <t>['Aged', 'Biocompatible Materials/chemistry', 'Cell Differentiation', 'Cells, Cultured', 'Coculture Techniques/*methods', 'Collagen/*chemistry', 'Female', 'Gels/*chemistry', 'Humans', 'Male', 'Middle Aged', 'Osteoblasts/*cytology', 'Osteocytes/*cytology', 'Tissue Scaffolds/*chemistry']</t>
  </si>
  <si>
    <t>['Adolescent', 'Adult', 'Child', 'Child, Preschool', '*Extracellular Matrix Proteins/blood/urine', 'Female', '*Fibroblast Growth Factors/blood/urine', '*Glycoproteins/blood/urine', 'Humans', 'Infant', '*Lactation/blood/urine', 'Male', '*Phosphoproteins/blood/urine', '*Pregnancy/blood/urine']</t>
  </si>
  <si>
    <t>['Biopsy', 'Bone and Bones/*pathology', 'Cancellous Bone/pathology', 'Cortical Bone/pathology', 'Female', 'Fractures, Bone/*pathology', 'Humans', 'Male', 'Middle Aged', 'Osteocytes/metabolism', '*Renal Dialysis']</t>
  </si>
  <si>
    <t>['Adolescent', 'Calcium/analysis', 'Cells, Cultured', 'Child', 'Extracellular Matrix/metabolism', 'Extracellular Matrix Proteins/metabolism', 'Familial Hypophosphatemic Rickets/*genetics', 'Genetic Diseases, X-Linked/*genetics', 'Glycoproteins/metabolism', 'Humans', 'Immunoblotting', 'Immunohistochemistry', 'Microscopy, Electron, Scanning', 'Osteopontin/metabolism', 'PHEX Phosphate Regulating Neutral Endopeptidase/*genetics', 'Phenotype', 'Phosphoproteins/metabolism', 'Polymerase Chain Reaction', 'Spectrum Analysis, Raman', 'Tissue Scaffolds', 'Tooth Demineralization/*genetics', 'Tooth, Deciduous', 'X-Ray Microtomography']</t>
  </si>
  <si>
    <t>['Animals', 'Breeding', 'Female', 'Gene Expression Profiling/*methods', 'MicroRNAs/*genetics', 'Ovary/cytology/*metabolism', 'Phenotype', 'Polymorphism, Single Nucleotide', '*Quantitative Trait Loci', 'RNA, Messenger/*genetics', 'Reproduction', 'Sheep/*genetics/*growth &amp; development']</t>
  </si>
  <si>
    <t>['Animals', 'Fibroblast Growth Factors/*metabolism', 'Homeostasis/physiology', 'Intestines/*physiology', 'Male', 'Parathyroid Hormone/*metabolism', 'Phosphates/*metabolism', 'Phosphorus, Dietary/*metabolism', 'Rats', 'Rats, Wistar', 'Renal Insufficiency, Chronic/metabolism', 'Sodium-Phosphate Cotransporter Proteins, Type IIa/*metabolism', 'Uremia/metabolism']</t>
  </si>
  <si>
    <t>['Adaptation, Biological', 'Animals', 'Breeding', 'Chromosome Mapping/*veterinary', 'Energy Metabolism', 'Female', 'High-Throughput Nucleotide Sequencing/*veterinary', 'Lysergic Acid Diethylamide/analogs &amp; derivatives/metabolism', 'Molecular Sequence Annotation', 'Phenotype', '*Quantitative Trait, Heritable', 'Selection, Genetic', 'Sheep/classification/*genetics', 'Whole Genome Sequencing/*veterinary']</t>
  </si>
  <si>
    <t>['Adaptor Proteins, Signal Transducing', 'Bone Morphogenetic Proteins/*metabolism', 'Cell Differentiation', 'Cells, Cultured', 'Extracellular Matrix Proteins/metabolism', 'Extracellular Signal-Regulated MAP Kinases/metabolism', 'Eye Proteins/*metabolism', 'Gene Expression Regulation', 'Genetic Markers', 'Glycogen Synthase Kinase 3 beta/metabolism', 'Glycoproteins/metabolism', 'Humans', 'Nerve Growth Factors/*metabolism', 'Osteoblasts/cytology/metabolism', 'Osteocytes/*cytology/metabolism', 'Phosphoproteins/metabolism', 'Serpins/*metabolism', '*Wnt Signaling Pathway']</t>
  </si>
  <si>
    <t>['Biomarkers/*metabolism', 'Dental Pulp/*cytology', 'Humans', '*Odontogenesis', '*Osteogenesis', 'Stem Cells/*cytology', 'Tooth, Deciduous/*cytology']</t>
  </si>
  <si>
    <t>['Cell Differentiation', 'Cells, Cultured', 'Ceramics/*pharmacology', '*Dental Pulp', 'Extracellular Matrix Proteins', 'Humans', 'Odontogenesis', 'Phosphoproteins', 'Sialoglycoproteins', 'Stem Cells/*drug effects', 'Zinc/*pharmacology']</t>
  </si>
  <si>
    <t>['Bone Morphogenetic Protein 1/genetics/metabolism', 'Cell Line, Tumor', 'Core Binding Factor Alpha 1 Subunit/*genetics/metabolism', 'DNA Helicases/genetics/metabolism', 'Extracellular Matrix Proteins/genetics/metabolism', 'Fibroblast Growth Factors/genetics/metabolism', '*Gene Regulatory Networks', 'Glycoproteins/genetics/metabolism', 'Humans', 'Inflammation/genetics', 'Integrin beta4/genetics/metabolism', 'Kallikreins/genetics/metabolism', 'Matrix Metalloproteinases/genetics/metabolism', 'Nuclear Proteins/genetics/metabolism', 'Osteosarcoma/*metabolism', '*Oxidative Stress', 'Phosphoproteins/genetics/metabolism', 'Transcription Factors/genetics/metabolism', 'Transport Vesicles/*genetics/metabolism', 'Vitamin D/*pharmacology', 'Vitamins/*pharmacology']</t>
  </si>
  <si>
    <t>['Adaptor Proteins, Signal Transducing/genetics/metabolism', 'Aged', 'Aged, 80 and over', 'Blood Cells/metabolism', 'Bone Density/genetics', 'Bone Morphogenetic Proteins/genetics/metabolism', 'Bone and Bones/metabolism', 'Case-Control Studies', 'CpG Islands', '*DNA Methylation', 'Extracellular Matrix Proteins/genetics/metabolism', 'Female', 'Genetic Markers/genetics', 'Glycoproteins/genetics/metabolism', 'Humans', 'Intercellular Signaling Peptides and Proteins/genetics/metabolism', 'Middle Aged', 'Osteoporosis, Postmenopausal/*genetics', 'Phosphoproteins/genetics/metabolism', 'Repressor Proteins/genetics/metabolism']</t>
  </si>
  <si>
    <t>['Body Weight', 'Bone Density', 'Carrier Proteins/*genetics', 'Child', 'Female', 'Gene Expression', '*Genetic Pleiotropy', 'Genome-Wide Association Study/*methods', 'Humans', 'Male', '*Meta-Analysis as Topic', 'Multivariate Analysis', 'Musculoskeletal Development/*genetics', 'Polymorphism, Single Nucleotide', 'Quantitative Trait Loci/genetics', 'Sterol Regulatory Element Binding Protein 1/*genetics']</t>
  </si>
  <si>
    <t>['Alveolar Process/*growth &amp; development/metabolism/ultrastructure', 'Animals', 'Dentin/*growth &amp; development/metabolism/ultrastructure', 'Extracellular Matrix Proteins/*analysis/*genetics/metabolism', 'Gene Deletion', '*Gene Expression Regulation, Developmental', 'Glycoproteins/*analysis/*genetics/metabolism', 'Immunohistochemistry', 'In Situ Hybridization', 'Mice, Inbred C57BL', 'Molar/*growth &amp; development/metabolism/ultrastructure', 'Odontoblasts/cytology/metabolism', 'Phosphoproteins/*analysis/*genetics/metabolism', 'RNA, Messenger/analysis/genetics', 'Skull/*growth &amp; development/metabolism/ultrastructure']</t>
  </si>
  <si>
    <t>['Animals', 'Blotting, Western', 'Bone Morphogenetic Proteins/metabolism', 'Calcification, Physiologic', 'Camurati-Engelmann Syndrome/*metabolism', 'Cell Proliferation', 'Cells, Cultured', 'Dental Pulp/cytology', 'Dentin/*metabolism', 'Disease Models, Animal', 'Gene Expression Regulation', 'Imaging, Three-Dimensional', 'Immunohistochemistry', 'Kinetics', 'Male', 'Mice, Inbred C57BL', 'Mice, Transgenic', 'Molar/diagnostic imaging/metabolism/pathology', 'Reverse Transcriptase Polymerase Chain Reaction', 'Signal Transduction', 'Transforming Growth Factor beta/*metabolism', 'X-Ray Microtomography']</t>
  </si>
  <si>
    <t>['Adaptor Proteins, Signal Transducing', 'Animals', 'Cartilage, Articular/diagnostic imaging/*metabolism', 'Case-Control Studies', 'Chondrocytes/*metabolism', 'Collagen Type X/metabolism', 'Disease Models, Animal', 'Enzyme-Linked Immunosorbent Assay', 'Extracellular Matrix Proteins/genetics/*metabolism', 'Glycoproteins/genetics/*metabolism', 'Growth Plate/diagnostic imaging/growth &amp; development/*metabolism', 'Immunohistochemistry', 'Intercellular Signaling Peptides and Proteins', 'Matrix Metalloproteinase 13/metabolism', 'Mice', 'Mice, Inbred CBA', 'Multiplex Polymerase Chain Reaction', 'Oligonucleotide Array Sequence Analysis', 'Ossification, Heterotopic/diagnostic imaging/*metabolism', 'Osteoarthritis, Knee/diagnostic imaging/*metabolism', 'Osteopontin/genetics', 'PHEX Phosphate Regulating Neutral Endopeptidase/genetics', 'Phosphate Transport Proteins/genetics', 'Phosphoproteins/*metabolism', 'Phosphoric Diester Hydrolases/genetics', 'Pyrophosphatases/genetics', 'X-Ray Microtomography']</t>
  </si>
  <si>
    <t>['A Kinase Anchor Proteins/genetics', 'Adult', 'Aged', 'Aged, 80 and over', 'Aging/*genetics', 'Alpha-Ketoglutarate-Dependent Dioxygenase FTO/genetics', '*Body Mass Index', 'Bone Density/*genetics', 'Cohort Studies', 'Extracellular Matrix Proteins/genetics', 'Female', 'Glycoproteins/genetics', 'Humans', 'Male', 'Middle Aged', 'Osteoprotegerin/genetics', 'Phenotype', 'Phosphoproteins/genetics', 'Polymorphism, Single Nucleotide', 'Telomerase/genetics', 'Telomere', 'Telomere Homeostasis/*genetics', 'Young Adult']</t>
  </si>
  <si>
    <t>['Biomarkers/metabolism', 'Bone Matrix/*chemistry', 'Cell Adhesion/drug effects', 'Cell Differentiation/*drug effects', 'Cell Proliferation/drug effects', 'Cell Survival/drug effects', 'Collagen Type I/chemistry', 'Dental Pulp/cytology/*drug effects/metabolism', 'Extracellular Matrix Proteins/genetics/metabolism', 'Gene Expression/drug effects', 'Glycoproteins/genetics/metabolism', 'Humans', 'Hydrogels/*chemistry/pharmacology', 'Intercellular Signaling Peptides and Proteins/pharmacology', 'Molar', 'Odontogenesis/drug effects/genetics', 'Phosphoproteins/genetics/metabolism', 'Polystyrenes/chemistry', 'Primary Cell Culture', 'RNA, Messenger/genetics/metabolism', 'Sialoglycoproteins/genetics/metabolism', 'Stem Cells/cytology/*drug effects/metabolism', '*Tissue Scaffolds']</t>
  </si>
  <si>
    <t>['Adult', 'Aged', 'Aged, 80 and over', 'Arthritis, Rheumatoid/*metabolism', 'Cells, Cultured', 'Cytokines/*metabolism', 'Female', 'Gene Expression', 'Humans', 'Immunohistochemistry', 'Inflammation/*metabolism', 'Male', 'Middle Aged', 'Osteocytes/*metabolism', 'Real-Time Polymerase Chain Reaction']</t>
  </si>
  <si>
    <t>['25-Hydroxyvitamin D3 1-alpha-Hydroxylase/*genetics', 'Calcitonin/metabolism', 'Calcium/*metabolism', 'Fibroblast Growth Factors/metabolism', 'Gene Expression Regulation, Enzymologic/*genetics', 'Humans', 'Kidney/metabolism', 'Osteoblasts/*metabolism', 'Parathyroid Hormone/metabolism', 'RNA, Messenger/*metabolism']</t>
  </si>
  <si>
    <t>['Animals', 'Bone Density/genetics', 'Bone Morphogenetic Proteins/genetics', 'Calcification, Physiologic/genetics', 'Extracellular Matrix Proteins/genetics', '*Gene Expression', 'Genetic Markers/genetics', 'Glycoproteins/genetics', 'Male', 'Mandible/*anatomy &amp; histology/*diagnostic imaging', 'Membrane Glycoproteins/genetics', 'Osteocytes/cytology', 'Phenotype', 'Phosphoproteins/genetics', 'Polymerase Chain Reaction', 'Rats', 'Rats, Sprague-Dawley', 'X-Ray Microtomography']</t>
  </si>
  <si>
    <t>['Arthritis, Rheumatoid/genetics/metabolism/pathology', 'Biocompatible Materials/chemistry', 'Blotting, Western', 'Case-Control Studies', '*Cell Differentiation', 'Cell Proliferation', 'Cells, Cultured', 'Chondrocytes/cytology/metabolism', 'Chondrogenesis/*physiology', 'Flow Cytometry', 'Humans', 'Lactic Acid/*chemistry', 'Mesenchymal Stem Cells/*cytology/metabolism', 'Nanofibers/*chemistry', 'Osteoarthritis/genetics/metabolism/pathology', 'Osteogenesis/*physiology', 'Polyglycolic Acid/*chemistry', 'Polylactic Acid-Polyglycolic Acid Copolymer', 'RNA, Messenger/genetics', 'Real-Time Polymerase Chain Reaction', 'Reverse Transcriptase Polymerase Chain Reaction', 'Tissue Engineering', '*Tissue Scaffolds']</t>
  </si>
  <si>
    <t>['Animals', 'Biomarkers/metabolism', 'Bone Remodeling', 'Cancellous Bone/*cytology', 'Cell Separation/*methods', 'Cell Shape', 'Cells, Cultured', 'Endothelial Cells/metabolism', 'Gene Expression Regulation', 'Hematopoiesis', 'Osteocytes/*cytology/metabolism', 'Tissue Donors']</t>
  </si>
  <si>
    <t>['Adaptor Proteins, Signal Transducing', 'Animals', 'Anti-Inflammatory Agents, Non-Steroidal/*therapeutic use', 'Arthritis, Rheumatoid/diagnostic imaging/*diet therapy/immunology/physiopathology', 'Autoimmunity', 'Bone Density', 'Bone Resorption/etiology/*prevention &amp; control', 'Bone and Bones/diagnostic imaging/immunology/metabolism', '*Dietary Supplements', 'Down-Regulation', 'Equol/*therapeutic use', 'Extracellular Matrix Proteins/genetics/metabolism', 'Forelimb', 'Glycoproteins/genetics/metabolism', 'Intercellular Signaling Peptides and Proteins', 'Interleukin-6/antagonists &amp; inhibitors/genetics/metabolism', 'Male', 'Mice, Inbred DBA', 'Osteochondritis/etiology/*prevention &amp; control', 'Phosphoproteins/genetics/metabolism', 'Phytoestrogens/*therapeutic use', 'Receptors, Interleukin-6/antagonists &amp; inhibitors/genetics/metabolism', 'Specific Pathogen-Free Organisms', 'Synovitis/etiology/prevention &amp; control', 'X-Ray Microtomography']</t>
  </si>
  <si>
    <t>['Extracellular Matrix Proteins/*biosynthesis/metabolism', 'Humans', 'Immunohistochemistry', 'Male', 'Matrix Metalloproteinases/*biosynthesis/metabolism', 'Phosphoproteins/*biosynthesis/metabolism', 'Prostatic Neoplasms/*metabolism/pathology', 'Sialoglycoproteins/*biosynthesis/metabolism']</t>
  </si>
  <si>
    <t>['Aluminum Hydroxide/chemistry', 'Cariostatic Agents/*pharmacokinetics', 'Cell Differentiation/drug effects', 'Cell Movement/drug effects', 'Cells, Cultured', 'Chemokine CXCL12/pharmacology', 'Dental Materials/*chemistry', 'Dental Pulp/*cytology', 'Extracellular Matrix Proteins/metabolism', 'Fluorides/*pharmacokinetics', 'Glycoproteins/metabolism', 'Humans', 'Kinetics', 'Magnesium Hydroxide/chemistry', 'Odontogenesis/*drug effects', 'Osteocalcin/metabolism', 'Phenotype', 'Phosphoproteins/metabolism', 'Real-Time Polymerase Chain Reaction', 'Saliva, Artificial/chemistry', 'Sialoglycoproteins/metabolism', 'Stem Cells/cytology/*drug effects', 'Transforming Growth Factor beta1/pharmacology']</t>
  </si>
  <si>
    <t>['Animals', 'Cells, Cultured', 'Gene Expression Regulation, Developmental/drug effects', 'Integrin-Binding Sialoprotein/antagonists &amp; inhibitors/biosynthesis/*genetics', 'Mice', 'Osteogenesis/drug effects/*genetics', 'Osteopontin/antagonists &amp; inhibitors/biosynthesis/*genetics', 'Parathyroid Hormone/administration &amp; dosage', 'RNA, Messenger/metabolism', 'Skull/drug effects/*growth &amp; development']</t>
  </si>
  <si>
    <t>['Adaptor Proteins, Signal Transducing', 'Adult', 'Aged', 'Bone Matrix/*metabolism', 'Bone Morphogenetic Proteins/*metabolism', '*Calcification, Physiologic/physiology', 'Cell Differentiation/physiology', 'Cells, Cultured', 'Eye Proteins/*metabolism', 'Genetic Markers', 'Humans', 'Middle Aged', 'Nerve Growth Factors/*metabolism', 'Osteocytes/*metabolism', 'Serpins/*metabolism', 'beta Catenin/metabolism']</t>
  </si>
  <si>
    <t>['Adaptor Proteins, Signal Transducing', 'Amino Acid Motifs', 'Animals', 'Bone and Bones/*metabolism', 'Diet', 'Disease Models, Animal', 'Extracellular Matrix Proteins/metabolism', 'Familial Hypophosphatemic Rickets/genetics/*physiopathology', 'Fibroblast Growth Factors/metabolism', 'Gene Expression Regulation', 'Genetic Diseases, X-Linked/*physiopathology', 'Glycoproteins/*metabolism', 'Immunohistochemistry', 'Intercellular Signaling Peptides and Proteins', 'Kidney/metabolism', 'Ligands', 'Male', 'Mice', 'Mice, Inbred C57BL', 'Mice, Transgenic', 'PHEX Phosphate Regulating Neutral Endopeptidase/metabolism', 'Peptides/*chemistry', 'Phosphates/chemistry', 'Protein Binding', 'RNA, Messenger/metabolism', 'X-Ray Microtomography', 'beta Catenin/*metabolism']</t>
  </si>
  <si>
    <t>['Acid Phosphatase/metabolism', 'Animals', 'Cathepsin K/metabolism', 'Cell Lineage', 'Cell Proliferation', 'Cell Separation', 'Extracellular Matrix Proteins/*genetics', 'Flow Cytometry', 'Gene Expression Regulation', 'Green Fluorescent Proteins/chemistry', 'Hematopoietic Stem Cells/*cytology', 'Isoenzymes/metabolism', 'Mice', 'Osteoblasts/metabolism', 'Osteoclasts/cytology', 'Osteocytes/*cytology', 'Phenotype', 'RANK Ligand/metabolism', 'Receptors, Calcitonin/metabolism', 'Tartrate-Resistant Acid Phosphatase']</t>
  </si>
  <si>
    <t>['Animals', 'Apoptosis', 'Bone Marrow Cells/cytology', 'Cathepsin B/metabolism', 'Cell Differentiation', 'Cell Proliferation', 'Cells, Cultured', 'Coculture Techniques', 'Female', 'Male', 'Mice', 'Mice, Knockout', '*Osteogenesis', 'Osteopontin/deficiency/*genetics/metabolism', 'PHEX Phosphate Regulating Neutral Endopeptidase/metabolism', 'Skull/*cytology/metabolism']</t>
  </si>
  <si>
    <t>['Biocompatible Materials/chemistry', 'Cell Differentiation', 'Cell Proliferation', 'Dental Pulp/*cytology', 'Dental Pulp Cavity/anatomy &amp; histology', 'Humans', 'Molar, Third', 'Polyesters/*chemistry', 'Real-Time Polymerase Chain Reaction', 'Stem Cells/*physiology', 'Surface Properties', 'Tissue Culture Techniques', 'Tissue Engineering', 'Tissue Scaffolds/*chemistry']</t>
  </si>
  <si>
    <t>['Animals', 'Biomarkers', 'Bone Marrow Cells/enzymology', 'Bone and Bones/diagnostic imaging', 'Gene Knock-In Techniques', 'Histocytochemistry', 'Mechanotransduction, Cellular', 'Metatarsal Bones/*cytology/growth &amp; development', 'Mice', 'Mice, Knockout', 'Osteocytes/*enzymology', 'Osteogenesis', 'Receptor-Like Protein Tyrosine Phosphatases, Class 2/*metabolism', 'Tomography, X-Ray Computed']</t>
  </si>
  <si>
    <t>['Animals', 'Bone and Bones/*metabolism', 'Calcification, Physiologic/physiology', 'Energy Metabolism/*physiology', 'Extracellular Matrix Proteins/metabolism', 'Glycoproteins/metabolism', 'Humans', 'Kidney/*metabolism', 'Phosphoproteins/metabolism']</t>
  </si>
  <si>
    <t>['Animals', 'Breeding', 'China', '*Genetics, Population', 'Genome/*genetics', 'Sheep, Domestic/*genetics']</t>
  </si>
  <si>
    <t>['Bone Remodeling', 'Calcium/metabolism', 'Gene Expression Regulation', 'Humans', '*Osteocytes/metabolism', 'Stress, Mechanical', '*Tooth Movement Techniques']</t>
  </si>
  <si>
    <t>['Aged', 'Arthritis, Rheumatoid/*complications/pathology', 'Bone Resorption/metabolism', 'Cell Communication/*physiology', 'Cells, Cultured', 'Female', 'Humans', 'Inflammation/*metabolism', 'Male', 'Middle Aged', 'Osteoclasts/*metabolism', 'Osteocytes/*metabolism', 'Osteoporosis/etiology/metabolism', 'Pulsatile Flow/physiology', 'Real-Time Polymerase Chain Reaction', '*Stress, Mechanical']</t>
  </si>
  <si>
    <t>['Adult', 'Child', 'Child, Preschool', 'DNA Mutational Analysis', 'Extracellular Matrix Proteins/genetics', 'Familial Hypophosphatemic Rickets/*genetics', 'Female', 'Fibroblast Growth Factors/genetics', 'Glycoproteins/genetics', 'Humans', 'Infant', 'Male', 'Multiplex Polymerase Chain Reaction', 'PHEX Phosphate Regulating Neutral Endopeptidase/*genetics', 'Phosphoproteins/genetics', 'Phosphoric Diester Hydrolases/genetics', 'Pyrophosphatases/genetics']</t>
  </si>
  <si>
    <t>['Adipogenesis/drug effects', 'Animals', 'Bone Morphogenetic Proteins/genetics/metabolism', 'Collagen', 'Disease Models, Animal', 'Extracellular Matrix/metabolism/*pathology', 'Extracellular Matrix Proteins/chemistry/*metabolism', 'Extracellular Signal-Regulated MAP Kinases/metabolism', 'Female', 'Genetic Markers/genetics', 'Integrins/metabolism', 'Malnutrition/metabolism/*pathology', 'Osteoporosis/metabolism/*pathology', '*Ovariectomy', 'Rats', 'Rats, Sprague-Dawley']</t>
  </si>
  <si>
    <t>['Animals', 'Anti-Ulcer Agents/pharmacology/*therapeutic use', 'Ethanol', 'Female', 'Free Radical Scavengers/pharmacology/*therapeutic use', 'Fruit/*chemistry', 'Gastric Mucosa/metabolism', 'Glutathione/metabolism', 'H(+)-K(+)-Exchanging ATPase/metabolism', 'Hydrochloric Acid', 'Indomethacin', 'Lipid Peroxides/metabolism', 'Mice', '*Mimusops', 'Oxidative Stress/drug effects', 'Phytotherapy', 'Plant Extracts/pharmacology/*therapeutic use', 'Pylorus/surgery', 'Rats, Wistar', 'Stomach/drug effects/pathology', 'Stomach Ulcer/chemically induced/*drug therapy/pathology']</t>
  </si>
  <si>
    <t>['Animals', '*Contrast Media', 'Cytoprotection', 'Disease Models, Animal', 'Drug Stability', 'Extracellular Matrix Proteins/*metabolism', 'Familial Hypophosphatemic Rickets/complications/genetics/metabolism', '*Gadolinium DTPA', 'Glycoproteins/*metabolism', 'Kidney/diagnostic imaging/*metabolism/pathology', 'Magnetic Resonance Imaging', 'Male', 'Meglumine/*analogs &amp; derivatives', 'Mice, Inbred C57BL', 'Nephrogenic Fibrosing Dermopathy/chemically induced/diagnosis/genetics/metabolism/*prevention &amp; control', '*Organometallic Compounds', 'PHEX Phosphate Regulating Neutral Endopeptidase/metabolism/*pharmacology', 'Peptide Fragments/metabolism/*pharmacology', 'Phosphoproteins/*metabolism', 'Protein Binding', 'Protein Interaction Domains and Motifs', 'Signal Transduction', 'X-Ray Microtomography']</t>
  </si>
  <si>
    <t>['Aluminum Compounds/*chemistry', 'Analysis of Variance', 'Calcium Compounds/*chemistry', 'Cell Survival/drug effects', 'Cells, Cultured', 'Dental Pulp', 'Drug Combinations', 'Gene Expression', 'Hardness Tests', 'Humans', 'Materials Testing', 'Microscopy, Electron, Scanning', 'Oxides/*chemistry', 'Propylene Glycol/*chemistry', 'Real-Time Polymerase Chain Reaction', 'Rheology', 'Silicates/*chemistry', 'Stem Cells/drug effects', 'Time Factors']</t>
  </si>
  <si>
    <t>['*Bone Density', 'Bone and Bones', 'Cells, Cultured', 'Checkpoint Kinase 1', 'Extracellular Matrix Proteins', 'Glycoproteins', 'Humans', 'Osteoblasts', '*Osteoporosis', 'Phosphoproteins', 'Radiation, Ionizing', 'Weightlessness']</t>
  </si>
  <si>
    <t>['Animals', 'Cartilage/embryology/*metabolism', 'Extracellular Matrix Proteins/*metabolism', 'Fetus/embryology/*metabolism', 'Glycoproteins/*metabolism', 'Heparan Sulfate Proteoglycans/*metabolism', 'In Situ Hybridization', 'Limb Buds/embryology/*metabolism', 'Mandibular Condyle/embryology/*metabolism', 'Mice', 'Mice, Inbred ICR', 'Phosphoproteins/*metabolism']</t>
  </si>
  <si>
    <t>['Absorptiometry, Photon', 'Animals', 'Bone and Bones/*metabolism', 'Disease Models, Animal', 'Extracellular Matrix Proteins/genetics/*metabolism', 'Glycoproteins/genetics/*metabolism', 'Immunoblotting', 'Immunohistochemistry', 'Kidney/*metabolism', 'Kidney Function Tests', 'Mice', 'Mice, Inbred C57BL', 'Mice, Transgenic', 'Osteoporosis/genetics/*metabolism', 'Phosphoproteins/genetics/*metabolism', 'Polymerase Chain Reaction']</t>
  </si>
  <si>
    <t>['Animals', 'Animals, Newborn', 'Behavior, Animal', 'Bone Development/*genetics', 'Bone Resorption/genetics', 'Female', 'Femur/growth &amp; development/metabolism', 'Gene Expression Regulation, Developmental', 'Growth Plate/growth &amp; development/*metabolism', 'Hedgehog Proteins/genetics', 'Insulin-Like Growth Factor I/genetics', 'Male', 'Mice, 129 Strain', 'Mice, Knockout', 'Osteoblasts/metabolism', 'Osteoclasts/metabolism', 'Osteogenesis/*genetics', 'Osteopontin/blood/deficiency/*genetics', 'Reverse Transcriptase Polymerase Chain Reaction', 'Tibia/growth &amp; development/metabolism']</t>
  </si>
  <si>
    <t>['25-Hydroxyvitamin D3 1-alpha-Hydroxylase/*genetics/metabolism', 'Animals', '*Autocrine Communication', 'Bone Remodeling/*physiology', 'Bone and Bones/*metabolism', 'Gene Expression Regulation', 'Humans', 'Receptors, Calcitriol/*genetics/metabolism', 'Steroid Hydroxylases/*genetics/metabolism', 'Vitamin D/*metabolism', 'Vitamin D3 24-Hydroxylase']</t>
  </si>
  <si>
    <t>['Aged', 'Bone Density/*genetics', 'Bone and Bones/metabolism', 'Claudins/*genetics', 'Female', 'Femur Neck/physiology', 'Gene Expression', 'Genetic Predisposition to Disease', 'Genome-Wide Association Study', 'Hip/physiology', 'Humans', 'Lumbar Vertebrae/physiology', 'Male', 'Middle Aged', 'Osteoclasts/cytology', 'Osteogenesis/genetics', 'Osteonectin/*genetics', 'Osteoporosis/*genetics/therapy', 'Polymorphism, Single Nucleotide']</t>
  </si>
  <si>
    <t>['*Aging/genetics/metabolism', 'Animals', 'Calcitonin/pharmacology', 'Cells, Cultured', 'Down-Regulation/drug effects/genetics', 'Female', 'Gene Expression Regulation, Developmental/drug effects', 'Mice', 'Mice, Transgenic', 'Osteocytes/drug effects/*metabolism', 'Rats', 'Rats, Sprague-Dawley', 'Receptors, Calcitonin/*genetics/metabolism']</t>
  </si>
  <si>
    <t>['Absorptiometry, Photon', 'Adult', 'Aged', 'Aged, 80 and over', '*Alleles', 'Bone Density/*genetics', 'European Continental Ancestry Group', 'Female', '*Gene Expression Regulation', 'Humans', 'Male', 'Middle Aged', 'Polymorphism, Single Nucleotide']</t>
  </si>
  <si>
    <t>['Animals', 'Bone Density/*genetics', 'Bone and Bones/metabolism', 'Cell Differentiation/*genetics', 'Homeodomain Proteins/*metabolism', 'Homeostasis/*genetics', 'Male', 'Mice', 'Mice, Transgenic', 'Osteoblasts/*cytology/*metabolism', 'Transcription Factors/genetics/*metabolism']</t>
  </si>
  <si>
    <t>['Calcification, Physiologic/*physiology', 'Cell Culture Techniques/methods', 'Cell Differentiation/*physiology', '*Cell Line, Tumor/cytology', 'Humans', 'In Vitro Techniques', 'Microscopy, Confocal', 'Osteoblasts/*cytology/metabolism', 'Osteocytes/*cytology/metabolism', 'Osteosarcoma', 'Real-Time Polymerase Chain Reaction', 'Spectrometry, X-Ray Emission']</t>
  </si>
  <si>
    <t>['Animals', 'Autocrine Communication/genetics', 'Extracellular Matrix Proteins/genetics', 'Female', 'Fibroblast Growth Factors/*biosynthesis/genetics', 'Gene Expression Regulation, Developmental/genetics', 'Humans', 'Hypophosphatemia/*genetics/metabolism/pathology', 'Mice', 'Mice, Knockout', 'Osteocytes/*metabolism/pathology', 'RNA, Messenger/biosynthesis', 'Receptor, Fibroblast Growth Factor, Type 1/*genetics', 'Transcriptional Activation/genetics', 'Vitamin D/metabolism']</t>
  </si>
  <si>
    <t>['Adolescent', 'Animals', 'Calcification, Physiologic/*physiology', 'Cell Differentiation/physiology', 'Extracellular Matrix Proteins/*metabolism', 'Familial Hypophosphatemic Rickets/genetics/*metabolism', 'Female', 'Glycoproteins/*metabolism', 'Humans', 'Odontoblasts/*cytology', 'Osteopontin/*metabolism', 'Phosphoproteins/*metabolism', 'Rats', 'Tooth/cytology/metabolism']</t>
  </si>
  <si>
    <t>['Genetic Markers/*genetics', '*Genetic Predisposition to Disease', 'Humans', 'Kidney Diseases/*genetics/metabolism/therapy', 'Phosphates/*metabolism']</t>
  </si>
  <si>
    <t>['Adaptor Proteins, Signal Transducing', 'Biomarkers/metabolism', 'Bone Morphogenetic Proteins/agonists/genetics/metabolism', 'Calcium/metabolism/*pharmacology', 'Cell Differentiation', 'Dose-Response Relationship, Drug', 'Extracellular Matrix Proteins/agonists/genetics/metabolism', 'Female', 'Gene Expression Regulation/*drug effects', 'Genetic Markers/genetics', 'Glycoproteins/genetics/metabolism', 'Humans', 'Osteoblasts/cytology/*drug effects/metabolism', 'Osteocalcin/agonists/genetics/metabolism', 'Osteocytes/cytology/*drug effects/metabolism', 'Osteoprotegerin/agonists/genetics/metabolism', 'PHEX Phosphate Regulating Neutral Endopeptidase/genetics/metabolism', 'Phosphoproteins/agonists/genetics/metabolism', 'Primary Cell Culture', 'RNA, Messenger/*genetics/metabolism', 'Signal Transduction']</t>
  </si>
  <si>
    <t>['Animals', 'Base Sequence', 'Bone Density/genetics/physiology', 'Facial Bones/*abnormalities', 'Female', 'Gene Expression Regulation, Developmental', 'Homeodomain Proteins/*genetics/physiology', 'Humans', 'Male', 'Mandible/abnormalities', 'Mice', 'Mice, Knockout', 'Neural Crest/*abnormalities', 'Osteogenesis/genetics/physiology', 'Pregnancy', 'Skull/*abnormalities', 'Transcription Factors/*deficiency/*genetics/physiology']</t>
  </si>
  <si>
    <t>['Animals', 'Calcitriol/metabolism/*pharmacology', 'Cell Differentiation/drug effects', 'Cell Line', 'Extracellular Space/chemistry/*physiology', 'Mice', 'Osteocytes/cytology/*drug effects/*metabolism', 'Osteogenesis/*drug effects/physiology', 'Phosphates/chemistry/*physiology']</t>
  </si>
  <si>
    <t>['Anabolic Agents/*pharmacology', 'Animals', 'Biomarkers/metabolism', 'Cell Count', 'Cell Lineage/*drug effects', 'Cells, Cultured', 'Ephrin-B2/*antagonists &amp; inhibitors/metabolism', 'Femur/drug effects', 'Humans', 'Male', 'Mice, Inbred C57BL', 'Organ Size/drug effects', 'Osteoblasts/*cytology/drug effects/*metabolism', 'Osteocytes/drug effects/metabolism', 'Parathyroid Hormone/*pharmacology', 'RANK Ligand/biosynthesis', 'RNA, Messenger/genetics/metabolism', 'Receptor, EphB4/*antagonists &amp; inhibitors/metabolism/pharmacology', 'Skull/cytology', 'Solubility']</t>
  </si>
  <si>
    <t>['Cell Growth Processes/genetics', 'Cell Line, Tumor', 'Cell Survival/genetics', '*DNA Damage', 'Down-Regulation', 'Extracellular Matrix Proteins/*biosynthesis/*genetics', 'Gene Expression Regulation, Neoplastic', 'Glycoproteins/*biosynthesis/*genetics', 'HEK293 Cells', 'HeLa Cells', 'Hep G2 Cells', 'Humans', 'MicroRNAs/biosynthesis/*genetics/metabolism', 'Phosphoproteins/*biosynthesis/*genetics', 'Transfection']</t>
  </si>
  <si>
    <t>['Adolescent', 'Adult', 'Blotting, Western', 'Cell Differentiation/drug effects', 'Cells, Cultured', 'Child', 'Child, Preschool', 'Dental Pulp/*cytology', 'Familial Hypophosphatemic Rickets/*metabolism', '*Genetic Diseases, X-Linked', 'Humans', 'Immunohistochemistry', 'In Vitro Techniques', 'Microscopy, Electron, Scanning', 'Microscopy, Electron, Transmission', 'Odontoblasts/*cytology/*drug effects', 'Peptides/chemical synthesis/*chemistry/*pharmacology', 'Reverse Transcriptase Polymerase Chain Reaction', 'Stem Cells/cytology/drug effects', 'Young Adult']</t>
  </si>
  <si>
    <t>['Animals', 'Chickens/*genetics/microbiology', 'Egg Proteins/*metabolism', 'Egg Shell/*chemistry/*microbiology', 'Estrogen Receptor alpha/metabolism', 'Female', 'Genetic Association Studies', 'Mass Spectrometry', 'Spectrophotometry/veterinary', 'Statistics, Nonparametric']</t>
  </si>
  <si>
    <t>['Animals', 'Extracellular Matrix Proteins/*genetics/*metabolism', 'Female', '*Gene Expression Regulation', 'Glycoproteins/*genetics/*metabolism', '*Oligonucleotide Array Sequence Analysis', 'Phosphoproteins/*genetics/*metabolism', 'Rats', 'Rats, Wistar', 'Reproducibility of Results', 'Tibia/metabolism/*physiology', '*Weight-Bearing']</t>
  </si>
  <si>
    <t>['Animals', 'Bone Marrow/*physiology', 'Cell Differentiation/*physiology', 'Cells, Cultured', 'Mesenchymal Stem Cells/*cytology', 'Odontogenesis/*physiology', 'Periodontal Ligament/*cytology', 'Stem Cells/*cytology', 'Swine']</t>
  </si>
  <si>
    <t>['Animals', '*Carcinogenesis', 'Cell Adhesion', 'Cell Movement', 'Cell Proliferation', 'Extracellular Matrix Proteins/*physiology', 'Glycoproteins/*physiology', 'Humans', 'Integrin-Binding Sialoprotein/blood/*physiology', 'Neoplasm Invasiveness', 'Neoplasm Metastasis', 'Neoplasms/pathology', 'Neovascularization, Pathologic', 'Osteopontin/*physiology', 'Phosphoproteins/*physiology', 'Sialoglycoproteins/*physiology']</t>
  </si>
  <si>
    <t>['Aggrecans/biosynthesis', 'Animals', 'Cartilage/*metabolism', 'Collagen/metabolism', 'Collagen Type I/metabolism', 'Extracellular Matrix Proteins/biosynthesis', 'Female', 'Fetus/metabolism', 'Gestational Age', 'Glycoproteins/biosynthesis', 'Humans', 'Mandibular Condyle/*metabolism', 'Mice', 'Phosphoproteins/biosynthesis', 'Pregnancy', 'Pregnancy Trimester, Second', 'Proliferating Cell Nuclear Antigen/biosynthesis', 'Rats']</t>
  </si>
  <si>
    <t>['Animals', 'Biocompatible Materials/*therapeutic use', 'Blotting, Northern', 'Blotting, Western', '*Bone Regeneration', 'Cattle', 'Child', 'Dental Papilla/physiology', 'Durapatite/*therapeutic use', 'Female', 'Humans', 'In Vitro Techniques', 'Male', 'Osteoblasts/physiology', 'Reverse Transcriptase Polymerase Chain Reaction', 'Stem Cells/physiology', '*Tissue Scaffolds']</t>
  </si>
  <si>
    <t>['Animals', 'Calcification, Physiologic/*physiology', 'Diphosphates/metabolism', 'Extracellular Matrix Proteins/metabolism', 'Humans', 'PHEX Phosphate Regulating Neutral Endopeptidase/metabolism', 'Rickets/*metabolism', 'Signal Transduction']</t>
  </si>
  <si>
    <t>['Adult', 'Aged', 'Extracellular Matrix Proteins/genetics/*metabolism', 'Female', 'Fibroblast Growth Factors/genetics/metabolism', 'Gene Expression Regulation, Neoplastic', 'Glycoproteins/genetics/*metabolism', 'Humans', 'Immunohistochemistry', 'Male', 'Middle Aged', 'Neoplasms, Connective Tissue/genetics/*metabolism/pathology', 'Phosphoproteins/genetics/*metabolism', 'Young Adult']</t>
  </si>
  <si>
    <t>['Animals', 'Extracellular Matrix Proteins/genetics/*metabolism', 'Gene Expression Profiling', 'Gene Expression Regulation, Developmental', 'Glycoproteins/genetics/*metabolism', 'Immunohistochemistry', 'Intercellular Signaling Peptides and Proteins/genetics/*metabolism', 'Mice', 'Mice, Inbred BALB C', 'Odontogenesis/*physiology', 'Phosphoproteins/genetics/*metabolism', 'Sialoglycoproteins/genetics/*metabolism', 'Tooth/growth &amp; development/*metabolism', 'Versicans/genetics/*metabolism']</t>
  </si>
  <si>
    <t>['Animals', 'Biomarkers/metabolism', 'Bone Diseases/*metabolism/pathology', '*Bone Remodeling', 'Bone and Bones/*metabolism/pathology', 'Cell Death', 'Cell Differentiation', 'Humans', '*Mechanotransduction, Cellular', 'Osteocytes/*metabolism/pathology', '*Osteogenesis']</t>
  </si>
  <si>
    <t>['Adolescent', 'Adult', 'Cryopreservation/*methods', 'Dental Pulp/cytology', 'Dentin/cytology', 'Electrophoresis, Agar Gel', 'Extracellular Matrix Proteins/analysis', 'Glycoproteins/analysis', 'Humans', 'Odontoblasts/*cytology', 'Phosphoproteins/analysis', 'RNA/*analysis', 'RNA, Ribosomal, 18S/analysis', 'RNA, Ribosomal, 28S/analysis', 'Reverse Transcriptase Polymerase Chain Reaction', 'Sialoglycoproteins/analysis', 'Tissue Preservation/*methods', 'Young Adult']</t>
  </si>
  <si>
    <t>['3T3 Cells', 'Animals', '*Autocrine Communication', 'Base Sequence', 'Binding Sites', 'Bone Morphogenetic Protein 2/genetics/*metabolism', 'Calcification, Physiologic', 'Carrier Proteins/metabolism', 'Culture Media, Conditioned/metabolism', 'Extracellular Matrix Proteins/genetics/*metabolism', 'Genes, Reporter', 'Glycoproteins/genetics/*metabolism', 'Homeodomain Proteins/genetics', 'Intercellular Signaling Peptides and Proteins/metabolism', 'Lymphoid Enhancer-Binding Factor 1/metabolism', 'Mice', 'Molecular Sequence Data', 'Myoblasts/*metabolism', 'Osteogenesis', 'Phosphoproteins/genetics/*metabolism', 'Phosphorylation', 'Promoter Regions, Genetic', 'RNA Interference', 'RNA, Messenger/metabolism', 'Recombinant Proteins/metabolism', 'Smad1 Protein/metabolism', 'Smad5 Protein/metabolism', 'Time Factors', 'Transfection', 'Up-Regulation', '*Wnt Signaling Pathway', 'Wnt3A Protein/*metabolism', 'beta Catenin/metabolism']</t>
  </si>
  <si>
    <t>['Animals', 'Bone Regeneration/*drug effects', '*Calcium Phosphates/chemistry/pharmacology', 'Cell Differentiation/drug effects', 'Cells, Cultured', 'Disease Models, Animal', '*Durapatite/chemistry/pharmacology', '*Extracellular Matrix Proteins/chemistry/pharmacology', '*Glycoproteins/chemistry/pharmacology', 'Humans', '*Immobilized Proteins/chemistry/pharmacology', 'Male', 'Mice', 'Mice, Inbred ICR', 'Osteoblasts/metabolism/pathology', 'Osteoclasts/metabolism/pathology', '*Peptides/chemistry/pharmacology', '*Phosphoproteins/chemistry/pharmacology', 'Skull Fractures/metabolism/pathology/*therapy']</t>
  </si>
  <si>
    <t>['Blotting, Western', '*Cell Differentiation', 'Culture Media', 'Dental Pulp/cytology/*drug effects', 'Dose-Response Relationship, Drug', 'Fluorescent Antibody Technique', 'Glycerophosphates/*pharmacology', 'Humans', 'Stem Cells/cytology/*drug effects']</t>
  </si>
  <si>
    <t>['Animals', 'Bone Demineralization, Pathologic/metabolism/therapy', 'Bone Diseases, Metabolic/*metabolism/therapy', 'Bone and Bones/*metabolism', 'Calcification, Physiologic/physiology', 'Chronic Kidney Disease-Mineral and Bone Disorder/metabolism/therapy', 'Diabetes Mellitus/metabolism/therapy', 'Egg Proteins/metabolism', 'Energy Metabolism/*physiology', 'Extracellular Matrix Proteins/*metabolism', 'Female', 'Fibroblast Growth Factors/*metabolism', 'Glycoproteins/*metabolism', 'Humans', 'Hypophosphatemia/metabolism/therapy', 'Kidney/*metabolism', 'Kidney Failure, Chronic/metabolism/therapy', 'Male', 'Mechanotransduction, Cellular/physiology', 'Mice', 'Mice, Transgenic', 'Obesity/metabolism/therapy', 'Osteocytes/metabolism', 'Osteomalacia/metabolism/therapy', 'PHEX Phosphate Regulating Neutral Endopeptidase/*metabolism', 'Phosphoproteins/*metabolism', 'Rickets/metabolism/therapy']</t>
  </si>
  <si>
    <t>['Adenoviridae/genetics', 'Adolescent', 'Adult', 'Blotting, Western', 'Cell Differentiation/genetics', 'Cell Proliferation', 'Cells, Cultured', 'Child', 'Collagen Type I/analysis', 'Dental Enamel Proteins/genetics', 'Dental Pulp/*cytology/physiology', 'Extracellular Matrix Proteins/analysis/*genetics', 'Gene Expression Profiling', 'Gene Expression Regulation/genetics', 'Glycoproteins/*genetics', 'Humans', 'Integrin alpha2/genetics', 'Integrin-Binding Sialoprotein/analysis', 'Osteocalcin/analysis', 'Osteogenesis/*genetics', 'Phosphoproteins/analysis/*genetics', 'Real-Time Polymerase Chain Reaction', 'Recombinant Proteins', 'Sialoglycoproteins/analysis', 'Sincalide/analysis', 'Transfection', 'Transforming Growth Factor beta2/genetics', 'Up-Regulation/genetics', 'Young Adult']</t>
  </si>
  <si>
    <t>['Animals', 'Birth Weight/genetics', 'Body Weight/*genetics', '*Bone and Bones', 'Cattle/*anatomy &amp; histology/genetics/growth &amp; development', 'Chromosome Mapping/*veterinary', 'Chromosomes, Mammalian/*genetics', 'Genetic Markers', 'Genotype', 'Polymorphism, Single Nucleotide', 'Quantitative Trait Loci/*genetics']</t>
  </si>
  <si>
    <t>['Bone Density/*genetics', 'Computational Biology', 'European Continental Ancestry Group', 'Extracellular Matrix Proteins/genetics', 'Female', 'Femur Neck/physiopathology', 'Fractures, Bone/*genetics', 'Gene Expression Profiling', 'Genetic Predisposition to Disease', 'Genome-Wide Association Study', 'Genotype', 'Glycoproteins/genetics', 'Humans', 'Intercellular Signaling Peptides and Proteins/genetics', 'Low Density Lipoprotein Receptor-Related Protein-5/genetics', 'Lumbar Vertebrae/physiopathology', 'Male', 'Mitochondrial Membrane Transport Proteins/genetics', 'Osteoporosis/*genetics', 'Phosphoproteins/genetics', 'Polymorphism, Single Nucleotide/*genetics', '*Quantitative Trait Loci', 'Risk Factors', 'Spectrin/genetics']</t>
  </si>
  <si>
    <t>['Animals', 'Egg Proteins/chemistry/classification/*metabolism', 'Energy Metabolism', 'Fibroblast Growth Factors/genetics/*metabolism', 'Homeostasis', 'Humans', 'Osteogenesis', 'PHEX Phosphate Regulating Neutral Endopeptidase/genetics/*metabolism', 'Phosphates/metabolism']</t>
  </si>
  <si>
    <t>['*Ablation Techniques', 'Animals', 'Biomarkers/metabolism', 'Bone Marrow/drug effects/*pathology', 'Bone Resorption/*pathology', 'Cell Count', 'Cell Differentiation/drug effects', 'Femur/diagnostic imaging/drug effects/pathology', 'Gene Expression Regulation/drug effects', 'Genotype', 'Humans', 'Male', 'Mice', '*Models, Biological', 'Organ Size/drug effects', 'Osteoblasts/drug effects/metabolism/pathology', 'Osteoclasts/drug effects/metabolism/pathology', '*Osteogenesis/drug effects', 'Osteopontin/*deficiency/metabolism', 'Parathyroid Hormone/*pharmacology', 'RNA, Messenger/genetics/metabolism', 'Radiography']</t>
  </si>
  <si>
    <t>['Adaptor Proteins, Signal Transducing', 'Age Factors', 'Alkaline Phosphatase/genetics/metabolism', 'Animals', 'Biomarkers/metabolism', 'Bone and Bones/*cytology/metabolism', 'Cell Culture Techniques/methods', 'Cell Line, Transformed', 'Cell Separation/*methods', 'Cell Survival/physiology', 'Cells, Cultured', 'Collagen Type I/genetics/metabolism', 'Extracellular Matrix Proteins/genetics/metabolism', 'Gene Expression Profiling', 'Genetic Markers/genetics', 'Glycoproteins/genetics/metabolism', 'Intercellular Signaling Peptides and Proteins', 'Mice', 'Osteocytes/*cytology/metabolism', 'Phenotype', 'Phosphoproteins/genetics/metabolism']</t>
  </si>
  <si>
    <t>['Animals', 'Bone Remodeling/*physiology', 'Calcification, Physiologic/*physiology', 'Extracellular Matrix Proteins/physiology', 'Glycoproteins/*physiology', 'Humans', 'Integrin-Binding Sialoprotein/physiology', 'Integrins/physiology', 'Osteopontin/physiology', 'Phosphoproteins/physiology', 'Sialoglycoproteins/physiology']</t>
  </si>
  <si>
    <t>['Adolescent', 'Alkaline Phosphatase/*genetics', 'Amino Acid Substitution', 'Analysis of Variance', 'Calcium/metabolism', 'Case-Control Studies', 'Dental Pulp/cytology/*physiopathology', 'Dentin/*pathology', 'Diphosphates/*metabolism', 'Diseases in Twins/genetics', 'Down-Regulation', 'Extracellular Matrix Proteins/biosynthesis/genetics', 'Female', 'Gene Expression', 'Glycoproteins/biosynthesis/genetics', 'Humans', 'Hypophosphatasia/*genetics/pathology/physiopathology', 'Male', 'Mutation, Missense', 'Odontoblasts/metabolism/*pathology', 'Osteopontin/biosynthesis/genetics', 'Phosphate Transport Proteins/biosynthesis/genetics', 'Phosphoproteins/biosynthesis/genetics', 'Phosphoric Diester Hydrolases/biosynthesis/genetics', 'Primary Cell Culture', 'Pyrophosphatases/biosynthesis/genetics', 'Sialoglycoproteins/biosynthesis/genetics', 'Statistics, Nonparametric', 'Tooth Calcification/*genetics', 'Young Adult']</t>
  </si>
  <si>
    <t>['Alkaline Phosphatase/metabolism', 'Amino Acid Sequence', 'Animals', 'Biomarkers/metabolism', 'Bone Matrix/drug effects/metabolism', '*Calcification, Physiologic/drug effects', 'Cartilage/cytology/drug effects/*metabolism', 'Extracellular Matrix Proteins/genetics/*metabolism', 'Gene Expression Regulation/drug effects', 'Glycoproteins/genetics/*metabolism', 'Growth Plate/cytology/drug effects/*metabolism', 'Metatarsal Bones/embryology/metabolism', 'Mice', 'Mice, Inbred C57BL', 'Molecular Sequence Data', 'Peptides/chemistry/metabolism/pharmacology', 'Phosphoproteins/genetics/*metabolism', 'Phosphorylation/drug effects', 'RNA, Messenger/genetics/metabolism', 'Tibia/cytology/drug effects/metabolism']</t>
  </si>
  <si>
    <t>['Bone Density/*genetics', 'Bone Diseases/*genetics', 'Bone and Bones/*physiology', 'Genome-Wide Association Study/*trends', 'Humans', 'Phenotype']</t>
  </si>
  <si>
    <t>['Adult', 'Antigens, CD/analysis', 'Cell Differentiation/physiology', 'Dental Pulp/*cytology', 'Humans', 'Immunophenotyping', 'Molar, Third/*cytology', 'Polymerase Chain Reaction/methods', 'Stem Cells/*cytology', 'Young Adult']</t>
  </si>
  <si>
    <t>['Aged', 'Aged, 80 and over', 'Bone Density/*genetics', 'Gene Frequency', 'Genetic Association Studies', 'Genotype', 'Humans', 'Lumbar Vertebrae/anatomy &amp; histology/*physiology', 'Male', '*Polymorphism, Single Nucleotide', 'Tomography, X-Ray Computed/methods']</t>
  </si>
  <si>
    <t>['Amino Acid Sequence', 'Animals', '*Aspartic Acid', 'Extracellular Matrix Proteins/metabolism/*physiology', 'Fibroblast Growth Factors/metabolism', 'Glycoproteins/*physiology', 'Hypophosphatemia/metabolism', 'Kidney/*metabolism', 'Male', 'Mice', 'Mice, Inbred C57BL', 'Models, Animal', 'Molecular Sequence Data', 'PHEX Phosphate Regulating Neutral Endopeptidase/*physiology', 'Peptides/*physiology', 'Phosphates/*blood', 'Phosphoproteins/*physiology', '*Serine', 'Sodium-Phosphate Cotransporter Proteins, Type IIa/metabolism']</t>
  </si>
  <si>
    <t>['Adolescent', 'Adult', 'Arthroplasty, Replacement, Hip', 'Bone Density Conservation Agents/*administration &amp; dosage', 'Calcinosis/drug therapy/enzymology/etiology/genetics/pathology', 'Calcitriol/*administration &amp; dosage', 'Codon, Nonsense', 'Exons', 'Familial Hypophosphatemic Rickets/complications/*drug therapy/enzymology/*genetics/pathology', 'Female', '*Genetic Diseases, X-Linked', 'Hearing Loss', 'Humans', 'Male', 'PHEX Phosphate Regulating Neutral Endopeptidase/*genetics/metabolism']</t>
  </si>
  <si>
    <t>['Adaptor Proteins, Signal Transducing', 'Animals', 'Antibodies, Neutralizing/pharmacology', 'Bone Morphogenetic Proteins/*metabolism/pharmacology', '*Calcification, Physiologic/drug effects/genetics', '*Cell Differentiation/drug effects/genetics', 'Cells, Cultured', 'Extracellular Matrix Proteins/*metabolism', 'Gene Expression Regulation/drug effects', 'Genetic Markers', 'Glycoproteins/*metabolism', 'Humans', 'Hypophosphatemia/metabolism/pathology', 'Intercellular Signaling Peptides and Proteins', 'Mice', 'Models, Biological', 'Osteoblasts/*cytology/drug effects/metabolism', 'Osteocytes/*cytology/drug effects/metabolism', 'PHEX Phosphate Regulating Neutral Endopeptidase/metabolism', 'Phosphoproteins/*metabolism', 'Recombinant Proteins/pharmacology']</t>
  </si>
  <si>
    <t>['Aging/genetics', 'Biopsy', 'Body Mass Index', 'Bone Density/genetics', 'Bone and Bones/*metabolism/*pathology/physiopathology', 'Case-Control Studies', 'Female', 'Gene Expression Profiling', 'Genetic Association Studies', 'Humans', 'Life Style', 'Middle Aged', 'Oligonucleotide Array Sequence Analysis', 'Osteoporosis, Postmenopausal/*genetics/*pathology', 'Phenotype', 'Reproducibility of Results', 'Reverse Transcriptase Polymerase Chain Reaction']</t>
  </si>
  <si>
    <t>['Ameloblasts/metabolism', 'Animals', 'Cell Adhesion', 'Cell Line', 'Chondrocytes/metabolism', 'Cysteine Proteinase Inhibitors/pharmacology', 'Dental Pulp/cytology/*metabolism', 'Dentinogenesis/physiology', 'Ecthyma, Contagious/genetics', 'Extracellular Matrix Proteins/drug effects/*metabolism', 'Furin/*metabolism', 'Genetic Vectors/genetics', 'Glycoproteins/drug effects/*metabolism', 'Homeostasis/physiology', 'Male', 'Metalloproteases/antagonists &amp; inhibitors', 'Mice', 'Mutation/genetics', 'Odontoblasts/metabolism', 'Oligopeptides/metabolism', 'Osteoblasts/metabolism', 'Periodontal Ligament/cytology/metabolism', 'Phosphoproteins/drug effects/*metabolism', 'Protein Processing, Post-Translational', 'Rats', 'Rats, Wistar', 'Serine Proteinase Inhibitors/pharmacology']</t>
  </si>
  <si>
    <t>['Amino Acid Sequence', 'Animals', 'Cats', '*Evolution, Molecular', 'Gene Duplication/*genetics', 'Lizards/genetics', 'Molecular Sequence Data', 'Osteopontin/chemistry/*genetics', 'Phosphoproteins/chemistry/*genetics', 'Protein Structure, Tertiary']</t>
  </si>
  <si>
    <t>['Adult', 'Apolipoprotein A-I/*blood', 'Biomarkers/blood', 'Blotting, Western', 'Case-Control Studies', 'Cell Hypoxia/physiology', 'Cell Line, Tumor', 'Complement C4a/*analysis', 'Electrophoresis, Gel, Two-Dimensional', 'Female', 'Humans', 'Immunoassay', 'Mass Spectrometry', 'Peptide Mapping', 'Pre-Eclampsia/*blood/epidemiology', 'Pregnancy', 'Reproducibility of Results']</t>
  </si>
  <si>
    <t>['Animals', 'Antigens, Polyomavirus Transforming/metabolism', 'Biomarkers/metabolism', 'Bone and Bones/metabolism/pathology', 'Calcification, Physiologic', 'Calcium/metabolism', '*Cell Differentiation', 'Cell Line/*cytology', 'Cell Movement', 'Cell Proliferation', 'Extracellular Space/metabolism', 'Fibrillar Collagens/metabolism', 'Gene Expression Profiling', 'Gene Expression Regulation', 'Green Fluorescent Proteins/metabolism', 'Mice', 'Microspheres', 'Osteocytes/*cytology', '*Osteogenesis', 'Rats', 'Time Factors', 'Transcription Factors/metabolism', 'Wound Healing']</t>
  </si>
  <si>
    <t>['Amyloid Precursor Protein Secretases/genetics', 'Aspartic Acid Endopeptidases/genetics', 'Cardiovascular Diseases/epidemiology/*genetics', 'Confidence Intervals', 'Extracellular Matrix Proteins/genetics', 'Female', 'Genetic Predisposition to Disease/genetics', 'Genome-Wide Association Study/*methods', 'Glycoproteins/genetics', 'Homeodomain Proteins/genetics', 'Humans', 'Migraine Disorders/*genetics', 'Myogenic Regulatory Factors/genetics', 'Odds Ratio', 'Phosphoproteins/genetics', 'Polymorphism, Single Nucleotide/genetics']</t>
  </si>
  <si>
    <t>['Animals', 'Blotting, Western', 'Bone Matrix/drug effects/*metabolism', 'Calcification, Physiologic/drug effects', 'Diaphyses/cytology/drug effects/physiology/ultrastructure', 'Edetic Acid/pharmacology', 'Electrophoresis, Polyacrylamide Gel', 'Hardness/drug effects', 'Male', 'Molecular Weight', 'Osteogenesis/drug effects/*physiology', 'Periosteum/cytology/drug effects/physiology/ultrastructure', 'Rats', 'Rats, Sprague-Dawley', 'Tibia/cytology/drug effects/*physiology/ultrastructure']</t>
  </si>
  <si>
    <t>['Animals', 'Biological Evolution', 'Birds/*genetics', 'Directed Molecular Evolution', '*Evolution, Molecular', 'Extracellular Matrix Proteins/chemistry/*genetics', 'Glycoproteins/chemistry/*genetics', 'Mammals/*genetics', 'Phosphoproteins/chemistry/*genetics', 'Phylogeny']</t>
  </si>
  <si>
    <t>['Animals', 'Antibodies, Neutralizing/pharmacology', 'Biomarkers/analysis', 'Blotting, Western', 'Bone Morphogenetic Protein 2/antagonists &amp; inhibitors/*pharmacology', 'Bone Morphogenetic Protein 7/antagonists &amp; inhibitors/pharmacology', 'Bone Morphogenetic Protein Receptors, Type I/analysis', 'Bone Morphogenetic Protein Receptors, Type II/analysis', 'Cell Differentiation/drug effects/physiology', 'Cells, Cultured', 'Dental Pulp/cytology', 'Dentin/*enzymology', 'Extracellular Matrix Proteins/analysis', 'Glycoproteins/analysis', 'Humans', 'Mice', 'Mice, SCID', 'Odontoblasts/*drug effects', 'Phosphoproteins/analysis', 'Reverse Transcriptase Polymerase Chain Reaction', 'Sialoglycoproteins/analysis', 'Signal Transduction/drug effects', 'Stem Cells/drug effects/physiology', 'Subcutaneous Tissue/surgery', 'Tissue Scaffolds', 'Tooth, Deciduous/cytology']</t>
  </si>
  <si>
    <t>['Amino Acid Motifs', 'Animals', 'Aspartic Acid/*physiology', 'Bone and Bones/*physiology', 'Calcification, Physiologic/*genetics', 'Extracellular Matrix Proteins/*physiology', 'Fibroblast Growth Factors/physiology', 'Glycoproteins/*physiology', 'Humans', 'Mice', 'Phosphates/metabolism/physiology', 'Phosphoproteins/*physiology', 'Serine/*physiology']</t>
  </si>
  <si>
    <t>['Animals', 'Bone Morphogenetic Proteins/*genetics', 'Calcitonin/*pharmacology', 'Cells, Cultured', 'Computational Biology', 'Extracellular Matrix Proteins/genetics', 'Female', 'Femur/drug effects/metabolism', 'Genetic Markers/*genetics', 'Humans', 'Immunohistochemistry', 'Interleukin-6/genetics', 'Mice', 'Mice, Inbred C57BL', 'Oligonucleotide Array Sequence Analysis', 'Osteocytes/drug effects/*metabolism', 'Parathyroid Hormone/*pharmacology', 'Phosphoproteins/genetics', 'Rats', 'Rats, Sprague-Dawley', 'Reverse Transcriptase Polymerase Chain Reaction', 'Tibia/drug effects/metabolism']</t>
  </si>
  <si>
    <t>['Animals', 'Base Sequence', 'Bone Development/*genetics/*physiology', 'Cranial Sutures/embryology/growth &amp; development/metabolism', 'DNA Primers/genetics', 'Female', 'Gene Expression', 'Glycoproteins/*genetics/*physiology', 'Growth Plate/embryology/growth &amp; development/metabolism', 'Humans', 'Intercellular Signaling Peptides and Proteins/*genetics/*physiology', 'Male', 'Mice', 'Mice, Inbred C57BL', 'Mice, Inbred CBA', 'Mice, Transgenic', 'Osteogenesis/genetics/physiology', 'Phosphate Transport Proteins/metabolism', 'Pregnancy', 'Recombinant Proteins/genetics/metabolism', 'Skull/embryology/*growth &amp; development/metabolism']</t>
  </si>
  <si>
    <t>['Animals', 'Antineoplastic Agents, Phytogenic/pharmacology', 'Camptothecin/pharmacology', 'Cell Line, Tumor', 'Checkpoint Kinase 1', '*DNA Damage', 'DNA Repair/drug effects/radiation effects', 'DNA, Neoplasm/*drug effects/*radiation effects', 'Extracellular Matrix Proteins/*metabolism', 'G2 Phase/drug effects/radiation effects', 'Glycoproteins/*metabolism', 'Humans', 'Phosphoproteins/*metabolism', 'Protein Kinases/*metabolism', 'Radiation Tolerance/drug effects', 'Radiation, Ionizing', 'Radiation-Sensitizing Agents/*pharmacology', 'Rats']</t>
  </si>
  <si>
    <t>['Amino Acid Motifs', 'Amino Acid Sequence', 'Amino Acid Substitution', 'Animals', 'Cats', 'Cattle', 'Dogs', '*Evolution, Molecular', 'Exons/genetics', 'Extracellular Matrix Proteins/*chemistry/*genetics/metabolism', 'Female', 'Glycoproteins/*chemistry/*genetics/metabolism', 'Guinea Pigs', 'Humans', 'Mice', 'Molecular Sequence Data', 'Phosphoproteins/*chemistry/*genetics/metabolism', 'Placenta/*metabolism', 'Pregnancy', 'Rabbits', 'Rats', 'Selection, Genetic', 'Sequence Alignment']</t>
  </si>
  <si>
    <t>['Bone and Bones/drug effects/*metabolism/physiopathology', 'Calcification, Physiologic/*physiology', 'Collagen Type I/chemistry/metabolism', 'Crystallization', 'Durapatite/*metabolism', 'Extracellular Matrix Proteins/*metabolism/pharmacology', 'Gels/chemistry', 'Glycoproteins/*metabolism/pharmacology', 'Humans', 'Osteomalacia/genetics/metabolism/physiopathology', 'Peptide Fragments/*metabolism/pharmacology', 'Phosphoproteins/*metabolism/pharmacology', 'Phosphorylation/drug effects', 'Protein Modification, Translational/drug effects/physiology']</t>
  </si>
  <si>
    <t>['Animals', 'Cattle', 'Cattle Diseases/*genetics', 'Dystocia/genetics/*veterinary', 'Female', '*Genome-Wide Association Study', 'Polymorphism, Single Nucleotide', 'Pregnancy', '*Quantitative Trait Loci', 'Stillbirth/*veterinary']</t>
  </si>
  <si>
    <t>['Animals', 'Blotting, Western', 'Cell Cycle/*drug effects/radiation effects', 'Cell Line, Transformed', 'Checkpoint Kinase 1', 'Extracellular Matrix Proteins/*chemistry', 'G2 Phase/drug effects/radiation effects', 'Glycoproteins/*chemistry', 'Humans', 'Peptides/chemistry/*metabolism/*pharmacology', 'Phosphoproteins/*chemistry', 'Protein Kinases/*metabolism', '*Radiation, Ionizing', 'Rats']</t>
  </si>
  <si>
    <t>['Animals', 'Bone and Bones/*metabolism', '*Calcification, Physiologic', 'Cells, Cultured', 'Familial Hypophosphatemic Rickets/metabolism', 'Genetic Diseases, X-Linked', 'Humans', 'Hydroxyapatites/metabolism', 'Mice', 'Osteoblasts/metabolism', 'Osteopontin/*metabolism', 'PHEX Phosphate Regulating Neutral Endopeptidase/*metabolism', 'Phosphopeptides/chemistry/metabolism', 'Phosphorylation', 'Protein Binding']</t>
  </si>
  <si>
    <t>['Animals', 'Biological Transport', 'Biomarkers/metabolism', 'Disease Models, Animal', 'Familial Hypophosphatemic Rickets/complications/metabolism', 'Fibroblast Growth Factors/*metabolism', 'Genetic Diseases, X-Linked', 'Glucuronidase/metabolism', 'Humans', 'Hypophosphatemia/etiology/*metabolism', 'Kidney Failure, Chronic/complications/metabolism', 'Kidney Tubules, Proximal/metabolism', 'Mice', 'Neoplasms/complications/metabolism', 'Osteomalacia/complications/metabolism', 'Phosphates/*metabolism', 'Protein Binding', 'Signal Transduction']</t>
  </si>
  <si>
    <t>['*Absorbable Implants', 'Alveolar Bone Loss/pathology/surgery', 'Anabolic Agents/*therapeutic use', 'Animals', '*Biocompatible Materials', 'Bone Regeneration/drug effects', '*Calcium Phosphates', 'Cementogenesis/drug effects', '*Collagen', 'Dental Cementum/drug effects/pathology', 'Drug Carriers', 'Extracellular Matrix Proteins/*therapeutic use', 'Female', 'Glycoproteins/*therapeutic use', 'Guided Tissue Regeneration, Periodontal/*methods', 'Papio', 'Peptide Fragments/*therapeutic use', 'Periodontal Attachment Loss/pathology/surgery', 'Periodontal Diseases/pathology/*surgery', 'Periodontal Ligament/drug effects/pathology', 'Phosphoproteins/*therapeutic use', 'Pilot Projects', 'Random Allocation', 'Time Factors']</t>
  </si>
  <si>
    <t>['Absorption', 'Animals', 'Extracellular Matrix Proteins/*physiology', 'Glomerular Filtration Rate', 'Glycoproteins/*physiology', 'Kidney Tubules, Proximal/*metabolism', 'Male', 'Parathyroid Hormone/pharmacology', 'Phosphates/*metabolism', 'Phosphoproteins/*physiology', '*Punctures', 'Rats', 'Rats, Sprague-Dawley']</t>
  </si>
  <si>
    <t>['Adult', 'Amino Acid Sequence', 'Animals', 'Blotting, Western', 'Cell Differentiation/drug effects', 'Cell Line', 'Cells, Cultured', 'Dendrimers/*pharmacology', 'Dental Pulp/cytology/*drug effects', 'Enamel Organ/cytology/drug effects', 'Extracellular Matrix Proteins/analysis', 'Fluorescein-5-isothiocyanate', 'Fluorescent Dyes', 'Glycoproteins/analysis', 'Humans', 'Integrin alphaVbeta3/analysis', 'JNK Mitogen-Activated Protein Kinases/analysis', 'Mice', 'Odontoblasts/cytology/drug effects', 'Odontogenesis/drug effects', 'Oligopeptides/*pharmacology', 'Phosphoproteins/analysis', 'Polymerase Chain Reaction', 'Reverse Transcriptase Polymerase Chain Reaction', 'Sialoglycoproteins/analysis', 'Tissue Culture Techniques', 'Tooth Calcification/drug effects', 'Vascular Endothelial Growth Factor A/analysis']</t>
  </si>
  <si>
    <t>['Adolescent', 'Adult', 'Amino Acid Sequence', 'Animals', 'Calcification, Physiologic', 'Child', 'Child, Preschool', 'Cholecalciferol/therapeutic use', 'Dentin/chemistry/*metabolism', 'Extracellular Matrix Proteins/genetics/*metabolism', 'Familial Hypophosphatemic Rickets/drug therapy/*metabolism', 'Female', '*Genetic Diseases, X-Linked', 'Glycoproteins/genetics/*metabolism', 'Humans', 'Male', 'Molecular Sequence Data', 'Mutation', 'PHEX Phosphate Regulating Neutral Endopeptidase/genetics/metabolism', 'Peptides/genetics/*metabolism', 'Phosphoproteins/genetics/*metabolism', 'Rats', 'Vitamins/therapeutic use']</t>
  </si>
  <si>
    <t>['Animals', 'Cell Cycle/*drug effects', 'Extracellular Matrix Proteins/*chemistry', 'Glycoproteins/*chemistry', 'Humans', 'Peptides/*metabolism/*pharmacology', 'Phosphoproteins/*chemistry', 'Protein Kinases/*metabolism', '*Radiation, Ionizing']</t>
  </si>
  <si>
    <t>['Animals', 'Calcification, Physiologic', '*Cell Differentiation', 'Cell Line', '*Dentinogenesis', 'Extracellular Matrix Proteins/genetics/*metabolism', 'Gene Knockdown Techniques', 'Glycoproteins/genetics/*metabolism', 'Humans', 'Mice', 'Odontoblasts/*cytology/metabolism', 'Phosphoproteins/genetics/*metabolism', 'Protein Structure, Tertiary']</t>
  </si>
  <si>
    <t>['Animals', 'Bone and Bones/cytology/*metabolism', 'Calcification, Physiologic', 'Chick Embryo', 'Chickens/metabolism', 'Egg Proteins/*metabolism', 'Extracellular Matrix Proteins/metabolism', '*Gene Expression Regulation', 'Mandible/metabolism', 'Osteogenesis', 'Tibia/metabolism']</t>
  </si>
  <si>
    <t>['Animals', 'Chickens/*genetics', 'Egg Proteins/*genetics/metabolism', '*Eggs', 'Evolution, Molecular', 'Female', 'Humans', 'Oviparity/genetics', 'Ovum/physiology']</t>
  </si>
  <si>
    <t>['Animals', 'Bone Regeneration/physiology', 'Bone Remodeling/physiology', 'Cells, Cultured', 'Coculture Techniques', 'Extracellular Matrix Proteins/*physiology', 'Glycoproteins/*physiology', 'Growth Inhibitors/*physiology', 'Male', 'Mice', 'Mice, Inbred C57BL', 'Osteoclasts/cytology/*physiology', 'Osteocytes/cytology/*physiology', 'Osteogenesis/drug effects/*physiology', 'Phosphoproteins/*physiology', 'Signal Transduction/physiology', '*Stress, Mechanical']</t>
  </si>
  <si>
    <t>['Animals', 'Extracellular Matrix Proteins/*physiology', 'Glycoproteins/*physiology', 'Humans', 'Kidney Tubules, Proximal/*metabolism', 'Phosphates/*metabolism', 'Phosphoproteins/*physiology']</t>
  </si>
  <si>
    <t>['Analysis of Variance', 'Animals', 'Bone Density/*drug effects', 'Bone Remodeling/*drug effects', 'Bone and Bones/drug effects/*metabolism/pathology', 'Extracellular Matrix Proteins/metabolism', 'Female', 'Genotype', 'Glycoproteins/metabolism', 'Hyperparathyroidism/genetics/metabolism/pathology', 'Hypocalcemia/genetics/metabolism/pathology', 'Immunohistochemistry', 'Integrin-Binding Sialoprotein', 'Male', 'Mice', 'Mice, Knockout', '*Ovariectomy', 'Parathyroid Hormone/*pharmacology', 'Phenotype', 'Phosphoproteins/metabolism', 'RANK Ligand/metabolism', 'Reverse Transcriptase Polymerase Chain Reaction', 'Sialoglycoproteins/genetics/*metabolism']</t>
  </si>
  <si>
    <t>['Checkpoint Kinase 1', 'DNA Breaks, Double-Stranded', 'DNA Repair', 'Extracellular Matrix Proteins/metabolism', 'G2 Phase', 'Glycoproteins/metabolism', 'Humans', 'Phosphoproteins/metabolism', 'Protein Kinases/*metabolism']</t>
  </si>
  <si>
    <t>['Aged', 'Asian Continental Ancestry Group/*genetics', 'Bone Density/*genetics', 'Chromosome Mapping', 'European Continental Ancestry Group/*genetics', 'Female', 'Genome-Wide Association Study', 'Hip', 'Humans', 'Male', 'Polymorphism, Single Nucleotide', 'Spine']</t>
  </si>
  <si>
    <t>['Adolescent', 'Animals', 'Biocompatible Materials/chemistry', 'Cell Differentiation/drug effects', 'Cell Proliferation', 'Dental Pulp/*cytology', 'Dental Pulp Cavity/anatomy &amp; histology', 'Dentin/*physiology', 'Extracellular Matrix Proteins/analysis', 'Gelatin/chemistry', 'Glycoproteins/analysis', 'Humans', 'Lactic Acid/chemistry', 'Male', 'Mice', 'Mice, SCID', 'Odontoblasts/cytology', 'Phosphoproteins/analysis', 'Polyesters', 'Polymers/chemistry', 'Porosity', 'Sialoglycoproteins/analysis', 'Sodium Chloride/chemistry', 'Stem Cell Transplantation', 'Stem Cells/*physiology', 'Subcutaneous Tissue/surgery', 'Surface Properties', 'Tissue Culture Techniques', 'Tissue Engineering', '*Tissue Scaffolds/chemistry', 'Young Adult']</t>
  </si>
  <si>
    <t>['Adolescent', 'Alkaline Phosphatase/biosynthesis', 'Cell Adhesion', 'Cell Differentiation', 'Cell Proliferation', 'Cells, Cultured', '*Coated Materials, Biocompatible', '*Dental Implants', 'Dental Papilla/cytology', '*Dental Prosthesis Design', 'Extracellular Matrix Proteins/biosynthesis', 'Female', 'Glycoproteins/biosynthesis', 'Humans', 'Male', 'Mesenchymal Stem Cells/*cytology/metabolism', '*Nanostructures', 'Osteoblasts/*cytology/metabolism', 'Osteocalcin/biosynthesis', 'Phosphoproteins/biosynthesis', 'Surface Properties', 'Titanium']</t>
  </si>
  <si>
    <t>['Animals', '*Homeostasis/physiology', 'Humans', 'Intestinal Mucosa/metabolism', 'Kidney/metabolism', 'Parathyroid Hormone/metabolism/*physiology', 'Phosphorus/analysis/metabolism/*physiology', 'Phosphorus, Dietary/metabolism', 'Time Factors', 'Vitamin D/metabolism/*physiology']</t>
  </si>
  <si>
    <t>['Acid Phosphatase/metabolism', 'Adolescent', 'Alkaline Phosphatase/*metabolism', 'Biomarkers/metabolism', 'Calcinosis/*metabolism', 'Calcium-Binding Proteins', 'Child', 'Core Binding Factor Alpha 1 Subunit/*metabolism', 'Dermatomyositis/*metabolism', 'Extracellular Matrix Proteins/metabolism', 'Female', 'Glycoproteins', 'Humans', 'Integrin-Binding Sialoprotein', 'Isoenzymes/metabolism', 'Osteoblasts', 'Osteocalcin/*metabolism', 'Osteoclasts/*metabolism', 'Osteogenesis/*physiology', 'Osteonectin', 'Osteopontin/metabolism', 'Phosphoproteins/metabolism', 'Sialoglycoproteins/metabolism', 'Tartrate-Resistant Acid Phosphatase']</t>
  </si>
  <si>
    <t>['Animals', 'Calcification, Physiologic', 'Cell Lineage', 'Chronic Disease', 'Extracellular Matrix Proteins/physiology', 'Fibroblast Growth Factors/physiology', 'Glycoproteins/physiology', '*Homeostasis', 'Humans', 'Kidney Diseases/etiology', 'Osteocytes/*metabolism', 'PHEX Phosphate Regulating Neutral Endopeptidase/physiology', 'Phosphates/*metabolism', 'Phosphoproteins/physiology']</t>
  </si>
  <si>
    <t>['Animals', 'Calcitriol/blood', 'Child', 'Cholecalciferol/administration &amp; dosage', 'Extracellular Matrix Proteins', '*Familial Hypophosphatemic Rickets/diagnosis/drug therapy/etiology/physiopathology', 'Fibroblast Growth Factors', '*Genetic Diseases, X-Linked', 'Glycoproteins', 'Humans', 'Osteocytes', 'PHEX Phosphate Regulating Neutral Endopeptidase', 'Phosphoproteins', 'Phosphorus/administration &amp; dosage/deficiency', 'Vitamin D Deficiency/complications']</t>
  </si>
  <si>
    <t>['CD13 Antigens/metabolism', 'Cell Line, Tumor', 'Cells/*metabolism', 'Flow Cytometry/*methods', 'Fluorescent Dyes/chemistry', 'Humans', 'Proteins/*metabolism', '*Quantum Dots']</t>
  </si>
  <si>
    <t>['Animals', 'Biology/*trends', 'Bone and Bones/*metabolism', 'Homeostasis/*physiology', 'Humans', 'Intestinal Mucosa/*metabolism', 'Kidney/*metabolism', 'Phosphates/*metabolism']</t>
  </si>
  <si>
    <t>['Fibroblast Growth Factors/physiology', 'Humans', 'Phosphates/*metabolism', 'Phosphorus Metabolism Disorders/drug therapy/etiology']</t>
  </si>
  <si>
    <t>['Aging', 'Aldosterone/urine', 'Animal Nutritional Physiological Phenomena', 'Animals', 'Bone Development/drug effects', 'Bone and Bones/blood supply', 'Calcitriol/blood', 'Extracellular Matrix Proteins/*physiology', 'Glycoproteins/*physiology', 'Hyperphosphatemia/physiopathology', 'Hypocalcemia/physiopathology', 'Kidney/blood supply/drug effects/physiology', 'Mice', 'Mice, Inbred C57BL', 'Mice, Transgenic', 'Neovascularization, Pathologic/genetics', 'Osteopontin/metabolism', 'PHEX Phosphate Regulating Neutral Endopeptidase/physiology', 'Parathyroid Hormone/blood', 'Phosphoproteins/*physiology', 'Vascular Endothelial Growth Factor A/blood']</t>
  </si>
  <si>
    <t>['Actins/analysis', 'Adolescent', 'Alkaline Phosphatase/analysis', 'Annexin A4/analysis', 'Blotting, Western', 'Calmodulin-Binding Proteins/analysis', 'Cell Differentiation/physiology', 'Cells, Cultured', 'Child', 'Cytoskeletal Proteins/analysis', 'Electrophoresis, Gel, Two-Dimensional', 'Extracellular Matrix Proteins/analysis', 'Glycoproteins/analysis', 'Heterogeneous-Nuclear Ribonucleoprotein Group C/analysis', 'Humans', 'Mass Spectrometry', 'Membrane Proteins/analysis', 'Nuclear Proteins/analysis', 'Osteocalcin/analysis', 'Osteogenesis/*physiology', 'Peptide Mapping', 'Periodontal Ligament/cytology/*metabolism', 'Phosphoproteins/analysis', 'Proteins/*analysis', 'Proteome/*analysis', 'Reverse Transcriptase Polymerase Chain Reaction', 'Spectrometry, Mass, Matrix-Assisted Laser Desorption-Ionization', 'Stem Cells/cytology/*metabolism', 'Tropomyosin/analysis']</t>
  </si>
  <si>
    <t>['Adolescent', 'Adult', 'Bone and Bones/metabolism/pathology', 'Child', 'Child, Preschool', 'Demography', 'Extracellular Matrix Proteins/*metabolism', 'Female', 'Fibroblast Growth Factors/*metabolism', 'Glycoproteins/*metabolism', 'Humans', 'Kidney Failure, Chronic/blood/*metabolism', 'Male', 'Phosphoproteins/*metabolism', 'Staining and Labeling', 'Young Adult']</t>
  </si>
  <si>
    <t>['Animals', 'Cell Line, Transformed', 'Checkpoint Kinase 1', 'Cytoprotection', '*DNA Damage', 'Enzyme Stability', 'Extracellular Matrix Proteins/metabolism/*physiology', 'Glycoproteins/metabolism/*physiology', 'Phosphoproteins/metabolism/*physiology', 'Protein Kinases/*metabolism', 'Rats', 'Ubiquitins/metabolism']</t>
  </si>
  <si>
    <t>['Bone Density/*genetics', 'European Continental Ancestry Group/genetics', 'Femur/physiology', 'Fractures, Bone/genetics', 'Gene Expression Regulation', '*Genome-Wide Association Study', 'Genotype', 'Humans', 'Lumbar Vertebrae/physiology', '*Polymorphism, Single Nucleotide', 'Quantitative Trait Loci', 'Risk Factors']</t>
  </si>
  <si>
    <t>['Amelogenin/therapeutic use', 'Animals', 'Biocompatible Materials/therapeutic use', 'Calcium Hydroxide/therapeutic use', 'Calcium Phosphates/therapeutic use', 'Cell Differentiation/drug effects', 'Cell Movement/drug effects', 'Cell Proliferation/drug effects', 'Dental Pulp/*drug effects', 'Dental Pulp Capping/methods', 'Dental Pulp Exposure/therapy', 'Dentin/*physiology', 'Dentin, Secondary/*drug effects', 'Dentistry', 'Extracellular Matrix Proteins/*pharmacology', 'Glycoproteins/pharmacology', 'Integrin-Binding Sialoprotein', 'Models, Animal', 'Osteoblasts/drug effects/physiology', 'Phosphoproteins/pharmacology', 'Rats', 'Regenerative Medicine', 'Sialoglycoproteins/therapeutic use', 'Stem Cells/physiology', 'Tissue Engineering/methods']</t>
  </si>
  <si>
    <t>['Biomarkers/analysis/blood/metabolism', 'Blood Proteins/*analysis/genetics/metabolism', 'Carcinoma/blood/*diagnosis/genetics', 'Gene Expression Profiling', 'Gene Expression Regulation, Neoplastic', 'Glycoproteins/analysis/genetics', 'Humans', 'Integrins/*metabolism', 'Male', 'Oligonucleotide Array Sequence Analysis', 'Prostatic Neoplasms/blood/*diagnosis/genetics', 'Protein Binding', 'RNA, Messenger/analysis', 'Sensitivity and Specificity']</t>
  </si>
  <si>
    <t>['3T3 Cells', 'Amino Acid Motifs', 'Animals', 'Base Sequence', 'Binding Sites', 'Bone Morphogenetic Protein 2/*metabolism', 'Glycoproteins/biosynthesis/*chemistry', 'Homeodomain Proteins/metabolism', 'Humans', 'Mice', 'Molecular Sequence Data', 'Mutagenesis, Site-Directed', 'PHEX Phosphate Regulating Neutral Endopeptidase/*metabolism', 'Rats', 'Reverse Transcriptase Polymerase Chain Reaction', 'Signal Transduction']</t>
  </si>
  <si>
    <t>['Cell Differentiation', 'Cell Proliferation', 'Cells, Cultured', 'Collagen Type I/metabolism', 'Dental Pulp/*cytology/*metabolism', 'Extracellular Matrix Proteins/*metabolism', 'Glycoproteins/*metabolism', 'Humans', 'Integrin-Binding Sialoprotein/metabolism', 'Odontoblasts/cytology', 'Phosphoproteins/*metabolism', 'Sialoglycoproteins/metabolism']</t>
  </si>
  <si>
    <t>['Absorption', 'Animals', 'Extracellular Matrix Proteins/*physiology', 'Glycoproteins/*physiology', 'Hypophosphatemia, Familial/*etiology', 'Kidney Tubules/*metabolism', 'Male', 'Phosphates/*metabolism', 'Phosphoproteins/*physiology', 'Rats', 'Rats, Sprague-Dawley']</t>
  </si>
  <si>
    <t>['Animals', 'Dentinogenesis/genetics', 'Extracellular Matrix Proteins/*metabolism', 'Gene Expression', 'Immunohistochemistry', 'Integrin-Binding Sialoprotein', 'Ligands', 'Mice', 'Microscopy, Fluorescence', 'Odontoblasts/*metabolism', 'Osteopontin/metabolism', 'Phosphoproteins', 'Protein Binding/genetics', 'Protein Precursors/metabolism', 'Sialoglycoproteins/genetics/*metabolism']</t>
  </si>
  <si>
    <t>['Amelogenin/physiology', 'Animals', 'Bone Morphogenetic Protein 7', 'Bone Morphogenetic Proteins/physiology', 'Cell Differentiation/physiology', 'Cell Movement/physiology', 'Cell Proliferation', 'Cells, Cultured', 'Clone Cells', 'Dental Pulp Exposure/physiopathology', 'Dentin/*physiology', 'Dentin, Secondary/physiology', 'Extracellular Matrix/*physiology', 'Integrin-Binding Sialoprotein', 'Mice', 'Odontoblasts/*physiology', 'Peptide Fragments/physiology', 'Rats', 'Regeneration/*physiology', 'Sialoglycoproteins/physiology', 'Signal Transduction/physiology', 'Stem Cells/*physiology', 'Transforming Growth Factor beta/physiology', 'Wound Healing/*physiology']</t>
  </si>
  <si>
    <t>['Amino Acid Motifs', 'Amino Acid Sequence', 'Animals', '*Calcification, Physiologic', 'Extracellular Matrix Proteins/*metabolism', 'Familial Hypophosphatemic Rickets/*metabolism', 'Fibroblast Growth Factors/genetics', '*Genetic Diseases, X-Linked', 'Glycoproteins/*metabolism', 'Magnetic Resonance Spectroscopy', 'Male', 'Mice', 'Molecular Sequence Data', 'Osteoclasts/physiology', 'PHEX Phosphate Regulating Neutral Endopeptidase/chemistry/genetics/metabolism', 'Phosphoproteins/*metabolism', 'Surface Plasmon Resonance']</t>
  </si>
  <si>
    <t>['Animals', 'Child', 'Fibroblast Growth Factors/*metabolism', 'Homeostasis/*physiology', 'Humans', 'Hypophosphatemia/*metabolism', 'Parathyroid Hormone/*metabolism', 'Phosphates/*metabolism', 'Vitamin D/metabolism']</t>
  </si>
  <si>
    <t>['Alkaline Phosphatase/metabolism', 'Animals', 'Cell Adhesion/*drug effects', 'Extracellular Matrix Proteins/*pharmacology', 'Glycoproteins/*pharmacology', 'Osteoblasts/drug effects', 'Osteogenesis/*drug effects/*physiology', 'Phosphoproteins/*pharmacology', 'Rats']</t>
  </si>
  <si>
    <t>['Chemistry, Physical/methods', 'Cryoelectron Microscopy/methods', 'Drug Delivery Systems', 'Ethanolamines/*chemistry', 'Hydrogels/chemistry', 'Hydrogen Bonding', 'Macrocyclic Compounds/*chemistry', 'Microscopy, Electron, Transmission/methods', 'Models, Chemical', 'Molecular Conformation', 'Neutrons', 'Organophosphorus Compounds/*chemistry', 'Phosphates/chemistry', 'Phosphorylcholine/chemistry', 'Scattering, Radiation', 'Temperature', 'Water/chemistry']</t>
  </si>
  <si>
    <t>['Alkaline Phosphatase/genetics/*metabolism', 'Calcification, Physiologic/*drug effects', 'Cell Line', 'Cell Proliferation/drug effects', 'Enzyme Activation/drug effects', 'Enzyme Inhibitors/pharmacology', 'Extracellular Matrix Proteins/genetics/metabolism', 'Foscarnet/pharmacology', 'Gene Expression Regulation, Enzymologic/drug effects', 'Glycerol/pharmacology', 'Glycoproteins/genetics/metabolism', 'Humans', 'Levamisole/pharmacology', 'Luciferases/metabolism', 'Organ Specificity/drug effects', 'Osteoblasts/*drug effects/*enzymology', 'PHEX Phosphate Regulating Neutral Endopeptidase/genetics/metabolism', 'Phosphates/*pharmacology', 'Phosphoproteins/genetics/metabolism', 'Phosphoric Diester Hydrolases/genetics/metabolism', 'Pyrophosphatases/genetics/metabolism', 'RNA Stability/drug effects', 'RNA, Messenger/genetics/metabolism']</t>
  </si>
  <si>
    <t>['Aggrecans/analysis', 'Aging/*physiology', 'Animals', 'Biomarkers/analysis', 'Chondrocytes/pathology/*ultrastructure', 'Collagen Type I/analysis', 'Collagen Type II/analysis', 'Collagen Type X/analysis', 'Extracellular Matrix/chemistry/ultrastructure', 'Extracellular Matrix Proteins/analysis', 'Glycoproteins/analysis', 'Hypertrophy', 'Immunohistochemistry', '*Mandibular Condyle', 'Mice', 'Mice, Mutant Strains', 'Microscopy, Electron, Transmission', 'Phosphoproteins/analysis', 'Proto-Oncogene Proteins pp60(c-src)/*deficiency', 'Versicans/analysis']</t>
  </si>
  <si>
    <t>['Adolescent', 'Adult', 'Anthraquinones', 'Antigens, CD/metabolism', 'Blotting, Northern', 'Blotting, Western', 'Calcification, Physiologic/physiology', 'Cell Adhesion/physiology', 'Cell Differentiation/physiology', 'Cell Proliferation', 'Child', 'Dental Papilla/*physiology', 'Extracellular Matrix Proteins/*biosynthesis', 'Flow Cytometry', 'Glycoproteins/*biosynthesis', 'Humans', 'Male', 'Mesenchymal Stem Cells/metabolism/*physiology', 'Osteoblasts/metabolism/*physiology', 'Osteocytes/metabolism/*physiology', 'Phosphoproteins/*biosynthesis', 'RNA/biosynthesis/isolation &amp; purification']</t>
  </si>
  <si>
    <t>['3T3 Cells', 'Amino Acid Sequence', 'Animals', 'Durapatite/*metabolism', 'Extracellular Matrix/*metabolism', 'Extracellular Matrix Proteins/metabolism/*physiology', 'Glycoproteins/metabolism/*physiology', 'Hydrolysis', 'Immunohistochemistry', 'Mice', 'Molecular Sequence Data', 'PHEX Phosphate Regulating Neutral Endopeptidase/*metabolism', 'Phosphoproteins/metabolism/*physiology', 'Phosphorylation', 'Protein Binding', 'Reverse Transcriptase Polymerase Chain Reaction', 'Spectrometry, Mass, Matrix-Assisted Laser Desorption-Ionization']</t>
  </si>
  <si>
    <t>['Adult', 'Biopsy', 'Diagnosis, Differential', 'Follow-Up Studies', 'Humans', 'Hypophosphatemia, Familial/*complications/diagnosis/urine', 'Magnetic Resonance Imaging', 'Male', 'Osteomalacia/diagnosis/*etiology/urine', 'Paraneoplastic Syndromes/diagnosis/*etiology', 'Phosphates/*urine', 'Tomography, X-Ray Computed']</t>
  </si>
  <si>
    <t>['Adolescent', 'Calcitriol/therapeutic use', 'Extracellular Matrix Proteins/*blood', 'Fibroblast Growth Factors/blood', 'Glycoproteins/*blood', 'Humans', 'Hypophosphatemia/*drug therapy', 'Male', 'Nevus, Sebaceous of Jadassohn/*surgery', 'Octreotide/*therapeutic use', 'Phosphoproteins/*blood', 'Phosphorus/*blood']</t>
  </si>
  <si>
    <t>['Alkaline Phosphatase/genetics/metabolism', 'Cell Differentiation', 'Cells, Cultured', 'Extracellular Matrix Proteins/genetics/*metabolism', 'Glycoproteins/genetics/*metabolism', 'Humans', 'Osteoblasts/cytology/*metabolism', 'Osteocalcin/genetics/metabolism', 'Periodontal Ligament/cytology/*metabolism', 'Phosphoproteins/genetics/*metabolism', 'RNA, Messenger/genetics']</t>
  </si>
  <si>
    <t>['Animals', 'Extracellular Matrix/*metabolism', 'Extracellular Matrix Proteins/metabolism/*physiology', 'Fibroblast Growth Factors/metabolism', 'Gastrointestinal Tract/metabolism', 'Glycoproteins/*metabolism/physiology', 'Immunohistochemistry/methods', 'Kidney Cortex/metabolism', 'Male', 'Parathyroid Hormone/metabolism', 'Phosphates/chemistry/*metabolism', 'Phosphoproteins/metabolism/*physiology', 'Phosphorylation', 'Rats', 'Rats, Sprague-Dawley']</t>
  </si>
  <si>
    <t>['Aged', 'Aged, 80 and over', 'Bone Neoplasms/*complications/genetics', 'Case-Control Studies', 'Cells, Cultured', 'Extracellular Matrix Proteins/*genetics/metabolism/physiology', 'Fibroblast Growth Factor 7/*genetics/metabolism', 'Fibroblast Growth Factors/*genetics/metabolism/physiology', 'Gene Expression Profiling', 'Glycoproteins/*genetics/metabolism/physiology', 'HeLa Cells', 'Hemangiopericytoma/*complications/genetics', 'Humans', 'Male', 'Osteomalacia/etiology/*genetics', 'Phosphoproteins/*genetics/metabolism/physiology', 'Proto-Oncogene Proteins/*genetics/metabolism']</t>
  </si>
  <si>
    <t>['Adhesives/*metabolism', 'Adolescent', 'Child', 'Dentin/chemistry/*metabolism/ultrastructure', 'Extracellular Matrix Proteins/genetics/*metabolism', 'Humans', 'Integrin-Binding Sialoprotein', 'Matrix Metalloproteinase 3/analysis/genetics/*metabolism', 'Molecular Weight', 'Osteopontin/analysis/chemistry/metabolism', 'Proteoglycans/chemistry/metabolism', 'Recombinant Proteins/metabolism', 'Resins, Synthetic/*metabolism', 'Sialoglycoproteins/chemistry/metabolism', 'Time Factors']</t>
  </si>
  <si>
    <t>['Animals', 'Calcitriol/biosynthesis', 'Extracellular Matrix Proteins/blood/*genetics/*physiology', 'Fibroblast Growth Factors/blood/*genetics/*physiology', 'Glycoproteins/genetics/physiology', 'Humans', 'Kidney Failure, Chronic/genetics/metabolism', 'PHEX Phosphate Regulating Neutral Endopeptidase/blood/*genetics/*physiology', 'Parathyroid Glands/*physiology', 'Parathyroid Hormone/blood/*physiology', 'Phosphoproteins/blood/*genetics/*physiology']</t>
  </si>
  <si>
    <t>['Amino Acid Sequence', 'Animals', 'DNA, Complementary/metabolism', 'Dental Enamel Proteins/genetics/*metabolism', 'Incisor/*metabolism', 'Mandible/metabolism', 'Molecular Sequence Data', 'Oligonucleotide Array Sequence Analysis', 'Phosphoproteins/*metabolism', 'RNA, Messenger/metabolism', 'Rats', 'Rats, Wistar', 'Sequence Homology, Amino Acid', 'Tooth/*metabolism']</t>
  </si>
  <si>
    <t>['Animals', 'Bone Marrow Cells/*metabolism/pathology', 'Cells, Cultured', 'Cyclophilin A/genetics', 'Dose-Response Relationship, Drug', 'Extracellular Matrix Proteins/*pharmacology', 'Familial Hypophosphatemic Rickets/*metabolism/pathology', 'Fibroblast Growth Factors/analysis/genetics/*metabolism', '*Genetic Diseases, X-Linked', 'Glycoproteins/*pharmacology', 'Homeostasis', 'Mice', 'Mice, Knockout', 'PHEX Phosphate Regulating Neutral Endopeptidase/antagonists &amp; inhibitors/*metabolism', 'Phosphates/metabolism', 'Phosphoproteins/*pharmacology', 'Recombinant Proteins/pharmacology', 'Reverse Transcriptase Polymerase Chain Reaction', 'Stromal Cells/metabolism/pathology']</t>
  </si>
  <si>
    <t>['Animals', 'Eccrine Glands/anatomy &amp; histology/*metabolism', 'Epithelium/*metabolism', 'Extracellular Matrix Proteins/*biosynthesis', 'Humans', 'Immunohistochemistry', 'Integrin-Binding Sialoprotein', 'Lacrimal Apparatus/*metabolism', 'Macaca fascicularis', 'Matrix Metalloproteinase 2/biosynthesis', 'Matrix Metalloproteinase 3/biosynthesis', 'Matrix Metalloproteinase 9/biosynthesis', 'Models, Anatomic', 'Osteopontin/biosynthesis', 'Phosphoproteins/biosynthesis', 'Sialoglycoproteins/*biosynthesis']</t>
  </si>
  <si>
    <t>['Animals', 'Biological Factors/*metabolism', 'Biological Transport', 'Diet', 'Fibroblast Growth Factors/metabolism', 'Homeostasis', 'Humans', 'Kidney/metabolism', 'Phosphates/*metabolism', 'Phosphorus/metabolism', 'Proto-Oncogene Proteins/metabolism', 'Vitamin D/*metabolism']</t>
  </si>
  <si>
    <t>['Alveolar Process/cytology', 'Animals', 'Extracellular Matrix Proteins/*analysis', 'Glycoproteins/*analysis', 'Immunohistochemistry', 'In Situ Hybridization', 'Mice', 'Models, Animal', 'Osteocytes/*cytology', 'Phosphoproteins/*analysis', 'Physical Stimulation', 'RNA, Messenger/analysis', 'Stress, Mechanical', 'Time Factors', '*Tooth Movement Techniques']</t>
  </si>
  <si>
    <t>['Adipogenesis/physiology', 'Adult', 'Biomarkers', 'Cell Differentiation', 'Cells, Cultured', 'Chondrogenesis/physiology', 'Dental Pulp/*cytology', 'Extracellular Matrix Proteins/biosynthesis', 'Flow Cytometry', 'Glycoproteins/biosynthesis', 'Humans', 'Mesenchymal Stem Cells/*metabolism', 'Multipotent Stem Cells/*metabolism', 'Odontoblasts/metabolism', 'Odontogenesis/*physiology', 'Osteocalcin/biosynthesis', 'Phosphoproteins/biosynthesis', 'Reverse Transcriptase Polymerase Chain Reaction', 'Sialoglycoproteins', 'Tooth Calcification/*physiology']</t>
  </si>
  <si>
    <t>['Aged', 'Aged, 80 and over', 'Carcinoma, Squamous Cell/*chemistry/pathology', 'Chi-Square Distribution', 'Extracellular Matrix Proteins/analysis/metabolism', 'Female', 'Humans', 'Immunohistochemistry', 'Integrin-Binding Sialoprotein', 'Male', 'Matrix Metalloproteinase 2/analysis', 'Matrix Metalloproteinase 3/analysis', 'Matrix Metalloproteinase 9/analysis', 'Matrix Metalloproteinases/*analysis', 'Middle Aged', 'Mouth Neoplasms/*chemistry/pathology', 'Neoplasm Proteins/metabolism', 'Neoplasm Staging', 'Osteopontin/analysis/metabolism', 'Phosphoproteins', 'Sialoglycoproteins/analysis/*metabolism', '*Up-Regulation']</t>
  </si>
  <si>
    <t>['Adjuvants, Immunologic/administration &amp; dosage/toxicity', 'Animals', 'Carrageenan/administration &amp; dosage/toxicity', 'Excitatory Amino Acid Antagonists/pharmacology', 'Hyperalgesia/metabolism', 'Inflammation/chemically induced/*metabolism', 'Injections, Intra-Articular', 'Knee Joint/*pathology', 'Pain/*metabolism', 'Pain Measurement', 'Pain Threshold/drug effects/physiology', 'Rats', 'Receptors, Metabotropic Glutamate/drug effects/*metabolism']</t>
  </si>
  <si>
    <t>['Animals', 'Chromosomes, Human, Pair 4', 'Collagen Type I/genetics', 'Dentin/abnormalities', 'Dentin Dysplasia/classification/*genetics/pathology', 'Dentinogenesis Imperfecta/classification/*genetics/pathology', 'Extracellular Matrix/genetics', 'Extracellular Matrix Proteins/genetics', 'Humans', 'Mutation', 'Phosphoproteins', 'Sialoglycoproteins']</t>
  </si>
  <si>
    <t>['Animals', 'Endocytosis/physiology', 'Extracellular Matrix Proteins/metabolism', 'Fibroblast Growth Factors/metabolism', 'Glucuronidase/*physiology', 'Glycoproteins/metabolism', 'Mice', 'Mice, Mutant Strains', 'PHEX Phosphate Regulating Neutral Endopeptidase/metabolism', 'Phosphates/blood/*metabolism', 'Phosphoproteins/metabolism']</t>
  </si>
  <si>
    <t>['Animals', 'Cell Proliferation/drug effects', 'Dental Pulp/*injuries', 'Dentin, Secondary/*metabolism', 'Extracellular Matrix Proteins/*physiology', 'Glycoproteins/*physiology', 'Immunoenzyme Techniques', 'Phosphoproteins/*physiology', 'Proliferating Cell Nuclear Antigen/analysis', 'Rats', 'Rats, Sprague-Dawley', 'Wound Healing/*drug effects']</t>
  </si>
  <si>
    <t>['Animals', 'Bone and Bones/*physiology', 'Calcification, Physiologic/drug effects', 'Extracellular Matrix/*physiology', 'Extracellular Matrix Proteins/physiology', 'Fibroblast Growth Factors/*physiology', 'Glycoproteins/physiology', 'Homeostasis', 'Humans', 'Hypophosphatemia/etiology', 'Kidney/*physiology', 'Mice', 'Parathyroid Hormone/physiology', 'Phosphates/urine', 'Phosphoproteins/physiology', 'Receptors, Fibroblast Growth Factor/physiology', 'Vitamin D/analogs &amp; derivatives/physiology']</t>
  </si>
  <si>
    <t>['Animals', 'Bone Marrow Cells/cytology', 'Bone Resorption/*etiology', 'Bone and Bones/*abnormalities/diagnostic imaging', 'Cell Differentiation/drug effects', 'Cells, Cultured', 'Diet', 'Extracellular Matrix Proteins/pharmacology', 'Fibroblast Growth Factors/pharmacology', 'Glycoproteins/pharmacology', 'Humans', 'Hypophosphatemia/*complications', 'Mice', 'Mice, Inbred C57BL', 'Osteoclasts/*cytology/drug effects/*physiology', 'Phosphates/administration &amp; dosage/*deficiency', 'Phosphoproteins/pharmacology', 'Radiography', 'Recombinant Proteins/pharmacology']</t>
  </si>
  <si>
    <t>['Acetylcysteine/pharmacology', 'Animals', 'Antioxidants/pharmacology', 'Cell Proliferation/*drug effects', 'Cells, Cultured', 'Cyclooxygenase 1/analysis/*metabolism', 'Cyclooxygenase 2/analysis/*metabolism', 'Dose-Response Relationship, Drug', 'Extracellular Signal-Regulated MAP Kinases/metabolism', '*Motorcycles', 'Muscle, Smooth, Vascular/*drug effects/enzymology/metabolism', 'NF-kappa B/metabolism', 'Prostaglandins E, Synthetic/metabolism', 'Pyrrolidines/pharmacology', 'RNA, Messenger/metabolism', 'Rats', 'Rats, Sprague-Dawley', 'Reactive Oxygen Species/analysis/*metabolism', 'Thiocarbamates/pharmacology', 'Up-Regulation', 'Vehicle Emissions/*toxicity']</t>
  </si>
  <si>
    <t>['3T3 Cells', 'Alkaline Phosphatase/metabolism', 'Animals', 'Animals, Newborn', 'Blotting, Western', 'Bone Matrix/cytology/metabolism', '*Cell Differentiation', 'Cell Hypoxia', 'Connexin 43/genetics/metabolism', 'Enzyme-Linked Immunosorbent Assay', 'Extracellular Matrix Proteins/genetics/metabolism', 'Fibroblast Growth Factors/genetics/metabolism', 'Gene Expression Regulation', 'Glycoproteins/genetics/metabolism', 'HSP70 Heat-Shock Proteins', 'Immunohistochemistry', 'Mice', 'Organ Culture Techniques', 'Osteoblasts/*cytology/metabolism', 'Osteocalcin/genetics/metabolism', 'Osteocytes/*cytology/metabolism', 'Osteogenesis/genetics', 'Oxygen/*metabolism', 'Phosphoproteins/genetics/metabolism', 'Proteins/genetics/metabolism', 'Reverse Transcriptase Polymerase Chain Reaction', 'Skull/cytology/metabolism']</t>
  </si>
  <si>
    <t>['Aged', 'Aged, 80 and over', 'Bone Morphogenetic Proteins/biosynthesis/*genetics', 'Bone Remodeling/genetics/physiology', 'Female', 'Gene Expression Profiling/*methods', 'Humans', 'Male', 'Microarray Analysis/*methods', 'Middle Aged', 'Osteoarthritis/*genetics/metabolism', 'Signal Transduction/physiology', 'Transforming Growth Factor beta/biosynthesis/*genetics', 'Wnt Proteins/biosynthesis/*genetics']</t>
  </si>
  <si>
    <t>['Aged', 'Biomarkers/metabolism', 'Core Binding Factor Alpha 1 Subunit/*metabolism', 'Extracellular Matrix Proteins/*metabolism', 'Glycoproteins/metabolism', 'Humans', 'Immunohistochemistry', 'Integrin-Binding Sialoprotein', 'Mandible/*metabolism', 'Middle Aged', '*Osteogenesis, Distraction', 'Osteopontin/*metabolism', 'Phosphoproteins/*metabolism', 'Sialoglycoproteins/*metabolism']</t>
  </si>
  <si>
    <t>['Animals', 'Bone Development/*genetics', 'Bone Matrix/cytology/*metabolism', 'Bone and Bones/cytology/*metabolism', 'Calcification, Physiologic/genetics', 'Cells, Cultured', 'Disease Models, Animal', 'Extracellular Matrix Proteins/genetics/*metabolism', 'Familial Hypophosphatemic Rickets/genetics/metabolism/physiopathology', 'Gene Expression Regulation, Developmental/genetics', 'Glycoproteins/genetics/*metabolism', 'Mice', 'Mice, Knockout', 'Osteocytes/*metabolism', 'Osteomalacia/genetics/metabolism/physiopathology', 'Phosphates/metabolism', 'Phosphoproteins/genetics/*metabolism', 'RNA, Messenger/metabolism', 'Stress, Mechanical', 'Up-Regulation/genetics', 'Weight-Bearing/physiology']</t>
  </si>
  <si>
    <t>['Animals', 'Calcification, Physiologic/*drug effects', 'Cathepsin B/analysis/antagonists &amp; inhibitors', 'Cathepsin D/analysis/metabolism', 'Extracellular Matrix Proteins/metabolism', 'Femur/drug effects/pathology', 'Immunohistochemistry', 'Male', 'Mice', 'Mice, Inbred C57BL', 'Mice, Mutant Strains', 'Models, Biological', 'Osteoblasts/metabolism', 'Pepstatins/administration &amp; dosage/*pharmacology', 'Protease Inhibitors/administration &amp; dosage/*pharmacology', 'Tomography, X-Ray Computed']</t>
  </si>
  <si>
    <t>['Alkaline Phosphatase/*metabolism', '*Calcification, Physiologic', 'Cell Line, Tumor', 'Enzyme Activation', 'Gene Expression Profiling', '*Gene Expression Regulation, Enzymologic', 'Humans', 'Organophosphates/*pharmacology', 'Osteosarcoma', 'Phosphates/*pharmacology', 'Phosphorus, Dietary/administration &amp; dosage']</t>
  </si>
  <si>
    <t>['Animals', 'Endocrine System Diseases/*genetics', 'Extracellular Matrix Proteins/*metabolism', 'Fibroblast Growth Factors/*metabolism', 'Glycoproteins/*metabolism', 'Homeostasis/genetics/physiology', 'Humans', 'Kidney Failure, Chronic/*genetics', 'Mice', 'Nevus/genetics', 'Osteochondrodysplasias/genetics', 'Parathyroid Diseases/genetics', 'Phosphates/*metabolism', 'Phosphoproteins/*metabolism', 'Proteins/metabolism', 'Proto-Oncogene Proteins/*metabolism', 'Skin Neoplasms/genetics']</t>
  </si>
  <si>
    <t>['Animals', 'Biocompatible Materials/metabolism/*therapeutic use', 'Bone Morphogenetic Proteins/metabolism/therapeutic use', 'Calcium Hydroxide/therapeutic use', 'Dental Pulp Capping/*methods', 'Dental Restoration, Permanent/*methods', 'Dentin/cytology/*metabolism/surgery', 'Extracellular Matrix Proteins/metabolism/*therapeutic use', 'Glycoproteins/metabolism/therapeutic use', 'Humans', 'Integrin-Binding Sialoprotein', 'Phosphoproteins/metabolism/therapeutic use', 'Rats', 'Sialoglycoproteins/metabolism/therapeutic use']</t>
  </si>
  <si>
    <t>['Adult', 'Aged', 'Chromosomes, Human, Pair 4/*genetics', 'DNA Mutational Analysis', 'Dentin/*physiopathology', 'Dentin Dysplasia/classification/*genetics/physiopathology', 'Dentinogenesis Imperfecta/classification/*genetics/physiopathology', 'Dentition, Permanent', 'Extracellular Matrix Proteins/*genetics', 'Female', 'Genetic Linkage', 'Glycoproteins/genetics', 'Humans', 'Male', 'Middle Aged', 'Pedigree', 'Phenotype', 'Phosphoproteins/genetics', 'Severity of Illness Index', 'Sialoglycoproteins/genetics']</t>
  </si>
  <si>
    <t>['Diet', 'Extracellular Matrix Proteins/physiology', 'Fibroblast Growth Factors/physiology', 'Glycoproteins/physiology', '*Homeostasis', 'Humans', 'Hypophosphatemia/etiology', 'Phosphates/blood/*metabolism', 'Phosphoproteins/physiology', 'Phosphorus, Dietary/administration &amp; dosage', 'Proto-Oncogene Proteins/physiology', 'Vitamin D/administration &amp; dosage']</t>
  </si>
  <si>
    <t>['Animals', 'Calcification, Physiologic', 'Cell Differentiation', 'Cell Line', '*Cell Lineage', 'Cell Shape', 'Cells, Cultured', 'Desmoplakins/metabolism', 'Extracellular Matrix Proteins/metabolism', '*Gene Expression Profiling', 'Homeodomain Proteins/genetics', 'LIM-Homeodomain Proteins', 'Mesoderm/metabolism', 'Mice', 'Mice, Inbred C57BL', 'Nerve Tissue Proteins/genetics', 'Odontoblasts/*cytology/*metabolism', 'Osteogenesis', 'Phenotype', 'Phosphoproteins/metabolism', 'RNA, Messenger/genetics/metabolism', 'Tooth Germ/cytology', 'Transcription Factors']</t>
  </si>
  <si>
    <t>['Amino Acid Sequence', 'Base Sequence', 'Calcinosis/blood/*genetics/therapy', 'Calcitriol/blood', 'Extracellular Matrix Proteins/*blood', 'Fibroblast Growth Factors/*blood/genetics', 'Glycoproteins/*blood', 'Humans', 'Molecular Sequence Data', '*Mutation', 'N-Acetylgalactosaminyltransferases/*genetics/physiology', 'Neoplasm Proteins/*genetics/physiology', 'Phosphates/*blood', 'Phosphoproteins/*blood']</t>
  </si>
  <si>
    <t>['Chromosome Mapping', 'Dentin Dysplasia/*genetics/metabolism', 'Dentinogenesis Imperfecta/*genetics/metabolism', 'Extracellular Matrix Proteins/genetics/metabolism', 'Glycoproteins/metabolism', 'Humans', 'Integrin-Binding Sialoprotein', 'Mutation', 'Osteopontin/metabolism', 'Phenotype', 'Phosphoproteins/genetics/metabolism', 'Sialoglycoproteins/metabolism']</t>
  </si>
  <si>
    <t>['3T3 Cells', 'Alkaline Phosphatase/metabolism', 'Animals', 'Bone Marrow Cells/physiology', 'Cell Differentiation/*physiology', 'Cell Line', 'Collagen Type I/biosynthesis/genetics', 'DNA Primers', 'Mice', 'Osteoblasts/*physiology', 'RNA, Messenger/biosynthesis', 'Reverse Transcriptase Polymerase Chain Reaction', 'Smad3 Protein/genetics/*physiology', 'Transfection']</t>
  </si>
  <si>
    <t>['Child', 'Child, Preschool', 'Dentin/*pathology', 'Familial Hypophosphatemic Rickets/*pathology', '*Genetic Diseases, X-Linked', 'Humans', 'Tooth, Deciduous/*pathology']</t>
  </si>
  <si>
    <t>['Fibroblast Growth Factors/*physiology', 'Humans', 'PHEX Phosphate Regulating Neutral Endopeptidase', 'Peptide Fragments/physiology', 'Phosphates/*metabolism', 'Proteins/*physiology', 'Proto-Oncogene Proteins/physiology']</t>
  </si>
  <si>
    <t>['Amino Acid Sequence', '*Calcification, Physiologic', 'Etidronic Acid/pharmacology', 'Extracellular Matrix Proteins/*metabolism', 'Fluorescence', 'Genetic Diseases, X-Linked/*physiopathology', 'Glycoproteins/*metabolism', 'Humans', 'Molecular Sequence Data', 'PHEX Phosphate Regulating Neutral Endopeptidase', 'Phosphoproteins/*metabolism', 'Proteins/*metabolism', 'Rickets/*physiopathology', 'Surface Plasmon Resonance']</t>
  </si>
  <si>
    <t>['Animals', 'Extracellular Matrix Proteins/*physiology', 'Female', 'Glycoproteins/*physiology', 'Hypophosphatemia, Familial/etiology/*physiopathology', 'Male', 'Mice', 'Models, Animal', 'Phosphoproteins/*physiology']</t>
  </si>
  <si>
    <t>['Animals', 'Extracellular Matrix Proteins/genetics/metabolism', 'Glycoproteins/*genetics/*metabolism', 'Humans', 'Immunohistochemistry', 'Integrin-Binding Sialoprotein', 'Integrins/metabolism', 'Kidney/*physiology', 'Macaca fascicularis', 'Matrix Metalloproteinase 2/genetics/metabolism', 'Matrix Metalloproteinase 3/genetics/metabolism', 'Matrix Metalloproteinase 9/genetics/metabolism', 'Matrix Metalloproteinases/*genetics/*metabolism', 'Mice', 'Osteopontin', 'Phosphoproteins/genetics/metabolism', 'Protein Precursors/genetics/metabolism', 'Reverse Transcriptase Polymerase Chain Reaction', 'Sialoglycoproteins/genetics/metabolism']</t>
  </si>
  <si>
    <t>['Absorption', 'Genetic Diseases, X-Linked', 'Homeostasis', 'Humans', 'Hypophosphatemia/*genetics/physiopathology', 'Hypophosphatemia, Familial', 'Intestinal Absorption', 'Kidney Tubules, Proximal/metabolism', 'Mutation', 'Phosphates/metabolism']</t>
  </si>
  <si>
    <t>['Biomarkers/analysis', 'Blotting, Western/methods', 'Cell Differentiation', 'Cells, Cultured', 'Dental Pulp/*cytology/metabolism', 'Dentinogenesis/*physiology', 'Down-Regulation', 'Extracellular Matrix Proteins/analysis/*genetics', '*Gene Expression Regulation, Developmental', 'Glycoproteins/analysis/*genetics', 'Humans', 'Oligonucleotide Array Sequence Analysis', 'Phosphoproteins/analysis/*genetics', 'Reverse Transcriptase Polymerase Chain Reaction', 'Stem Cells/*cytology/metabolism']</t>
  </si>
  <si>
    <t>['Extracellular Matrix Proteins/metabolism', 'Fibroblast Growth Factors/*metabolism', 'Glycoproteins/metabolism', 'Humans', 'Kidney Diseases/complications/*metabolism/physiopathology', 'Kidney Tubules/*metabolism', 'Phosphates/*metabolism', 'Phosphoproteins/metabolism', 'Phosphorus Metabolism Disorders/complications/*metabolism/physiopathology', 'Proto-Oncogene Proteins/metabolism']</t>
  </si>
  <si>
    <t>['Adult', 'Animals', 'Bone Remodeling/physiology', 'Extracellular Matrix Proteins/physiology', 'Female', 'Fibroblast Growth Factor 7/biosynthesis', 'Fibroblast Growth Factors/physiology', 'Glycoproteins/physiology', 'Homeostasis/drug effects/*physiology', 'Humans', 'Hypophosphatemia, Familial/physiopathology', 'Intercellular Signaling Peptides and Proteins/physiology', 'Intestinal Absorption/physiology', 'Kidney/physiology', 'Kidney Failure, Chronic/physiopathology/therapy', 'Male', 'Membrane Proteins/physiology', 'Mice', 'Neoplasms/complications', 'Osteomalacia/etiology/physiopathology', 'Phosphoproteins/physiology', 'Phosphorus/*metabolism']</t>
  </si>
  <si>
    <t>['Calcitriol/therapeutic use', 'Disease Models, Animal', 'Genetic Diseases, X-Linked', 'Humans', 'Osteomalacia/drug therapy/genetics/*metabolism', 'PHEX Phosphate Regulating Neutral Endopeptidase', 'Proteins/genetics/*metabolism', 'Rickets/drug therapy/genetics/*metabolism', 'Sodium-Phosphate Cotransporter Proteins', 'Symporters/*metabolism']</t>
  </si>
  <si>
    <t>['Amino Acid Sequence', 'Animals', 'Blotting, Western', 'Cells, Cultured', 'Dose-Response Relationship, Drug', 'Electrophoresis, Polyacrylamide Gel', 'Extracellular Matrix Proteins/*pharmacology', 'Glycoproteins/*pharmacology', 'Humans', 'Kidney Tubules/drug effects/metabolism', 'Mice', 'Molecular Sequence Data', 'Osteoblasts/drug effects', 'Osteogenesis/drug effects/*physiology', 'Parathyroid Hormone/pharmacology', 'Phosphates/*metabolism', 'Phosphoproteins/*pharmacology', 'Recombinant Proteins/pharmacology', 'Sequence Homology, Amino Acid']</t>
  </si>
  <si>
    <t>['Alkaline Phosphatase/metabolism', 'Animals', '*Bone Development', '*Bone Regeneration', 'Bone and Bones/embryology/*metabolism', 'Extracellular Matrix Proteins/*biosynthesis', 'Female', 'Fracture Healing', 'Gene Expression Regulation, Developmental', 'Humerus/embryology/growth &amp; development/metabolism', 'Immunohistochemistry', 'Male', 'Mice', 'Osteoblasts/metabolism', 'Osteogenesis', 'Tibia/embryology/growth &amp; development/metabolism']</t>
  </si>
  <si>
    <t>['Extracellular Matrix Proteins/physiology', 'Glycoproteins/physiology', 'Humans', 'Integrin-Binding Sialoprotein', 'Osteopontin', 'Phosphoproteins/*physiology', 'Protein Precursors/physiology', 'Proteins/physiology', 'Sialoglycoproteins/*physiology', '*Transcription Factors']</t>
  </si>
  <si>
    <t>['Amino Acid Motifs/physiology', 'Amino Acid Sequence', 'Animals', 'Animals, Newborn', 'Extracellular Matrix Proteins/chemical synthesis/genetics', 'Glycoproteins/chemical synthesis/genetics', 'Glycosaminoglycans/physiology', 'Humans', 'Integrins/metabolism', 'Mice', 'Mitogen-Activated Protein Kinases/metabolism', 'Molecular Sequence Data', 'Oligopeptides/physiology', 'Organ Culture Techniques', '*Osteogenesis', 'Peptide Fragments/chemistry/*pharmacology', 'Phosphoproteins/chemical synthesis/genetics', 'Signal Transduction']</t>
  </si>
  <si>
    <t>['Animals', 'Blotting, Western', 'Bone and Bones/cytology/metabolism/pathology', 'CHO Cells', 'Cricetinae', 'Escherichia coli', 'Extracellular Matrix Proteins/biosynthesis/immunology/*metabolism', 'Gene Expression', 'Glycoproteins/biosynthesis/immunology/*metabolism', 'Humans', 'Immune Sera/immunology', 'Osteocytes/*metabolism/pathology', 'Osteomalacia/metabolism', 'Osteoporosis/metabolism', 'Phosphoproteins/biosynthesis/immunology/*metabolism', 'Recombinant Proteins/biosynthesis/genetics/immunology']</t>
  </si>
  <si>
    <t>['Amino Acid Sequence', 'Blotting, Western', 'Bromodeoxyuridine', 'Cell Differentiation/drug effects', 'Cell Division/drug effects', 'Cells, Cultured', 'Cyclin-Dependent Kinase Inhibitor p16/analysis', 'Cyclin-Dependent Kinases/analysis', 'Dental Pulp/cytology/*drug effects', 'Down-Regulation', 'Extracellular Matrix Proteins/*pharmacology', 'Fibronectins/analysis', 'Glycoproteins/*pharmacology', 'Glycosaminoglycans/analysis', 'Humans', 'Oligonucleotide Array Sequence Analysis', 'Oligopeptides/analysis', 'Osteonectin/analysis', 'Peptide Fragments/*pharmacology', 'Phosphoproteins/*pharmacology', 'Receptors, Immunologic/analysis', 'SUMO-1 Protein/analysis', 'Stem Cells/*drug effects', 'Ubiquitin-Protein Ligases/analysis', 'Up-Regulation']</t>
  </si>
  <si>
    <t>['Amino Acid Sequence', 'Animals', 'Dentinogenesis/*physiology', 'Extracellular Matrix Proteins/genetics/*metabolism', 'Glycoproteins/genetics/*metabolism', 'Hypophosphatemia, Familial/genetics', 'Integrin-Binding Sialoprotein', 'Molecular Sequence Data', 'Osteogenesis/*physiology', 'Osteopontin', 'PHEX Phosphate Regulating Neutral Endopeptidase', 'Phosphoproteins/genetics/metabolism', 'Protein Precursors/genetics/metabolism', '*Protein Processing, Post-Translational', 'Proteins/genetics/*metabolism', 'Sialoglycoproteins/genetics/metabolism']</t>
  </si>
  <si>
    <t>['Animals', 'Extracellular Matrix Proteins/*metabolism', 'Feedback, Physiological/physiology', 'Fibroblast Growth Factors/*metabolism', 'Glycoproteins/*metabolism', 'Humans', 'Hypophosphatemia/metabolism', 'Hypophosphatemia, Familial/metabolism', 'Mice', 'Mice, Knockout', 'Osteomalacia/metabolism', 'PHEX Phosphate Regulating Neutral Endopeptidase', 'Phosphates/*metabolism', 'Phosphoproteins/*metabolism', 'Proteins/*metabolism']</t>
  </si>
  <si>
    <t>['Animals', 'Calcification, Physiologic/genetics', 'Extracellular Matrix Proteins/genetics/*metabolism', 'Fibroblast Growth Factors/genetics/*metabolism', 'Glycoproteins/genetics/*metabolism', 'Humans', 'Hypophosphatemia, Familial/*genetics/metabolism', 'Mice', 'Mice, Mutant Strains', 'Mutation', 'Osteomalacia/etiology/*genetics/metabolism', 'Osteosarcoma/complications', 'PHEX Phosphate Regulating Neutral Endopeptidase', 'Phosphates/metabolism', 'Phosphoproteins/genetics/*metabolism', 'Proteins/genetics/*metabolism', 'Proto-Oncogene Proteins/genetics/metabolism']</t>
  </si>
  <si>
    <t>['Animals', 'Bone Marrow Cells/*metabolism', 'Cells, Cultured', 'Dose-Response Relationship, Drug', 'Down-Regulation', 'Extracellular Matrix Proteins/*genetics/metabolism', 'Fibroblast Growth Factor 2/*pharmacology', 'Flavonoids/pharmacology', 'Gene Expression Regulation/*drug effects', 'Glycoproteins/*genetics/metabolism', 'MAP Kinase Signaling System/physiology', 'Male', 'Mitogen-Activated Protein Kinases/antagonists &amp; inhibitors/physiology', 'Osteoblasts/*metabolism', 'Osteocalcin/genetics', 'Phosphoproteins/*genetics/metabolism', 'RNA, Messenger/*metabolism', 'Rats', 'Rats, Wistar', 'Sialoglycoproteins/genetics']</t>
  </si>
  <si>
    <t>['Adult', 'Aged', 'Aging/blood', '*Bone Density', 'Enzyme-Linked Immunosorbent Assay', 'Extracellular Matrix Proteins/*blood', 'Femur Neck/metabolism', 'Glycoproteins/*blood', 'Hip Joint/metabolism', 'Humans', 'Parathyroid Hormone/*blood', 'Phosphoproteins/*blood', 'Phosphorus/*blood', 'Reference Values']</t>
  </si>
  <si>
    <t>['Adult', 'Animals', 'Antibodies, Monoclonal', 'Cell Adhesion', 'Extracellular Matrix Proteins/*analysis', 'Glycoproteins/analysis', 'Humans', 'Immunoenzyme Techniques', 'Integrin-Binding Sialoprotein', 'Matrix Metalloproteinase 2/analysis', 'Matrix Metalloproteinase 3/analysis', 'Matrix Metalloproteinase 9/analysis', 'Matrix Metalloproteinases/*analysis', 'Mice', 'Osteopontin', 'Phosphoproteins/*analysis', 'Protein Precursors/analysis', 'Proteins/*analysis', 'Salivary Ducts/cytology/enzymology/metabolism', 'Salivary Glands/cytology/enzymology/*metabolism', 'Sialoglycoproteins/*analysis', 'Transcription Factors']</t>
  </si>
  <si>
    <t>['Biomarkers/metabolism', 'Bone Marrow/*metabolism', 'Bone Morphogenetic Protein 2', 'Bone Morphogenetic Proteins/metabolism', 'Cell Differentiation', 'Cell Proliferation', 'Cyclooxygenase 2', 'Enzyme Activation', 'Extracellular Matrix Proteins/*pharmacology', 'Gene Expression Profiling', 'Glycoproteins/*pharmacology', 'Humans', 'Insulin-Like Growth Factor I/metabolism', 'Membrane Proteins', 'Mesoderm/metabolism', 'Oligonucleotide Array Sequence Analysis', 'Osteoblasts/*metabolism', 'Phosphoproteins/*pharmacology', 'Prostaglandin-Endoperoxide Synthases/*metabolism', 'Stromal Cells/metabolism', 'Transforming Growth Factor beta/metabolism']</t>
  </si>
  <si>
    <t>['Animals', 'Basement Membrane/metabolism', 'Biological Transport, Active', 'Cell Communication', 'Homeostasis', 'Humans', 'Kidney Tubules, Proximal/*metabolism', 'Mice', 'Phosphates/metabolism/physiology', 'Signal Transduction', 'Sodium-Phosphate Cotransporter Proteins', 'Sodium-Phosphate Cotransporter Proteins, Type IIa', 'Symporters/*metabolism', 'Transfection']</t>
  </si>
  <si>
    <t>['Animals', 'Case-Control Studies', 'Enzyme-Linked Immunosorbent Assay/methods', 'Extracellular Matrix Proteins/analysis/*blood', 'Female', 'Glycoproteins/analysis/*blood', 'Humans', 'Hypophosphatemia, Familial/*blood', 'Immunohistochemistry/methods', 'Kidney Tubules/chemistry', 'Male', 'Mice', 'Phosphates/urine', 'Phosphoproteins/analysis/*blood']</t>
  </si>
  <si>
    <t>['DNA Probes', 'Extracellular Matrix Proteins/*genetics/metabolism', 'Gene Expression', 'Glycoproteins/*genetics/metabolism', 'Humans', 'Integrin-Binding Sialoprotein', 'Ligands', 'Matrix Metalloproteinases/*genetics/metabolism', 'Neoplasms/*genetics/metabolism/pathology', 'Osteopontin', 'Phosphoproteins/*genetics/metabolism', 'Protein Binding', 'Protein Precursors/*genetics/metabolism', 'RNA, Messenger/genetics/metabolism', 'RNA, Neoplasm/genetics/metabolism', 'Sialoglycoproteins/*genetics/metabolism']</t>
  </si>
  <si>
    <t>['Adult', 'Aged', 'Ascorbic Acid/pharmacology', 'Base Sequence', 'Bone Morphogenetic Protein 2', 'Bone Morphogenetic Proteins/pharmacology', '*Cell Differentiation', 'Cell Line, Tumor', 'DNA Primers', 'Dexamethasone/pharmacology', '*Down-Regulation', 'Extracellular Matrix Proteins/*metabolism', 'Glycerophosphates/pharmacology', 'Glycoproteins/*metabolism', 'Humans', 'Middle Aged', 'Osteoblasts/*cytology/drug effects/metabolism', 'Phosphoproteins/*metabolism', 'Reverse Transcriptase Polymerase Chain Reaction', 'Transforming Growth Factor beta/pharmacology']</t>
  </si>
  <si>
    <t>['Animals', 'Bone and Bones/*metabolism', 'Calcification, Physiologic', '*Extracellular Matrix Proteins', 'Fibroblast Growth Factors/physiology', 'Glycoproteins/physiology', '*Homeostasis', 'Humans', 'Kidney/*metabolism', 'Mice', 'Phosphates/*metabolism', 'Phosphoproteins/physiology', 'Proto-Oncogene Proteins/physiology']</t>
  </si>
  <si>
    <t>['Animals', 'Bone and Bones/chemistry/*metabolism', 'Chromosomes, Human, Pair 4/genetics', 'Dental Enamel Proteins/genetics', '*Extracellular Matrix Proteins', '*Gene Expression Regulation', 'Glycoproteins/genetics', 'Humans', 'Integrin-Binding Sialoprotein', 'Mice', 'Osteopontin', 'Phosphoproteins/*genetics', 'Protein Precursors', 'Sequence Alignment', 'Sequence Homology, Amino Acid', 'Sialoglycoproteins/*genetics', 'Tooth/chemistry/*metabolism']</t>
  </si>
  <si>
    <t>['Animals', 'Bone and Bones/metabolism', 'COS Cells', '*Extracellular Matrix Proteins', 'Fibroblast Growth Factors/*genetics/metabolism', '*Gene Expression Regulation', 'Glycoproteins/genetics', 'Humans', 'Hypophosphatemia/*genetics', 'Mice', 'Osteoblasts/metabolism', 'PHEX Phosphate Regulating Neutral Endopeptidase', 'Parathyroid Glands/physiology', 'Phosphoproteins/genetics', 'Proteins/*physiology', 'Rabbits', 'X Chromosome']</t>
  </si>
  <si>
    <t>['Air Pollutants/*toxicity', 'Animals', 'Aorta, Thoracic/*drug effects/metabolism/physiology', 'Calcium/metabolism', 'Humans', 'Male', '*Motorcycles', 'Muscle, Smooth, Vascular/drug effects/metabolism/physiology', 'Myosin-Light-Chain Kinase/metabolism', 'Organ Culture Techniques', 'Phosphorylation', 'Rats', 'Rats, Wistar', 'Reactive Oxygen Species/*metabolism', 'Vasoconstriction/*drug effects/physiology', 'Vehicle Emissions/*toxicity']</t>
  </si>
  <si>
    <t>['Animals', 'Calcification, Physiologic/genetics/*physiology', '*Extracellular Matrix Proteins', 'Fibroblast Growth Factors/genetics/*physiology', 'Glycoproteins/genetics/*physiology', 'Homeostasis/genetics/*physiology', 'Humans', 'Hypophosphatemia, Familial/genetics', 'Mutation/genetics', 'Osteomalacia/genetics', 'PHEX Phosphate Regulating Neutral Endopeptidase', 'Phosphates/*physiology', 'Phosphoproteins/genetics/*physiology', 'Proteins/genetics/*physiology']</t>
  </si>
  <si>
    <t>['Animals', 'Base Sequence', 'Bone Development/*genetics', 'Cells, Cultured', 'Cloning, Molecular', 'DNA Primers', 'DNA, Complementary', 'Extracellular Matrix Proteins/*genetics', 'Gene Expression', '*Glycoproteins', 'Molecular Sequence Data', 'Organ Size/*genetics', 'Phenotype', '*Phosphoproteins', 'Rats']</t>
  </si>
  <si>
    <t>['Animals', 'Cathepsin B/metabolism', 'Cell Membrane/enzymology/metabolism', 'Cells, Cultured', '*Extracellular Matrix Proteins', 'Glycoproteins/*metabolism', 'Insecta/cytology', 'Mice', 'PHEX Phosphate Regulating Neutral Endopeptidase', 'Peptide Hydrolases/metabolism', 'Phosphoproteins/*metabolism', 'Proteins/*metabolism', 'Recombinant Proteins/metabolism', 'Substrate Specificity']</t>
  </si>
  <si>
    <t>['Air', 'Anisotropy', '*Electrolytes', 'Ions', 'Ligands', 'Macromolecular Substances', 'Nanotechnology/*methods', 'Water']</t>
  </si>
  <si>
    <t>['Animals', 'Animals, Newborn', 'Blotting, Northern', 'Cell Differentiation/physiology', 'Cell Line', 'DNA Primers/chemistry', 'Embryo, Mammalian', 'Extracellular Matrix Proteins/chemistry/genetics/*metabolism', 'Gene Expression', '*Glycoproteins', 'In Situ Hybridization', 'Mandible/embryology/growth &amp; development/*metabolism', 'Osteoblasts/cytology/*metabolism', 'Osteogenesis/*physiology', '*Phosphoproteins', '*RNA, Messenger/metabolism', 'Rats', 'Rats, Wistar', 'Reverse Transcriptase Polymerase Chain Reaction']</t>
  </si>
  <si>
    <t>['Animals', 'Base Sequence/genetics', 'Bone Matrix/*metabolism', '*Chromosome Mapping', 'Chromosomes, Human, Pair 4/*genetics', 'Dentin/*metabolism', 'Extracellular Matrix Proteins/*genetics/*metabolism', '*Glycoproteins', 'Humans', 'Mice', 'Molecular Sequence Data', '*Phosphoproteins', 'Tooth Diseases/*genetics']</t>
  </si>
  <si>
    <t>['Amino Acid Sequence', 'Animals', 'Base Sequence', 'Blotting, Northern', 'Bone and Bones/*metabolism/pathology', 'Calcium/metabolism', 'Cell Line', 'Cells, Cultured', 'DNA/chemistry/genetics/isolation &amp; purification', '*Extracellular Matrix Proteins', 'Female', 'Gene Expression', 'Gene Expression Regulation/drug effects', 'Glycerophosphates/pharmacology', 'Glycoproteins/*genetics', 'Humans', 'Hypophosphatemia/etiology', 'Male', 'Mice', 'Mice, Inbred C57BL', 'Mice, Mutant Strains', 'Molecular Sequence Data', 'Neoplasms/complications/*metabolism', 'Osteoblasts/cytology/drug effects/metabolism', 'Osteomalacia/*etiology', 'Phosphoproteins/*genetics', 'RNA, Messenger/genetics/metabolism', 'Sequence Alignment', 'Sequence Analysis, DNA', 'Sequence Homology, Amino Acid', 'Time Factors', 'Tissue Distribution']</t>
  </si>
  <si>
    <t>['Amino Acid Sequence', 'Animals', 'Base Sequence', 'Bone Marrow Cells/chemistry/cytology/metabolism', 'Bone and Bones/chemistry/cytology/*metabolism', 'Cell Differentiation', 'Cells, Cultured', 'Cloning, Molecular', 'Extracellular Matrix Proteins/analysis/*chemistry/*genetics', 'Gene Expression Profiling', '*Glycoproteins', 'Immunohistochemistry', 'Molecular Sequence Data', 'Nucleotidases/chemistry/*genetics/*metabolism', 'Oligopeptides/*chemistry', 'Organ Specificity', 'Osteoblasts/*chemistry/cytology/metabolism', 'Osteocalcin/genetics', 'Osteocytes/*chemistry/cytology/metabolism', '*Phosphoproteins', 'RNA, Messenger/genetics/metabolism', 'Rats', 'Sequence Homology, Amino Acid', 'Tibia/chemistry/cytology/metabolism']</t>
  </si>
  <si>
    <t>['Animals', 'Cattle', 'Chromatin/*ultrastructure', 'DNA/*chemistry', 'Electrophoresis, Agar Gel', 'Male', '*Nucleic Acid Conformation', 'Spectrometry, Fluorescence', 'Spermatozoa/*ultrastructure']</t>
  </si>
  <si>
    <t>['Adult', 'Aged', 'Amino Acid Motifs', 'Amino Acid Sequence', 'Blotting, Northern', 'Blotting, Southern', 'Blotting, Western', 'Bone Marrow/*metabolism', 'Bone Neoplasms/diagnosis/*genetics/pathology', 'Brain/pathology', 'Chromosomes, Human, Pair 4', 'Cloning, Molecular', 'Computer Simulation', 'Culture Media, Conditioned', 'DNA Primers/chemistry', 'Diagnosis, Differential', '*Extracellular Matrix Proteins', 'Female', 'Gene Library', 'Glycoproteins/*genetics/metabolism', 'Hemangiopericytoma/complications/genetics', 'Humans', 'Hypophosphatemia/genetics', 'Male', 'Molecular Sequence Data', 'Molecular Structure', 'Osteomalacia/diagnosis/*genetics/pathology', 'Peptides/chemistry', 'Phosphoproteins/genetics', 'Physical Chromosome Mapping', 'Polymerase Chain Reaction', 'RNA, Messenger/analysis', 'Reverse Transcriptase Polymerase Chain Reaction', 'Sequence Alignment', 'Tissue Distribution', 'Tumor Cells, Cultured']</t>
  </si>
  <si>
    <t>['Adolescent', 'Adult', 'Aged', 'Aged, 80 and over', 'Analgesia', 'Anesthetics, Local/*administration &amp; dosage', 'Double-Blind Method', 'Epinephrine/*administration &amp; dosage', 'Female', 'Humans', 'Male', 'Mepivacaine/*administration &amp; dosage', 'Middle Aged', '*Nerve Block', 'Time Factors']</t>
  </si>
  <si>
    <t>['Antigens, CD/biosynthesis/blood', 'Antigens, Differentiation, T-Lymphocyte/biosynthesis/blood', 'Cell Separation', 'Cervix Uteri/cytology/*metabolism', 'Female', 'Humans', 'Immunophenotyping', 'Interferon-gamma/biosynthesis/blood', 'Interleukin-2/*biosynthesis/blood', 'Lectins, C-Type', 'Leukocyte Common Antigens/biosynthesis/blood', 'Mucous Membrane/cytology/metabolism', 'Receptors, Antigen, T-Cell, alpha-beta/biosynthesis/blood', 'Receptors, CCR5/*biosynthesis/blood', 'Receptors, Lymphocyte Homing/biosynthesis/blood', 'T-Lymphocyte Subsets/immunology/metabolism', 'Th1 Cells/*metabolism', 'Vagina/cytology/*metabolism']</t>
  </si>
  <si>
    <t>['Acetylcholine/pharmacology', 'Animals', 'Aorta, Thoracic/drug effects', 'Calcium/metabolism', 'Contractile Proteins/metabolism', 'Endothelium, Vascular/*drug effects/metabolism', 'In Vitro Techniques', 'Inositol 1,4,5-Trisphosphate/metabolism', 'Male', '*Motorcycles', 'Rats', 'Rats, Wistar', 'Superoxides/metabolism', 'Vasoconstriction/*drug effects', 'Vasodilation/*drug effects', 'Vehicle Emissions/*toxicity']</t>
  </si>
  <si>
    <t>['Adolescent', 'Animals', 'Biomphalaria/physiology', 'Bulinus/physiology', 'Child', 'Demography', 'Ghana', 'Humans', 'Schistosoma haematobium', 'Schistosoma mansoni', 'Schistosomiasis/*epidemiology/transmission']</t>
  </si>
  <si>
    <t>['Bone formation', 'Gene expression', 'Laser Capture Microdissection', 'Mechanical loading', 'Osteocytes']</t>
  </si>
  <si>
    <t>['*Vitamin D deficiency', '*estrogen deficiency', '*gene expression', '*mechanical loading', '*phosphate']</t>
  </si>
  <si>
    <t>['3D focusing', 'bulk acoustic wave', 'microflow cytometer', 'piezoelectric transducer']</t>
  </si>
  <si>
    <t>['arthritis', 'crystal arthropathies', 'gout']</t>
  </si>
  <si>
    <t>['Malignant eosinophilic pleural effusion (MEPE)', 'etiology', 'incidence', 'prognosis']</t>
  </si>
  <si>
    <t>['FGF-23', 'deep fibrous histiocytoma', 'hypophosphatemia', 'oncogenic osteomalacia', 'phosphatonin']</t>
  </si>
  <si>
    <t>['*Bone', '*Bone homeostasis', '*NRF2', '*Osteocyte', '*Osteoporosis', '*Oxidative stress']</t>
  </si>
  <si>
    <t>['AFRICAN ANCESTRY POPULATION', 'BMD', 'DXA', 'GENERAL POPULATION STUDIES', 'GENETICS', 'GENETICS RESEARCH', 'HUMAN ASSOCIATION STUDIES', 'META-ANALYSIS', 'OSTEOPOROSIS']</t>
  </si>
  <si>
    <t>['*mineralization', '*osteoblasts (OB)', '*osteonectin (SPARC)', '*p38 MAPK signaling pathway']</t>
  </si>
  <si>
    <t>['*ABCC6', '*Autosomal recessive hypophosphatemic rickets', '*Burosumab', '*CYP27B1', '*Endogamy', '*FGF23', '*Heterotopic ossification', '*Hydroxyapatite', '*Hypophosphatemia', '*Inorganic phosphate', '*Iron deficiency', '*Mineralization', '*Osteomalacia', '*Phosphatonin', '*Rickets', '*Scoliosis', '*Tooth loss']</t>
  </si>
  <si>
    <t>['bioactive glass', 'graphene oxide', 'hDPSC', 'mineralization', 'odontogenic differentiation']</t>
  </si>
  <si>
    <t>['AVAP(R)', 'Biorefinery', 'Recycled wood', 'SO(2)-ethanol-water', 'Waste wood']</t>
  </si>
  <si>
    <t>['AVAP(R)', 'Bioethanol', 'Recycled wood', 'SO(2)-ethanol-water', 'Waste wood']</t>
  </si>
  <si>
    <t>['Aging', 'Bone homeostasis', 'Function', 'Resistance training']</t>
  </si>
  <si>
    <t>['Chicken', 'Cuticle', 'Egg', 'Next generation sequencing', 'Oviduct', 'Oviposition', 'Transcriptome', 'Uterus']</t>
  </si>
  <si>
    <t>['FGF23', 'MEPE', 'ethmoid', 'phosphaturic mesenchymal tumor', 'tumor induced osteomalacia']</t>
  </si>
  <si>
    <t>['Antimicrobial', 'Diabetes', 'Phenolics', 'Potentilla erecta', 'Wound healing']</t>
  </si>
  <si>
    <t>['ASARM', 'FAM20C', 'MEPE', 'PHOSPHORYLATION']</t>
  </si>
  <si>
    <t>['*ASARM', '*MEPE', '*PHEX', '*SIBLING']</t>
  </si>
  <si>
    <t>['Bone explant culture', 'Osteocytes', 'Osteogenesis imperfecta', 'Pigment epithelium derived factor', 'Sclerostin']</t>
  </si>
  <si>
    <t>['Chrysophyllum cainito', 'Functional food', 'Gastric ulcer', 'Gastroprotection']</t>
  </si>
  <si>
    <t>['*MEPE', '*craniofacial bone disorder', '*hearing loss', '*hereditary congenital facial paresis', '*otosclerosis']</t>
  </si>
  <si>
    <t>['*Bone sialoprotein', '*Double knockout', '*Mineralization', '*Mouse models', '*Osteopontin', '*SIBLING proteins']</t>
  </si>
  <si>
    <t>['*Collagen/apatite orientation', '*Osteocyte', '*Osteoporosis', '*Vertebral bone', "*Young's modulus"]</t>
  </si>
  <si>
    <t>['1alpha-hydroxylation', 'Bone', 'Exercise', 'FGF23', 'Mechanical loading', 'Phosphate homeostasis', 'Rat', 'Vitamin D']</t>
  </si>
  <si>
    <t>['*collagen gel', '*dentin matrix protein 1', '*in vitro', '*mineralized collagen', '*osteocyte']</t>
  </si>
  <si>
    <t>['*BONE', '*CELL LINE', '*FGF23', '*MINERALIZATION', '*OSTEOBLAST', '*OSTEOCYTE']</t>
  </si>
  <si>
    <t>['osteoblast', 'osteocalcin, collagen gel', 'osteocyte', 'three-dimensional (3D) co-culture']</t>
  </si>
  <si>
    <t>['cell differentiation', 'interface', 'iron metabolism', 'metallo-supramolecular polymer']</t>
  </si>
  <si>
    <t>['articular cartilage', 'clinical trials', 'osteoarthritis', 'pharmacologic therapy', 'regenerative therapy']</t>
  </si>
  <si>
    <t>['NF-kappaB', 'anthocyanin', 'antioxidant', 'delphinidin', 'maqui berry', 'osteoblast', 'osteoclast', 'osteopenic mouse', 'oxidative stress']</t>
  </si>
  <si>
    <t>['Bone mineralization', 'Calcium and phosphate metabolism', 'Fibroblast growth factor-23', 'Healthy children', 'Lactation', 'Matrix extracellular phosphoglycoprotein', 'Pregnancy', 'Puerperal women']</t>
  </si>
  <si>
    <t>['Bone turnover', 'CKD-MBD', 'Fracture', 'Histomorphometry', 'Immunohistochemistry']</t>
  </si>
  <si>
    <t>['light scattering', 'metal ion coordination', 'self-assembly', 'step-growth polymerization', 'supramolecular chemistry']</t>
  </si>
  <si>
    <t>['*PHEX', '*collagen scaffold', '*extracellular matrix', '*osteopontin', '*proteins', '*tooth']</t>
  </si>
  <si>
    <t>['*F1 cross', '*Finnsheep', '*Flushing diet', '*GDF9', '*Ovulation rate', '*Texel']</t>
  </si>
  <si>
    <t>['*Apoptosis', '*Intestinal absorption', '*MEPE', '*Sodium-phosphate cotransporters', '*Uremia']</t>
  </si>
  <si>
    <t>['*Osteocytes', '*Osteogenesis imperfecta', '*Pigment epithelium derived factor', '*Sclerostin', '*beta-Catenin']</t>
  </si>
  <si>
    <t>['fructose', 'genome-wide association', 'lactic acid', 'matrix extracellular phosphoglycoprotein', 'pleiotropy', 'ruminal acidosis', 'ruminal microbiome']</t>
  </si>
  <si>
    <t>['*Bioglass', '*DMP-1', '*DSPP', '*Dental pulp stem cells', '*Mineralization', '*VEGF', '*Zinc']</t>
  </si>
  <si>
    <t>['Runx2', 'biomarkers', 'calcitriol', 'fibroblast growth factor 23', 'inflammation', 'membrane vesicle biogenesis', 'microarray', 'osteosarcoma', 'oxidative stress']</t>
  </si>
  <si>
    <t>['cervical cancer', 'matrix extracellular phosphoglycoprotein', 'miRNA-758']</t>
  </si>
  <si>
    <t>['aggregation behavior', 'bolaamphiphile', 'bolalipid', 'lipids', 'membranes', 'mixing behavior', 'pH']</t>
  </si>
  <si>
    <t>['*MEPE', '*alveolar bone', '*dentin', '*immunohistochemistry', '*in situ hybridization', '*matrix mineralization']</t>
  </si>
  <si>
    <t>['Bone loss', 'Chemokine', 'Cytokine', 'Inflammation', 'Osteocyte signaling', 'Rheumatoid arthritis']</t>
  </si>
  <si>
    <t>['*CYP27B1', '*Calcium', '*Fibroblast growth factor 23', '*Matrix extracellular phosphoglycoprotein', '*Parathyroid hormone', '*Primary human osteoblasts']</t>
  </si>
  <si>
    <t>['*Cell morphology', '*Gene expression', '*Osteocyte', '*Trabecular bone']</t>
  </si>
  <si>
    <t>['*Bone erosion', '*Cartilage degradation', '*Equol', '*Inflammation', '*Rheumatoid arthritis']</t>
  </si>
  <si>
    <t>['SIBLING-MMP interaction', 'SIBLINGs', 'dentin sialophosphoprotein', 'matrix metalloproteinases', 'prostate cancer']</t>
  </si>
  <si>
    <t>['contrast-based', 'grating lobe suppression (GLS)', 'magnitude error and phase error (MEPE)', 'stepped-frequency', 'synthetic aperture radar (SAR)']</t>
  </si>
  <si>
    <t>['cell migration', 'differentiation', 'fluoride-releasing materials', 'odontogenesis', 'pulp stem cells', 'restorative materials']</t>
  </si>
  <si>
    <t>['DMP1', 'FGF23', 'MEPE', 'PHEX', 'Rickets', 'Sclerostin']</t>
  </si>
  <si>
    <t>['Osteoclast', 'Osteocyte']</t>
  </si>
  <si>
    <t>['Hypophosphatemic rickets', 'Mutational analysis', 'Phosphate metabolism', 'X-linked hypophosphatemic rickets']</t>
  </si>
  <si>
    <t>['Extracellular matrix', 'Malnutrition', 'Modeling', 'Osteocytes', 'Osteoporosis', 'Rat model', 'ToF-SIMS']</t>
  </si>
  <si>
    <t>['Antioxidant', 'Gastric ulcer', 'H+/K+-ATPase', 'Mimusops balata', 'Seed', 'Taxifolin']</t>
  </si>
  <si>
    <t>['DMP1', 'FGF23', 'MEPE', 'PHEX', 'chronic kidney disease', 'nephrogenic system fibrosis', 'osteopontin', 'sclerostin']</t>
  </si>
  <si>
    <t>['ASARM secretion', 'Bone density loss', 'CHK1', 'Ionizing radiation', 'MEPE', 'Microgravity']</t>
  </si>
  <si>
    <t>['ASARM-peptide', 'FGF23', 'MEPE', 'Mineralization', 'Rickets', 'Sclerostin']</t>
  </si>
  <si>
    <t>['electrochromic devices', 'flexible electronics', 'inkjet printing', 'metallo-supramolecular', 'multicolor patterning']</t>
  </si>
  <si>
    <t>['Autocrine', 'Bone', 'Bone remodelling', 'CYP27B1', 'Osteocyte', 'Osterix', 'Runx2', 'Vitamin D']</t>
  </si>
  <si>
    <t>['PTH', 'calcitonin', 'coupling', 'osteoclast', 'osteocyte', 'sclerostin']</t>
  </si>
  <si>
    <t>['Allele-specific expression', 'Bone mineral density', 'Genetic association', 'Osteoporosis', 'SIBLING genes']</t>
  </si>
  <si>
    <t>['Alkaline phosphatase', 'X-linked hypophosphatemia (XLH)', 'acidic serine- and aspartate-rich motif (ASARM)', 'dentin', 'matrix extracellular phosphoglycoprotein (MEPE)', 'odontoblast', 'osteopontin']</t>
  </si>
  <si>
    <t>['ASARM', 'Calcium', 'Gene expression', 'Human osteoblast', 'Mineralisation', 'OPG/RANKL']</t>
  </si>
  <si>
    <t>['chicken', 'eggshell', 'genetics', 'heritability', 'risk']</t>
  </si>
  <si>
    <t>['ADHR', 'FGF-23', 'GALnT3', 'Klotho', 'MEPE', 'PHEX', 'XLH', 'phosphate metabolism', 'phosphatonins', 'sFRP-4']</t>
  </si>
  <si>
    <t>['Asthma', 'PBMC', 'ROC', 'gene expression profiling']</t>
  </si>
  <si>
    <t>target_id</t>
  </si>
  <si>
    <t>disease_area</t>
  </si>
  <si>
    <t>disease_name</t>
  </si>
  <si>
    <t>overall_score</t>
  </si>
  <si>
    <t>genetic_association</t>
  </si>
  <si>
    <t>known_drug</t>
  </si>
  <si>
    <t>litterature_mining</t>
  </si>
  <si>
    <t>animal_model</t>
  </si>
  <si>
    <t>affected_pathway</t>
  </si>
  <si>
    <t>rna_expression</t>
  </si>
  <si>
    <t>somatic_mutation</t>
  </si>
  <si>
    <t>Q9NQ76</t>
  </si>
  <si>
    <t>measurement</t>
  </si>
  <si>
    <t>musculoskeletal or connective tissue disease</t>
  </si>
  <si>
    <t>cell proliferation disorder</t>
  </si>
  <si>
    <t>genetic, familial or congenital disease</t>
  </si>
  <si>
    <t>cardiovascular disease</t>
  </si>
  <si>
    <t>musculoskeletal or connective tissue disease,cell proliferation disorder</t>
  </si>
  <si>
    <t>cardiovascular disease,immune system disease,genetic, familial or congenital disease,musculoskeletal or connective tissue disease,cell proliferation disorder,hematologic disease</t>
  </si>
  <si>
    <t>urinary system disease</t>
  </si>
  <si>
    <t>nervous system disease</t>
  </si>
  <si>
    <t>psychiatric disorder</t>
  </si>
  <si>
    <t>nervous system disease,psychiatric disorder</t>
  </si>
  <si>
    <t>nervous system disease,cardiovascular disease,psychiatric disorder,genetic, familial or congenital disease,musculoskeletal or connective tissue disease,respiratory or thoracic disease</t>
  </si>
  <si>
    <t>reproductive system or breast disease,cell proliferation disorder,urinary system disease</t>
  </si>
  <si>
    <t>nutritional or metabolic disease</t>
  </si>
  <si>
    <t>heel bone mineral density</t>
  </si>
  <si>
    <t>bone quantitative ultrasound measurement</t>
  </si>
  <si>
    <t>bone density</t>
  </si>
  <si>
    <t>lean body mass</t>
  </si>
  <si>
    <t>connective tissue disease</t>
  </si>
  <si>
    <t>bone disease</t>
  </si>
  <si>
    <t>osteoporosis</t>
  </si>
  <si>
    <t>Drugs affecting bone structure and mineralization use measurement</t>
  </si>
  <si>
    <t>spine bone mineral density</t>
  </si>
  <si>
    <t>neoplasm</t>
  </si>
  <si>
    <t>genetic disorder</t>
  </si>
  <si>
    <t>bone neoplasm</t>
  </si>
  <si>
    <t>Gorham-Stout disease</t>
  </si>
  <si>
    <t>body height</t>
  </si>
  <si>
    <t>base metabolic rate measurement</t>
  </si>
  <si>
    <t>fat body mass</t>
  </si>
  <si>
    <t>whole body water mass</t>
  </si>
  <si>
    <t>cancer</t>
  </si>
  <si>
    <t>brain disease</t>
  </si>
  <si>
    <t>mental or behavioural disorder</t>
  </si>
  <si>
    <t>Becker muscular dystrophy</t>
  </si>
  <si>
    <t>rickets</t>
  </si>
  <si>
    <t>forced expiratory volume</t>
  </si>
  <si>
    <t>cervical cancer</t>
  </si>
  <si>
    <t>metabolic disease</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</si>
  <si>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</si>
  <si>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</si>
  <si>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</si>
  <si>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</si>
  <si>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</si>
  <si>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</si>
  <si>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</si>
  <si>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</si>
  <si>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</si>
  <si>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</si>
  <si>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</si>
  <si>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</si>
  <si>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</si>
  <si>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</si>
  <si>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</si>
  <si>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MEPE</t>
  </si>
  <si>
    <t>Homo sapiens (Human).</t>
  </si>
  <si>
    <t>Not found</t>
  </si>
  <si>
    <t>True</t>
  </si>
  <si>
    <t>No</t>
  </si>
  <si>
    <t>Metabolism of proteins</t>
  </si>
  <si>
    <t>Post-translational protein modification</t>
  </si>
  <si>
    <t>Post-translational protein phosphorylation</t>
  </si>
  <si>
    <t>Regulation of Insulin-like Growth Factor (IGF) transport and uptake by Insulin-like Growth Factor Binding Proteins (IGFBPs)</t>
  </si>
  <si>
    <t>DISEASE REGULATION</t>
  </si>
  <si>
    <t>GWAS</t>
  </si>
  <si>
    <t>disease</t>
  </si>
  <si>
    <t>t_stat</t>
  </si>
  <si>
    <t>std_dev_t</t>
  </si>
  <si>
    <t>n</t>
  </si>
  <si>
    <t>direction</t>
  </si>
  <si>
    <t>phenotype</t>
  </si>
  <si>
    <t>organism</t>
  </si>
  <si>
    <t>author</t>
  </si>
  <si>
    <t>year</t>
  </si>
  <si>
    <t>p_value</t>
  </si>
  <si>
    <t>pubmed_id</t>
  </si>
  <si>
    <t>osteosarcoma</t>
  </si>
  <si>
    <t>UP</t>
  </si>
  <si>
    <t>chondromyxoid fibroma</t>
  </si>
  <si>
    <t>Hyperparathyroidism</t>
  </si>
  <si>
    <t>chondrosarcoma</t>
  </si>
  <si>
    <t>multiple myeloma</t>
  </si>
  <si>
    <t>squamous cell carcinoma</t>
  </si>
  <si>
    <t>bipolar disorder</t>
  </si>
  <si>
    <t>acute lymphoblastic leukemia, chemotherapy response</t>
  </si>
  <si>
    <t>acute lymphoblastic leukemia</t>
  </si>
  <si>
    <t>monoclonal gammopathy of unknown significance</t>
  </si>
  <si>
    <t>prostate cancer</t>
  </si>
  <si>
    <t>smoldering myeloma</t>
  </si>
  <si>
    <t>cololrectal tumor</t>
  </si>
  <si>
    <t>chronic myeloid leukemia</t>
  </si>
  <si>
    <t>malaria (treated malaria)</t>
  </si>
  <si>
    <t>colon adenocarcinoma</t>
  </si>
  <si>
    <t>malaria</t>
  </si>
  <si>
    <t>malaria, experimentally infected</t>
  </si>
  <si>
    <t>myeloma</t>
  </si>
  <si>
    <t>meningitis infected</t>
  </si>
  <si>
    <t>duchenne muscular dystrophy</t>
  </si>
  <si>
    <t>squamous cell carcinoma cell line, 8h after infection with fasX-mutant Streptococcus pyogenes</t>
  </si>
  <si>
    <t>DOWN</t>
  </si>
  <si>
    <t>acute promyelocytic leukemia</t>
  </si>
  <si>
    <t>alveolar rhabdomyosarcoma</t>
  </si>
  <si>
    <t>neuroblastoma-poorly differentiated</t>
  </si>
  <si>
    <t>squamous cell carcinoma cell line, control sample without infection after 8h</t>
  </si>
  <si>
    <t>influenza</t>
  </si>
  <si>
    <t>locally advanced breast carcinoma</t>
  </si>
  <si>
    <t>pneumonia</t>
  </si>
  <si>
    <t>squamous cell cancer</t>
  </si>
  <si>
    <t>rhabdomyosarcoma</t>
  </si>
  <si>
    <t>germ cell tumor</t>
  </si>
  <si>
    <t>squamous cell carcinoma cell line, 6h after infection with fasX-mutant Streptococcus pyogenes</t>
  </si>
  <si>
    <t>Anaplastic large cell lymphoma</t>
  </si>
  <si>
    <t>Erythromyeloblastoid leukemia</t>
  </si>
  <si>
    <t>hepatocellular carcinoma, no satellite nodules</t>
  </si>
  <si>
    <t>cystic fibrosis</t>
  </si>
  <si>
    <t>breast tumor</t>
  </si>
  <si>
    <t>breast cancer</t>
  </si>
  <si>
    <t>small cell cancer</t>
  </si>
  <si>
    <t>brain tumor</t>
  </si>
  <si>
    <t>head and neck squamous cell carcinoma</t>
  </si>
  <si>
    <t>Ewings Sarcoma</t>
  </si>
  <si>
    <t>lung cancer, cytotoxicity</t>
  </si>
  <si>
    <t>prostate carcinoma</t>
  </si>
  <si>
    <t>carcinoma in situ, bladder tumor</t>
  </si>
  <si>
    <t>acute myeloid leukemia</t>
  </si>
  <si>
    <t>Cardiovascular disease risk factors</t>
  </si>
  <si>
    <t>H. sapiens</t>
  </si>
  <si>
    <t>Schurks M</t>
  </si>
  <si>
    <t>https://www.ncbi.nlm.nih.gov/pubmed/21779381</t>
  </si>
  <si>
    <t>21779381</t>
  </si>
  <si>
    <t>Heel bone mineral density</t>
  </si>
  <si>
    <t>Morris JA</t>
  </si>
  <si>
    <t>https://www.ncbi.nlm.nih.gov/pubmed/30598549</t>
  </si>
  <si>
    <t>30598549</t>
  </si>
  <si>
    <t>Kim SK</t>
  </si>
  <si>
    <t>https://www.ncbi.nlm.nih.gov/pubmed/30048462</t>
  </si>
  <si>
    <t>30048462</t>
  </si>
  <si>
    <t>Selectivity</t>
  </si>
  <si>
    <t>ORGANS</t>
  </si>
  <si>
    <t>organ_name</t>
  </si>
  <si>
    <t>Total_value</t>
  </si>
  <si>
    <t>n_tissues</t>
  </si>
  <si>
    <t>avg_value</t>
  </si>
  <si>
    <t>abnormal trabecular bone morphology</t>
  </si>
  <si>
    <t>Mepe&lt;tm1Tbrw&gt;/Mepe&lt;+&gt;</t>
  </si>
  <si>
    <t>HETEROZYGOTE</t>
  </si>
  <si>
    <t>abnormal osteoclast morphology</t>
  </si>
  <si>
    <t>abnormal skeleton physiology</t>
  </si>
  <si>
    <t>increased bone mineralization</t>
  </si>
  <si>
    <t>increased osteoblast cell number</t>
  </si>
  <si>
    <t>increased trabecular bone volume</t>
  </si>
  <si>
    <t>Mepe&lt;tm1Tbrw&gt;/Mepe&lt;tm1Tbrw&gt;</t>
  </si>
  <si>
    <t>HOMOZYGOTE</t>
  </si>
  <si>
    <t>Targeted, Null/knockout</t>
  </si>
  <si>
    <t>Mepe&lt;tm1Tbrw&gt;</t>
  </si>
  <si>
    <t>MEPE-1</t>
  </si>
  <si>
    <t>Is Canonical</t>
  </si>
  <si>
    <t>Yes</t>
  </si>
  <si>
    <t>Similarity</t>
  </si>
  <si>
    <t>number of residues</t>
  </si>
  <si>
    <t>SEQUENCE</t>
  </si>
  <si>
    <t>MRVFCVGLLLFSVTWAAPTFQPQTEKTKQSCVEEQRQEEKNKDNIGFHHLGKRINQELSSKENIVQERKKDLSLSEASENKGSSKSQNYFTNRQRLNKEYSISNKENTHNGLRMSIYPKSTGNKGFEDGDDAISKLHDQEEYGAALIRNNMQHIMGPVTAIKLLGEENKENTPRNVLNIIPASMNYAKAHSKDKKKPQRDSQAQKSPVKSKSTHRIQHNIDYLKHLSKVKKIPSDFEGSGYTDLQERGDNDISPFSGDGQPFKDIPGKGEATGPDLEGKDIQTGFAGPSEAESTHLDTKKPGYNEIPEREENGGNTIGTRDETAKEADAVDVSLVEGSNDIMGSTNFKELPGREGNRVDAGSQNAHQGKVEFHYPPAPSKEKRKEGSSDAAESTNYNEIPKNGKGSTRKGVDHSNRNQATLNEKQRFPSKGKSQGLPIPSRGLDNEIKNEMDSFNGPSHENIITHGRKYHYVPHRQNNSTRNKGMPQGKGSWGRQPHSNRRFSSRRRDDSSESSDSGSSSESDGD</t>
  </si>
  <si>
    <t>start</t>
  </si>
  <si>
    <t>stop</t>
  </si>
  <si>
    <t>previous_seq</t>
  </si>
  <si>
    <t>modification_type</t>
  </si>
  <si>
    <t>new_seq</t>
  </si>
  <si>
    <t>in_domains</t>
  </si>
  <si>
    <t>comments</t>
  </si>
  <si>
    <t>MEPE-2</t>
  </si>
  <si>
    <t>MRVFCVGLLLFSVTWAAPTFQPQTEKTKQSCVEEQRITYKGHYEKHGHYVFKCVYMSPEKKNQTDVKQEEKNKDNIGFHHLGKRINQELSSKENIVQERKKDLSLSEASENKGSSKSQNYFTNRQRLNKEYSISNKENTHNGLRMSIYPKSTGNKGFEDGDDAISKLHDQEEYGAALIRNNMQHIMGPVTAIKLLGEENKENTPRNVLNIIPASMNYAKAHSKDKKKPQRDSQAQKSPVKSKSTHRIQHNIDYLKHLSKVKKIPSDFEGSGYTDLQERGDNDISPFSGDGQPFKDIPGKGEATGPDLEGKDIQTGFAGPSEAESTHLDTKKPGYNEIPEREENGGNTIGTRDETAKEADAVDVSLVEGSNDIMGSTNFKELPGREGNRVDAGSQNAHQGKVEFHYPPAPSKEKRKEGSSDAAESTNYNEIPKNGKGSTRKGVDHSNRNQATLNEKQRFPSKGKSQGLPIPSRGLDNEIKNEMDSFNGPSHENIITHGRKYHYVPHRQNNSTRNKGMPQGKGSWGRQPHSNRRFSSRRRDDSSESSDSGSSSESDGD</t>
  </si>
  <si>
    <t>R</t>
  </si>
  <si>
    <t>replace</t>
  </si>
  <si>
    <t>RITYKGHYEKHGHYVFKCVYMSPEKKNQTDVK</t>
  </si>
  <si>
    <t xml:space="preserve">(in isoform 2) </t>
  </si>
  <si>
    <t>MEPE-3</t>
  </si>
  <si>
    <t>MSIYPKSTGNKGFEDGDDAISKLHDQEEYGAALIRNNMQHIMGPVTAIKLLGEENKENTPRNVLNIIPASMNYAKAHSKDKKKPQRDSQAQKSPVKSKSTHRIQHNIDYLKHLSKVKKIPSDFEGSGYTDLQERGDNDISPFSGDGQPFKDIPGKGEATGPDLEGKDIQTGFAGPSEAESTHLDTKKPGYNEIPEREENGGNTIGTRDETAKEADAVDVSLVEGSNDIMGSTNFKELPGREGNRVDAGSQNAHQGKVEFHYPPAPSKEKRKEGSSDAAESTNYNEIPKNGKGSTRKGVDHSNRNQATLNEKQRFPSKGKSQGLPIPSRGLDNEIKNEMDSFNGPSHENIITHGRKYHYVPHRQNNSTRNKGMPQGKGSWGRQPHSNRRFSSRRRDDSSESSDSGSSSESDGD</t>
  </si>
  <si>
    <t>remove</t>
  </si>
  <si>
    <t xml:space="preserve">(in isoform 3) </t>
  </si>
  <si>
    <t>VARIANTS</t>
  </si>
  <si>
    <t>V</t>
  </si>
  <si>
    <t>I</t>
  </si>
  <si>
    <t>(in dbSNP:rs17013285)</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</si>
</sst>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0566727/" TargetMode="External"/><Relationship Id="rId2" Type="http://schemas.openxmlformats.org/officeDocument/2006/relationships/hyperlink" Target="https://www.ncbi.nlm.nih.gov/pubmed/34023542/" TargetMode="External"/><Relationship Id="rId3" Type="http://schemas.openxmlformats.org/officeDocument/2006/relationships/hyperlink" Target="https://www.ncbi.nlm.nih.gov/pubmed/32530517/" TargetMode="External"/><Relationship Id="rId4" Type="http://schemas.openxmlformats.org/officeDocument/2006/relationships/hyperlink" Target="https://www.ncbi.nlm.nih.gov/pubmed/33956400/" TargetMode="External"/><Relationship Id="rId5" Type="http://schemas.openxmlformats.org/officeDocument/2006/relationships/hyperlink" Target="https://www.ncbi.nlm.nih.gov/pubmed/33832965/" TargetMode="External"/><Relationship Id="rId6" Type="http://schemas.openxmlformats.org/officeDocument/2006/relationships/hyperlink" Target="https://www.ncbi.nlm.nih.gov/pubmed/33549025/" TargetMode="External"/><Relationship Id="rId7" Type="http://schemas.openxmlformats.org/officeDocument/2006/relationships/hyperlink" Target="https://www.ncbi.nlm.nih.gov/pubmed/33462615/" TargetMode="External"/><Relationship Id="rId8" Type="http://schemas.openxmlformats.org/officeDocument/2006/relationships/hyperlink" Target="https://www.ncbi.nlm.nih.gov/pubmed/33373776/" TargetMode="External"/><Relationship Id="rId9" Type="http://schemas.openxmlformats.org/officeDocument/2006/relationships/hyperlink" Target="https://www.ncbi.nlm.nih.gov/pubmed/33249669/" TargetMode="External"/><Relationship Id="rId10" Type="http://schemas.openxmlformats.org/officeDocument/2006/relationships/hyperlink" Target="https://www.ncbi.nlm.nih.gov/pubmed/31489629/" TargetMode="External"/><Relationship Id="rId11" Type="http://schemas.openxmlformats.org/officeDocument/2006/relationships/hyperlink" Target="https://www.ncbi.nlm.nih.gov/pubmed/31843680/" TargetMode="External"/><Relationship Id="rId12" Type="http://schemas.openxmlformats.org/officeDocument/2006/relationships/hyperlink" Target="https://www.ncbi.nlm.nih.gov/pubmed/32142569/" TargetMode="External"/><Relationship Id="rId13" Type="http://schemas.openxmlformats.org/officeDocument/2006/relationships/hyperlink" Target="https://www.ncbi.nlm.nih.gov/pubmed/32230907/" TargetMode="External"/><Relationship Id="rId14" Type="http://schemas.openxmlformats.org/officeDocument/2006/relationships/hyperlink" Target="https://www.ncbi.nlm.nih.gov/pubmed/32247272/" TargetMode="External"/><Relationship Id="rId15" Type="http://schemas.openxmlformats.org/officeDocument/2006/relationships/hyperlink" Target="https://www.ncbi.nlm.nih.gov/pubmed/31918299/" TargetMode="External"/><Relationship Id="rId16" Type="http://schemas.openxmlformats.org/officeDocument/2006/relationships/hyperlink" Target="https://www.ncbi.nlm.nih.gov/pubmed/32593709/" TargetMode="External"/><Relationship Id="rId17" Type="http://schemas.openxmlformats.org/officeDocument/2006/relationships/hyperlink" Target="https://www.ncbi.nlm.nih.gov/pubmed/32718314/" TargetMode="External"/><Relationship Id="rId18" Type="http://schemas.openxmlformats.org/officeDocument/2006/relationships/hyperlink" Target="https://www.ncbi.nlm.nih.gov/pubmed/32729744/" TargetMode="External"/><Relationship Id="rId19" Type="http://schemas.openxmlformats.org/officeDocument/2006/relationships/hyperlink" Target="https://www.ncbi.nlm.nih.gov/pubmed/33841541/" TargetMode="External"/><Relationship Id="rId20" Type="http://schemas.openxmlformats.org/officeDocument/2006/relationships/hyperlink" Target="https://www.ncbi.nlm.nih.gov/pubmed/32803110/" TargetMode="External"/><Relationship Id="rId21" Type="http://schemas.openxmlformats.org/officeDocument/2006/relationships/hyperlink" Target="https://www.ncbi.nlm.nih.gov/pubmed/33087929/" TargetMode="External"/><Relationship Id="rId22" Type="http://schemas.openxmlformats.org/officeDocument/2006/relationships/hyperlink" Target="https://www.ncbi.nlm.nih.gov/pubmed/33097703/" TargetMode="External"/><Relationship Id="rId23" Type="http://schemas.openxmlformats.org/officeDocument/2006/relationships/hyperlink" Target="https://www.ncbi.nlm.nih.gov/pubmed/32712387/" TargetMode="External"/><Relationship Id="rId24" Type="http://schemas.openxmlformats.org/officeDocument/2006/relationships/hyperlink" Target="https://www.ncbi.nlm.nih.gov/pubmed/30607618/" TargetMode="External"/><Relationship Id="rId25" Type="http://schemas.openxmlformats.org/officeDocument/2006/relationships/hyperlink" Target="https://www.ncbi.nlm.nih.gov/pubmed/29222687/" TargetMode="External"/><Relationship Id="rId26" Type="http://schemas.openxmlformats.org/officeDocument/2006/relationships/hyperlink" Target="https://www.ncbi.nlm.nih.gov/pubmed/30098826/" TargetMode="External"/><Relationship Id="rId27" Type="http://schemas.openxmlformats.org/officeDocument/2006/relationships/hyperlink" Target="https://www.ncbi.nlm.nih.gov/pubmed/30287925/" TargetMode="External"/><Relationship Id="rId28" Type="http://schemas.openxmlformats.org/officeDocument/2006/relationships/hyperlink" Target="https://www.ncbi.nlm.nih.gov/pubmed/30529011/" TargetMode="External"/><Relationship Id="rId29" Type="http://schemas.openxmlformats.org/officeDocument/2006/relationships/hyperlink" Target="https://www.ncbi.nlm.nih.gov/pubmed/30588540/" TargetMode="External"/><Relationship Id="rId30" Type="http://schemas.openxmlformats.org/officeDocument/2006/relationships/hyperlink" Target="https://www.ncbi.nlm.nih.gov/pubmed/30697476/" TargetMode="External"/><Relationship Id="rId31" Type="http://schemas.openxmlformats.org/officeDocument/2006/relationships/hyperlink" Target="https://www.ncbi.nlm.nih.gov/pubmed/30648477/" TargetMode="External"/><Relationship Id="rId32" Type="http://schemas.openxmlformats.org/officeDocument/2006/relationships/hyperlink" Target="https://www.ncbi.nlm.nih.gov/pubmed/30882939/" TargetMode="External"/><Relationship Id="rId33" Type="http://schemas.openxmlformats.org/officeDocument/2006/relationships/hyperlink" Target="https://www.ncbi.nlm.nih.gov/pubmed/31018582/" TargetMode="External"/><Relationship Id="rId34" Type="http://schemas.openxmlformats.org/officeDocument/2006/relationships/hyperlink" Target="https://www.ncbi.nlm.nih.gov/pubmed/31252601/" TargetMode="External"/><Relationship Id="rId35" Type="http://schemas.openxmlformats.org/officeDocument/2006/relationships/hyperlink" Target="https://www.ncbi.nlm.nih.gov/pubmed/31312184/" TargetMode="External"/><Relationship Id="rId36" Type="http://schemas.openxmlformats.org/officeDocument/2006/relationships/hyperlink" Target="https://www.ncbi.nlm.nih.gov/pubmed/31509995/" TargetMode="External"/><Relationship Id="rId37" Type="http://schemas.openxmlformats.org/officeDocument/2006/relationships/hyperlink" Target="https://www.ncbi.nlm.nih.gov/pubmed/32187608/" TargetMode="External"/><Relationship Id="rId38" Type="http://schemas.openxmlformats.org/officeDocument/2006/relationships/hyperlink" Target="https://www.ncbi.nlm.nih.gov/pubmed/29372334/" TargetMode="External"/><Relationship Id="rId39" Type="http://schemas.openxmlformats.org/officeDocument/2006/relationships/hyperlink" Target="https://www.ncbi.nlm.nih.gov/pubmed/29290423/" TargetMode="External"/><Relationship Id="rId40" Type="http://schemas.openxmlformats.org/officeDocument/2006/relationships/hyperlink" Target="https://www.ncbi.nlm.nih.gov/pubmed/28453900/" TargetMode="External"/><Relationship Id="rId41" Type="http://schemas.openxmlformats.org/officeDocument/2006/relationships/hyperlink" Target="https://www.ncbi.nlm.nih.gov/pubmed/28880715/" TargetMode="External"/><Relationship Id="rId42" Type="http://schemas.openxmlformats.org/officeDocument/2006/relationships/hyperlink" Target="https://www.ncbi.nlm.nih.gov/pubmed/29378514/" TargetMode="External"/><Relationship Id="rId43" Type="http://schemas.openxmlformats.org/officeDocument/2006/relationships/hyperlink" Target="https://www.ncbi.nlm.nih.gov/pubmed/29372301/" TargetMode="External"/><Relationship Id="rId44" Type="http://schemas.openxmlformats.org/officeDocument/2006/relationships/hyperlink" Target="https://www.ncbi.nlm.nih.gov/pubmed/29566643/" TargetMode="External"/><Relationship Id="rId45" Type="http://schemas.openxmlformats.org/officeDocument/2006/relationships/hyperlink" Target="https://www.ncbi.nlm.nih.gov/pubmed/30076958/" TargetMode="External"/><Relationship Id="rId46" Type="http://schemas.openxmlformats.org/officeDocument/2006/relationships/hyperlink" Target="https://www.ncbi.nlm.nih.gov/pubmed/29535763/" TargetMode="External"/><Relationship Id="rId47" Type="http://schemas.openxmlformats.org/officeDocument/2006/relationships/hyperlink" Target="https://www.ncbi.nlm.nih.gov/pubmed/27527527/" TargetMode="External"/><Relationship Id="rId48" Type="http://schemas.openxmlformats.org/officeDocument/2006/relationships/hyperlink" Target="https://www.ncbi.nlm.nih.gov/pubmed/28106394/" TargetMode="External"/><Relationship Id="rId49" Type="http://schemas.openxmlformats.org/officeDocument/2006/relationships/hyperlink" Target="https://www.ncbi.nlm.nih.gov/pubmed/28366235/" TargetMode="External"/><Relationship Id="rId50" Type="http://schemas.openxmlformats.org/officeDocument/2006/relationships/hyperlink" Target="https://www.ncbi.nlm.nih.gov/pubmed/28300755/" TargetMode="External"/><Relationship Id="rId51" Type="http://schemas.openxmlformats.org/officeDocument/2006/relationships/hyperlink" Target="https://www.ncbi.nlm.nih.gov/pubmed/28650214/" TargetMode="External"/><Relationship Id="rId52" Type="http://schemas.openxmlformats.org/officeDocument/2006/relationships/hyperlink" Target="https://www.ncbi.nlm.nih.gov/pubmed/28743860/" TargetMode="External"/><Relationship Id="rId53" Type="http://schemas.openxmlformats.org/officeDocument/2006/relationships/hyperlink" Target="https://www.ncbi.nlm.nih.gov/pubmed/28928798/" TargetMode="External"/><Relationship Id="rId54" Type="http://schemas.openxmlformats.org/officeDocument/2006/relationships/hyperlink" Target="https://www.ncbi.nlm.nih.gov/pubmed/30965876/" TargetMode="External"/><Relationship Id="rId55" Type="http://schemas.openxmlformats.org/officeDocument/2006/relationships/hyperlink" Target="https://www.ncbi.nlm.nih.gov/pubmed/26927967/" TargetMode="External"/><Relationship Id="rId56" Type="http://schemas.openxmlformats.org/officeDocument/2006/relationships/hyperlink" Target="https://www.ncbi.nlm.nih.gov/pubmed/26427011/" TargetMode="External"/><Relationship Id="rId57" Type="http://schemas.openxmlformats.org/officeDocument/2006/relationships/hyperlink" Target="https://www.ncbi.nlm.nih.gov/pubmed/26605758/" TargetMode="External"/><Relationship Id="rId58" Type="http://schemas.openxmlformats.org/officeDocument/2006/relationships/hyperlink" Target="https://www.ncbi.nlm.nih.gov/pubmed/26821332/" TargetMode="External"/><Relationship Id="rId59" Type="http://schemas.openxmlformats.org/officeDocument/2006/relationships/hyperlink" Target="https://www.ncbi.nlm.nih.gov/pubmed/26882351/" TargetMode="External"/><Relationship Id="rId60" Type="http://schemas.openxmlformats.org/officeDocument/2006/relationships/hyperlink" Target="https://www.ncbi.nlm.nih.gov/pubmed/26887974/" TargetMode="External"/><Relationship Id="rId61" Type="http://schemas.openxmlformats.org/officeDocument/2006/relationships/hyperlink" Target="https://www.ncbi.nlm.nih.gov/pubmed/26908136/" TargetMode="External"/><Relationship Id="rId62" Type="http://schemas.openxmlformats.org/officeDocument/2006/relationships/hyperlink" Target="https://www.ncbi.nlm.nih.gov/pubmed/27016371/" TargetMode="External"/><Relationship Id="rId63" Type="http://schemas.openxmlformats.org/officeDocument/2006/relationships/hyperlink" Target="https://www.ncbi.nlm.nih.gov/pubmed/27039006/" TargetMode="External"/><Relationship Id="rId64" Type="http://schemas.openxmlformats.org/officeDocument/2006/relationships/hyperlink" Target="https://www.ncbi.nlm.nih.gov/pubmed/27055270/" TargetMode="External"/><Relationship Id="rId65" Type="http://schemas.openxmlformats.org/officeDocument/2006/relationships/hyperlink" Target="https://www.ncbi.nlm.nih.gov/pubmed/27109824/" TargetMode="External"/><Relationship Id="rId66" Type="http://schemas.openxmlformats.org/officeDocument/2006/relationships/hyperlink" Target="https://www.ncbi.nlm.nih.gov/pubmed/27142742/" TargetMode="External"/><Relationship Id="rId67" Type="http://schemas.openxmlformats.org/officeDocument/2006/relationships/hyperlink" Target="https://www.ncbi.nlm.nih.gov/pubmed/27331624/" TargetMode="External"/><Relationship Id="rId68" Type="http://schemas.openxmlformats.org/officeDocument/2006/relationships/hyperlink" Target="https://www.ncbi.nlm.nih.gov/pubmed/27929411/" TargetMode="External"/><Relationship Id="rId69" Type="http://schemas.openxmlformats.org/officeDocument/2006/relationships/hyperlink" Target="https://www.ncbi.nlm.nih.gov/pubmed/25924857/" TargetMode="External"/><Relationship Id="rId70" Type="http://schemas.openxmlformats.org/officeDocument/2006/relationships/hyperlink" Target="https://www.ncbi.nlm.nih.gov/pubmed/25160656/" TargetMode="External"/><Relationship Id="rId71" Type="http://schemas.openxmlformats.org/officeDocument/2006/relationships/hyperlink" Target="https://www.ncbi.nlm.nih.gov/pubmed/25363869/" TargetMode="External"/><Relationship Id="rId72" Type="http://schemas.openxmlformats.org/officeDocument/2006/relationships/hyperlink" Target="https://www.ncbi.nlm.nih.gov/pubmed/25460577/" TargetMode="External"/><Relationship Id="rId73" Type="http://schemas.openxmlformats.org/officeDocument/2006/relationships/hyperlink" Target="https://www.ncbi.nlm.nih.gov/pubmed/25460578/" TargetMode="External"/><Relationship Id="rId74" Type="http://schemas.openxmlformats.org/officeDocument/2006/relationships/hyperlink" Target="https://www.ncbi.nlm.nih.gov/pubmed/25710686/" TargetMode="External"/><Relationship Id="rId75" Type="http://schemas.openxmlformats.org/officeDocument/2006/relationships/hyperlink" Target="https://www.ncbi.nlm.nih.gov/pubmed/25831096/" TargetMode="External"/><Relationship Id="rId76" Type="http://schemas.openxmlformats.org/officeDocument/2006/relationships/hyperlink" Target="https://www.ncbi.nlm.nih.gov/pubmed/25850409/" TargetMode="External"/><Relationship Id="rId77" Type="http://schemas.openxmlformats.org/officeDocument/2006/relationships/hyperlink" Target="https://www.ncbi.nlm.nih.gov/pubmed/25880364/" TargetMode="External"/><Relationship Id="rId78" Type="http://schemas.openxmlformats.org/officeDocument/2006/relationships/hyperlink" Target="https://www.ncbi.nlm.nih.gov/pubmed/25888314/" TargetMode="External"/><Relationship Id="rId79" Type="http://schemas.openxmlformats.org/officeDocument/2006/relationships/hyperlink" Target="https://www.ncbi.nlm.nih.gov/pubmed/26412736/" TargetMode="External"/><Relationship Id="rId80" Type="http://schemas.openxmlformats.org/officeDocument/2006/relationships/hyperlink" Target="https://www.ncbi.nlm.nih.gov/pubmed/25967362/" TargetMode="External"/><Relationship Id="rId81" Type="http://schemas.openxmlformats.org/officeDocument/2006/relationships/hyperlink" Target="https://www.ncbi.nlm.nih.gov/pubmed/26051471/" TargetMode="External"/><Relationship Id="rId82" Type="http://schemas.openxmlformats.org/officeDocument/2006/relationships/hyperlink" Target="https://www.ncbi.nlm.nih.gov/pubmed/26210855/" TargetMode="External"/><Relationship Id="rId83" Type="http://schemas.openxmlformats.org/officeDocument/2006/relationships/hyperlink" Target="https://www.ncbi.nlm.nih.gov/pubmed/26223420/" TargetMode="External"/><Relationship Id="rId84" Type="http://schemas.openxmlformats.org/officeDocument/2006/relationships/hyperlink" Target="https://www.ncbi.nlm.nih.gov/pubmed/26336161/" TargetMode="External"/><Relationship Id="rId85" Type="http://schemas.openxmlformats.org/officeDocument/2006/relationships/hyperlink" Target="https://www.ncbi.nlm.nih.gov/pubmed/26398513/" TargetMode="External"/><Relationship Id="rId86" Type="http://schemas.openxmlformats.org/officeDocument/2006/relationships/hyperlink" Target="https://www.ncbi.nlm.nih.gov/pubmed/26553637/" TargetMode="External"/><Relationship Id="rId87" Type="http://schemas.openxmlformats.org/officeDocument/2006/relationships/hyperlink" Target="https://www.ncbi.nlm.nih.gov/pubmed/26428891/" TargetMode="External"/><Relationship Id="rId88" Type="http://schemas.openxmlformats.org/officeDocument/2006/relationships/hyperlink" Target="https://www.ncbi.nlm.nih.gov/pubmed/26051469/" TargetMode="External"/><Relationship Id="rId89" Type="http://schemas.openxmlformats.org/officeDocument/2006/relationships/hyperlink" Target="https://www.ncbi.nlm.nih.gov/pubmed/26496422/" TargetMode="External"/><Relationship Id="rId90" Type="http://schemas.openxmlformats.org/officeDocument/2006/relationships/hyperlink" Target="https://www.ncbi.nlm.nih.gov/pubmed/24816232/" TargetMode="External"/><Relationship Id="rId91" Type="http://schemas.openxmlformats.org/officeDocument/2006/relationships/hyperlink" Target="https://www.ncbi.nlm.nih.gov/pubmed/24120913/" TargetMode="External"/><Relationship Id="rId92" Type="http://schemas.openxmlformats.org/officeDocument/2006/relationships/hyperlink" Target="https://www.ncbi.nlm.nih.gov/pubmed/24249740/" TargetMode="External"/><Relationship Id="rId93" Type="http://schemas.openxmlformats.org/officeDocument/2006/relationships/hyperlink" Target="https://www.ncbi.nlm.nih.gov/pubmed/24516262/" TargetMode="External"/><Relationship Id="rId94" Type="http://schemas.openxmlformats.org/officeDocument/2006/relationships/hyperlink" Target="https://www.ncbi.nlm.nih.gov/pubmed/24747200/" TargetMode="External"/><Relationship Id="rId95" Type="http://schemas.openxmlformats.org/officeDocument/2006/relationships/hyperlink" Target="https://www.ncbi.nlm.nih.gov/pubmed/24948010/" TargetMode="External"/><Relationship Id="rId96" Type="http://schemas.openxmlformats.org/officeDocument/2006/relationships/hyperlink" Target="https://www.ncbi.nlm.nih.gov/pubmed/24916279/" TargetMode="External"/><Relationship Id="rId97" Type="http://schemas.openxmlformats.org/officeDocument/2006/relationships/hyperlink" Target="https://www.ncbi.nlm.nih.gov/pubmed/25089825/" TargetMode="External"/><Relationship Id="rId98" Type="http://schemas.openxmlformats.org/officeDocument/2006/relationships/hyperlink" Target="https://www.ncbi.nlm.nih.gov/pubmed/25113070/" TargetMode="External"/><Relationship Id="rId99" Type="http://schemas.openxmlformats.org/officeDocument/2006/relationships/hyperlink" Target="https://www.ncbi.nlm.nih.gov/pubmed/25158186/" TargetMode="External"/><Relationship Id="rId100" Type="http://schemas.openxmlformats.org/officeDocument/2006/relationships/hyperlink" Target="https://www.ncbi.nlm.nih.gov/pubmed/25165185/" TargetMode="External"/><Relationship Id="rId101" Type="http://schemas.openxmlformats.org/officeDocument/2006/relationships/hyperlink" Target="https://www.ncbi.nlm.nih.gov/pubmed/23791847/" TargetMode="External"/><Relationship Id="rId102" Type="http://schemas.openxmlformats.org/officeDocument/2006/relationships/hyperlink" Target="https://www.ncbi.nlm.nih.gov/pubmed/22886599/" TargetMode="External"/><Relationship Id="rId103" Type="http://schemas.openxmlformats.org/officeDocument/2006/relationships/hyperlink" Target="https://www.ncbi.nlm.nih.gov/pubmed/23064198/" TargetMode="External"/><Relationship Id="rId104" Type="http://schemas.openxmlformats.org/officeDocument/2006/relationships/hyperlink" Target="https://www.ncbi.nlm.nih.gov/pubmed/23165727/" TargetMode="External"/><Relationship Id="rId105" Type="http://schemas.openxmlformats.org/officeDocument/2006/relationships/hyperlink" Target="https://www.ncbi.nlm.nih.gov/pubmed/23347327/" TargetMode="External"/><Relationship Id="rId106" Type="http://schemas.openxmlformats.org/officeDocument/2006/relationships/hyperlink" Target="https://www.ncbi.nlm.nih.gov/pubmed/23570370/" TargetMode="External"/><Relationship Id="rId107" Type="http://schemas.openxmlformats.org/officeDocument/2006/relationships/hyperlink" Target="https://www.ncbi.nlm.nih.gov/pubmed/23647305/" TargetMode="External"/><Relationship Id="rId108" Type="http://schemas.openxmlformats.org/officeDocument/2006/relationships/hyperlink" Target="https://www.ncbi.nlm.nih.gov/pubmed/23451077/" TargetMode="External"/><Relationship Id="rId109" Type="http://schemas.openxmlformats.org/officeDocument/2006/relationships/hyperlink" Target="https://www.ncbi.nlm.nih.gov/pubmed/23837723/" TargetMode="External"/><Relationship Id="rId110" Type="http://schemas.openxmlformats.org/officeDocument/2006/relationships/hyperlink" Target="https://www.ncbi.nlm.nih.gov/pubmed/24255709/" TargetMode="External"/><Relationship Id="rId111" Type="http://schemas.openxmlformats.org/officeDocument/2006/relationships/hyperlink" Target="https://www.ncbi.nlm.nih.gov/pubmed/23948407/" TargetMode="External"/><Relationship Id="rId112" Type="http://schemas.openxmlformats.org/officeDocument/2006/relationships/hyperlink" Target="https://www.ncbi.nlm.nih.gov/pubmed/24280506/" TargetMode="External"/><Relationship Id="rId113" Type="http://schemas.openxmlformats.org/officeDocument/2006/relationships/hyperlink" Target="https://www.ncbi.nlm.nih.gov/pubmed/24441192/" TargetMode="External"/><Relationship Id="rId114" Type="http://schemas.openxmlformats.org/officeDocument/2006/relationships/hyperlink" Target="https://www.ncbi.nlm.nih.gov/pubmed/24185465/" TargetMode="External"/><Relationship Id="rId115" Type="http://schemas.openxmlformats.org/officeDocument/2006/relationships/hyperlink" Target="https://www.ncbi.nlm.nih.gov/pubmed/24076644/" TargetMode="External"/><Relationship Id="rId116" Type="http://schemas.openxmlformats.org/officeDocument/2006/relationships/hyperlink" Target="https://www.ncbi.nlm.nih.gov/pubmed/21739089/" TargetMode="External"/><Relationship Id="rId117" Type="http://schemas.openxmlformats.org/officeDocument/2006/relationships/hyperlink" Target="https://www.ncbi.nlm.nih.gov/pubmed/22042093/" TargetMode="External"/><Relationship Id="rId118" Type="http://schemas.openxmlformats.org/officeDocument/2006/relationships/hyperlink" Target="https://www.ncbi.nlm.nih.gov/pubmed/22099166/" TargetMode="External"/><Relationship Id="rId119" Type="http://schemas.openxmlformats.org/officeDocument/2006/relationships/hyperlink" Target="https://www.ncbi.nlm.nih.gov/pubmed/22176029/" TargetMode="External"/><Relationship Id="rId120" Type="http://schemas.openxmlformats.org/officeDocument/2006/relationships/hyperlink" Target="https://www.ncbi.nlm.nih.gov/pubmed/22208815/" TargetMode="External"/><Relationship Id="rId121" Type="http://schemas.openxmlformats.org/officeDocument/2006/relationships/hyperlink" Target="https://www.ncbi.nlm.nih.gov/pubmed/22213482/" TargetMode="External"/><Relationship Id="rId122" Type="http://schemas.openxmlformats.org/officeDocument/2006/relationships/hyperlink" Target="https://www.ncbi.nlm.nih.gov/pubmed/22278974/" TargetMode="External"/><Relationship Id="rId123" Type="http://schemas.openxmlformats.org/officeDocument/2006/relationships/hyperlink" Target="https://www.ncbi.nlm.nih.gov/pubmed/22293843/" TargetMode="External"/><Relationship Id="rId124" Type="http://schemas.openxmlformats.org/officeDocument/2006/relationships/hyperlink" Target="https://www.ncbi.nlm.nih.gov/pubmed/22339660/" TargetMode="External"/><Relationship Id="rId125" Type="http://schemas.openxmlformats.org/officeDocument/2006/relationships/hyperlink" Target="https://www.ncbi.nlm.nih.gov/pubmed/22341070/" TargetMode="External"/><Relationship Id="rId126" Type="http://schemas.openxmlformats.org/officeDocument/2006/relationships/hyperlink" Target="https://www.ncbi.nlm.nih.gov/pubmed/22497262/" TargetMode="External"/><Relationship Id="rId127" Type="http://schemas.openxmlformats.org/officeDocument/2006/relationships/hyperlink" Target="https://www.ncbi.nlm.nih.gov/pubmed/22504420/" TargetMode="External"/><Relationship Id="rId128" Type="http://schemas.openxmlformats.org/officeDocument/2006/relationships/hyperlink" Target="https://www.ncbi.nlm.nih.gov/pubmed/22573484/" TargetMode="External"/><Relationship Id="rId129" Type="http://schemas.openxmlformats.org/officeDocument/2006/relationships/hyperlink" Target="https://www.ncbi.nlm.nih.gov/pubmed/22586700/" TargetMode="External"/><Relationship Id="rId130" Type="http://schemas.openxmlformats.org/officeDocument/2006/relationships/hyperlink" Target="https://www.ncbi.nlm.nih.gov/pubmed/22668415/" TargetMode="External"/><Relationship Id="rId131" Type="http://schemas.openxmlformats.org/officeDocument/2006/relationships/hyperlink" Target="https://www.ncbi.nlm.nih.gov/pubmed/22700194/" TargetMode="External"/><Relationship Id="rId132" Type="http://schemas.openxmlformats.org/officeDocument/2006/relationships/hyperlink" Target="https://www.ncbi.nlm.nih.gov/pubmed/22703652/" TargetMode="External"/><Relationship Id="rId133" Type="http://schemas.openxmlformats.org/officeDocument/2006/relationships/hyperlink" Target="https://www.ncbi.nlm.nih.gov/pubmed/22766095/" TargetMode="External"/><Relationship Id="rId134" Type="http://schemas.openxmlformats.org/officeDocument/2006/relationships/hyperlink" Target="https://www.ncbi.nlm.nih.gov/pubmed/22783327/" TargetMode="External"/><Relationship Id="rId135" Type="http://schemas.openxmlformats.org/officeDocument/2006/relationships/hyperlink" Target="https://www.ncbi.nlm.nih.gov/pubmed/22965941/" TargetMode="External"/><Relationship Id="rId136" Type="http://schemas.openxmlformats.org/officeDocument/2006/relationships/hyperlink" Target="https://www.ncbi.nlm.nih.gov/pubmed/23208006/" TargetMode="External"/><Relationship Id="rId137" Type="http://schemas.openxmlformats.org/officeDocument/2006/relationships/hyperlink" Target="https://www.ncbi.nlm.nih.gov/pubmed/21153022/" TargetMode="External"/><Relationship Id="rId138" Type="http://schemas.openxmlformats.org/officeDocument/2006/relationships/hyperlink" Target="https://www.ncbi.nlm.nih.gov/pubmed/21177780/" TargetMode="External"/><Relationship Id="rId139" Type="http://schemas.openxmlformats.org/officeDocument/2006/relationships/hyperlink" Target="https://www.ncbi.nlm.nih.gov/pubmed/21192657/" TargetMode="External"/><Relationship Id="rId140" Type="http://schemas.openxmlformats.org/officeDocument/2006/relationships/hyperlink" Target="https://www.ncbi.nlm.nih.gov/pubmed/21553362/" TargetMode="External"/><Relationship Id="rId141" Type="http://schemas.openxmlformats.org/officeDocument/2006/relationships/hyperlink" Target="https://www.ncbi.nlm.nih.gov/pubmed/21312267/" TargetMode="External"/><Relationship Id="rId142" Type="http://schemas.openxmlformats.org/officeDocument/2006/relationships/hyperlink" Target="https://www.ncbi.nlm.nih.gov/pubmed/21452281/" TargetMode="External"/><Relationship Id="rId143" Type="http://schemas.openxmlformats.org/officeDocument/2006/relationships/hyperlink" Target="https://www.ncbi.nlm.nih.gov/pubmed/21248358/" TargetMode="External"/><Relationship Id="rId144" Type="http://schemas.openxmlformats.org/officeDocument/2006/relationships/hyperlink" Target="https://www.ncbi.nlm.nih.gov/pubmed/21555860/" TargetMode="External"/><Relationship Id="rId145" Type="http://schemas.openxmlformats.org/officeDocument/2006/relationships/hyperlink" Target="https://www.ncbi.nlm.nih.gov/pubmed/21677994/" TargetMode="External"/><Relationship Id="rId146" Type="http://schemas.openxmlformats.org/officeDocument/2006/relationships/hyperlink" Target="https://www.ncbi.nlm.nih.gov/pubmed/21735478/" TargetMode="External"/><Relationship Id="rId147" Type="http://schemas.openxmlformats.org/officeDocument/2006/relationships/hyperlink" Target="https://www.ncbi.nlm.nih.gov/pubmed/21779381/" TargetMode="External"/><Relationship Id="rId148" Type="http://schemas.openxmlformats.org/officeDocument/2006/relationships/hyperlink" Target="https://www.ncbi.nlm.nih.gov/pubmed/21958842/" TargetMode="External"/><Relationship Id="rId149" Type="http://schemas.openxmlformats.org/officeDocument/2006/relationships/hyperlink" Target="https://www.ncbi.nlm.nih.gov/pubmed/21966607/" TargetMode="External"/><Relationship Id="rId150" Type="http://schemas.openxmlformats.org/officeDocument/2006/relationships/hyperlink" Target="https://www.ncbi.nlm.nih.gov/pubmed/22103247/" TargetMode="External"/><Relationship Id="rId151" Type="http://schemas.openxmlformats.org/officeDocument/2006/relationships/hyperlink" Target="https://www.ncbi.nlm.nih.gov/pubmed/20351355/" TargetMode="External"/><Relationship Id="rId152" Type="http://schemas.openxmlformats.org/officeDocument/2006/relationships/hyperlink" Target="https://www.ncbi.nlm.nih.gov/pubmed/20200985/" TargetMode="External"/><Relationship Id="rId153" Type="http://schemas.openxmlformats.org/officeDocument/2006/relationships/hyperlink" Target="https://www.ncbi.nlm.nih.gov/pubmed/20188226/" TargetMode="External"/><Relationship Id="rId154" Type="http://schemas.openxmlformats.org/officeDocument/2006/relationships/hyperlink" Target="https://www.ncbi.nlm.nih.gov/pubmed/20174869/" TargetMode="External"/><Relationship Id="rId155" Type="http://schemas.openxmlformats.org/officeDocument/2006/relationships/hyperlink" Target="https://www.ncbi.nlm.nih.gov/pubmed/20145617/" TargetMode="External"/><Relationship Id="rId156" Type="http://schemas.openxmlformats.org/officeDocument/2006/relationships/hyperlink" Target="https://www.ncbi.nlm.nih.gov/pubmed/19924383/" TargetMode="External"/><Relationship Id="rId157" Type="http://schemas.openxmlformats.org/officeDocument/2006/relationships/hyperlink" Target="https://www.ncbi.nlm.nih.gov/pubmed/19998030/" TargetMode="External"/><Relationship Id="rId158" Type="http://schemas.openxmlformats.org/officeDocument/2006/relationships/hyperlink" Target="https://www.ncbi.nlm.nih.gov/pubmed/19968646/" TargetMode="External"/><Relationship Id="rId159" Type="http://schemas.openxmlformats.org/officeDocument/2006/relationships/hyperlink" Target="https://www.ncbi.nlm.nih.gov/pubmed/20436300/" TargetMode="External"/><Relationship Id="rId160" Type="http://schemas.openxmlformats.org/officeDocument/2006/relationships/hyperlink" Target="https://www.ncbi.nlm.nih.gov/pubmed/19775205/" TargetMode="External"/><Relationship Id="rId161" Type="http://schemas.openxmlformats.org/officeDocument/2006/relationships/hyperlink" Target="https://www.ncbi.nlm.nih.gov/pubmed/19669798/" TargetMode="External"/><Relationship Id="rId162" Type="http://schemas.openxmlformats.org/officeDocument/2006/relationships/hyperlink" Target="https://www.ncbi.nlm.nih.gov/pubmed/20429652/" TargetMode="External"/><Relationship Id="rId163" Type="http://schemas.openxmlformats.org/officeDocument/2006/relationships/hyperlink" Target="https://www.ncbi.nlm.nih.gov/pubmed/20472581/" TargetMode="External"/><Relationship Id="rId164" Type="http://schemas.openxmlformats.org/officeDocument/2006/relationships/hyperlink" Target="https://www.ncbi.nlm.nih.gov/pubmed/20929719/" TargetMode="External"/><Relationship Id="rId165" Type="http://schemas.openxmlformats.org/officeDocument/2006/relationships/hyperlink" Target="https://www.ncbi.nlm.nih.gov/pubmed/20581062/" TargetMode="External"/><Relationship Id="rId166" Type="http://schemas.openxmlformats.org/officeDocument/2006/relationships/hyperlink" Target="https://www.ncbi.nlm.nih.gov/pubmed/20581437/" TargetMode="External"/><Relationship Id="rId167" Type="http://schemas.openxmlformats.org/officeDocument/2006/relationships/hyperlink" Target="https://www.ncbi.nlm.nih.gov/pubmed/20599717/" TargetMode="External"/><Relationship Id="rId168" Type="http://schemas.openxmlformats.org/officeDocument/2006/relationships/hyperlink" Target="https://www.ncbi.nlm.nih.gov/pubmed/20665709/" TargetMode="External"/><Relationship Id="rId169" Type="http://schemas.openxmlformats.org/officeDocument/2006/relationships/hyperlink" Target="https://www.ncbi.nlm.nih.gov/pubmed/20702849/" TargetMode="External"/><Relationship Id="rId170" Type="http://schemas.openxmlformats.org/officeDocument/2006/relationships/hyperlink" Target="https://www.ncbi.nlm.nih.gov/pubmed/20725825/" TargetMode="External"/><Relationship Id="rId171" Type="http://schemas.openxmlformats.org/officeDocument/2006/relationships/hyperlink" Target="https://www.ncbi.nlm.nih.gov/pubmed/20798122/" TargetMode="External"/><Relationship Id="rId172" Type="http://schemas.openxmlformats.org/officeDocument/2006/relationships/hyperlink" Target="https://www.ncbi.nlm.nih.gov/pubmed/20844009/" TargetMode="External"/><Relationship Id="rId173" Type="http://schemas.openxmlformats.org/officeDocument/2006/relationships/hyperlink" Target="https://www.ncbi.nlm.nih.gov/pubmed/20559029/" TargetMode="External"/><Relationship Id="rId174" Type="http://schemas.openxmlformats.org/officeDocument/2006/relationships/hyperlink" Target="https://www.ncbi.nlm.nih.gov/pubmed/20949110/" TargetMode="External"/><Relationship Id="rId175" Type="http://schemas.openxmlformats.org/officeDocument/2006/relationships/hyperlink" Target="https://www.ncbi.nlm.nih.gov/pubmed/20951292/" TargetMode="External"/><Relationship Id="rId176" Type="http://schemas.openxmlformats.org/officeDocument/2006/relationships/hyperlink" Target="https://www.ncbi.nlm.nih.gov/pubmed/21119356/" TargetMode="External"/><Relationship Id="rId177" Type="http://schemas.openxmlformats.org/officeDocument/2006/relationships/hyperlink" Target="https://www.ncbi.nlm.nih.gov/pubmed/19196648/" TargetMode="External"/><Relationship Id="rId178" Type="http://schemas.openxmlformats.org/officeDocument/2006/relationships/hyperlink" Target="https://www.ncbi.nlm.nih.gov/pubmed/19333978/" TargetMode="External"/><Relationship Id="rId179" Type="http://schemas.openxmlformats.org/officeDocument/2006/relationships/hyperlink" Target="https://www.ncbi.nlm.nih.gov/pubmed/19206474/" TargetMode="External"/><Relationship Id="rId180" Type="http://schemas.openxmlformats.org/officeDocument/2006/relationships/hyperlink" Target="https://www.ncbi.nlm.nih.gov/pubmed/19448536/" TargetMode="External"/><Relationship Id="rId181" Type="http://schemas.openxmlformats.org/officeDocument/2006/relationships/hyperlink" Target="https://www.ncbi.nlm.nih.gov/pubmed/19122271/" TargetMode="External"/><Relationship Id="rId182" Type="http://schemas.openxmlformats.org/officeDocument/2006/relationships/hyperlink" Target="https://www.ncbi.nlm.nih.gov/pubmed/19034921/" TargetMode="External"/><Relationship Id="rId183" Type="http://schemas.openxmlformats.org/officeDocument/2006/relationships/hyperlink" Target="https://www.ncbi.nlm.nih.gov/pubmed/19029978/" TargetMode="External"/><Relationship Id="rId184" Type="http://schemas.openxmlformats.org/officeDocument/2006/relationships/hyperlink" Target="https://www.ncbi.nlm.nih.gov/pubmed/19382073/" TargetMode="External"/><Relationship Id="rId185" Type="http://schemas.openxmlformats.org/officeDocument/2006/relationships/hyperlink" Target="https://www.ncbi.nlm.nih.gov/pubmed/19520780/" TargetMode="External"/><Relationship Id="rId186" Type="http://schemas.openxmlformats.org/officeDocument/2006/relationships/hyperlink" Target="https://www.ncbi.nlm.nih.gov/pubmed/19453858/" TargetMode="External"/><Relationship Id="rId187" Type="http://schemas.openxmlformats.org/officeDocument/2006/relationships/hyperlink" Target="https://www.ncbi.nlm.nih.gov/pubmed/19679205/" TargetMode="External"/><Relationship Id="rId188" Type="http://schemas.openxmlformats.org/officeDocument/2006/relationships/hyperlink" Target="https://www.ncbi.nlm.nih.gov/pubmed/19808933/" TargetMode="External"/><Relationship Id="rId189" Type="http://schemas.openxmlformats.org/officeDocument/2006/relationships/hyperlink" Target="https://www.ncbi.nlm.nih.gov/pubmed/19801982/" TargetMode="External"/><Relationship Id="rId190" Type="http://schemas.openxmlformats.org/officeDocument/2006/relationships/hyperlink" Target="https://www.ncbi.nlm.nih.gov/pubmed/19493881/" TargetMode="External"/><Relationship Id="rId191" Type="http://schemas.openxmlformats.org/officeDocument/2006/relationships/hyperlink" Target="https://www.ncbi.nlm.nih.gov/pubmed/19671866/" TargetMode="External"/><Relationship Id="rId192" Type="http://schemas.openxmlformats.org/officeDocument/2006/relationships/hyperlink" Target="https://www.ncbi.nlm.nih.gov/pubmed/19617624/" TargetMode="External"/><Relationship Id="rId193" Type="http://schemas.openxmlformats.org/officeDocument/2006/relationships/hyperlink" Target="https://www.ncbi.nlm.nih.gov/pubmed/20079249/" TargetMode="External"/><Relationship Id="rId194" Type="http://schemas.openxmlformats.org/officeDocument/2006/relationships/hyperlink" Target="https://www.ncbi.nlm.nih.gov/pubmed/18037620/" TargetMode="External"/><Relationship Id="rId195" Type="http://schemas.openxmlformats.org/officeDocument/2006/relationships/hyperlink" Target="https://www.ncbi.nlm.nih.gov/pubmed/18582847/" TargetMode="External"/><Relationship Id="rId196" Type="http://schemas.openxmlformats.org/officeDocument/2006/relationships/hyperlink" Target="https://www.ncbi.nlm.nih.gov/pubmed/18157557/" TargetMode="External"/><Relationship Id="rId197" Type="http://schemas.openxmlformats.org/officeDocument/2006/relationships/hyperlink" Target="https://www.ncbi.nlm.nih.gov/pubmed/18162525/" TargetMode="External"/><Relationship Id="rId198" Type="http://schemas.openxmlformats.org/officeDocument/2006/relationships/hyperlink" Target="https://www.ncbi.nlm.nih.gov/pubmed/18288501/" TargetMode="External"/><Relationship Id="rId199" Type="http://schemas.openxmlformats.org/officeDocument/2006/relationships/hyperlink" Target="https://www.ncbi.nlm.nih.gov/pubmed/18383145/" TargetMode="External"/><Relationship Id="rId200" Type="http://schemas.openxmlformats.org/officeDocument/2006/relationships/hyperlink" Target="https://www.ncbi.nlm.nih.gov/pubmed/18484760/" TargetMode="External"/><Relationship Id="rId201" Type="http://schemas.openxmlformats.org/officeDocument/2006/relationships/hyperlink" Target="https://www.ncbi.nlm.nih.gov/pubmed/18500657/" TargetMode="External"/><Relationship Id="rId202" Type="http://schemas.openxmlformats.org/officeDocument/2006/relationships/hyperlink" Target="https://www.ncbi.nlm.nih.gov/pubmed/18068147/" TargetMode="External"/><Relationship Id="rId203" Type="http://schemas.openxmlformats.org/officeDocument/2006/relationships/hyperlink" Target="https://www.ncbi.nlm.nih.gov/pubmed/18547474/" TargetMode="External"/><Relationship Id="rId204" Type="http://schemas.openxmlformats.org/officeDocument/2006/relationships/hyperlink" Target="https://www.ncbi.nlm.nih.gov/pubmed/18597632/" TargetMode="External"/><Relationship Id="rId205" Type="http://schemas.openxmlformats.org/officeDocument/2006/relationships/hyperlink" Target="https://www.ncbi.nlm.nih.gov/pubmed/19000546/" TargetMode="External"/><Relationship Id="rId206" Type="http://schemas.openxmlformats.org/officeDocument/2006/relationships/hyperlink" Target="https://www.ncbi.nlm.nih.gov/pubmed/18627046/" TargetMode="External"/><Relationship Id="rId207" Type="http://schemas.openxmlformats.org/officeDocument/2006/relationships/hyperlink" Target="https://www.ncbi.nlm.nih.gov/pubmed/19031789/" TargetMode="External"/><Relationship Id="rId208" Type="http://schemas.openxmlformats.org/officeDocument/2006/relationships/hyperlink" Target="https://www.ncbi.nlm.nih.gov/pubmed/19005008/" TargetMode="External"/><Relationship Id="rId209" Type="http://schemas.openxmlformats.org/officeDocument/2006/relationships/hyperlink" Target="https://www.ncbi.nlm.nih.gov/pubmed/19158050/" TargetMode="External"/><Relationship Id="rId210" Type="http://schemas.openxmlformats.org/officeDocument/2006/relationships/hyperlink" Target="https://www.ncbi.nlm.nih.gov/pubmed/18839983/" TargetMode="External"/><Relationship Id="rId211" Type="http://schemas.openxmlformats.org/officeDocument/2006/relationships/hyperlink" Target="https://www.ncbi.nlm.nih.gov/pubmed/18760468/" TargetMode="External"/><Relationship Id="rId212" Type="http://schemas.openxmlformats.org/officeDocument/2006/relationships/hyperlink" Target="https://www.ncbi.nlm.nih.gov/pubmed/18660670/" TargetMode="External"/><Relationship Id="rId213" Type="http://schemas.openxmlformats.org/officeDocument/2006/relationships/hyperlink" Target="https://www.ncbi.nlm.nih.gov/pubmed/17143547/" TargetMode="External"/><Relationship Id="rId214" Type="http://schemas.openxmlformats.org/officeDocument/2006/relationships/hyperlink" Target="https://www.ncbi.nlm.nih.gov/pubmed/17210763/" TargetMode="External"/><Relationship Id="rId215" Type="http://schemas.openxmlformats.org/officeDocument/2006/relationships/hyperlink" Target="https://www.ncbi.nlm.nih.gov/pubmed/17210923/" TargetMode="External"/><Relationship Id="rId216" Type="http://schemas.openxmlformats.org/officeDocument/2006/relationships/hyperlink" Target="https://www.ncbi.nlm.nih.gov/pubmed/17224271/" TargetMode="External"/><Relationship Id="rId217" Type="http://schemas.openxmlformats.org/officeDocument/2006/relationships/hyperlink" Target="https://www.ncbi.nlm.nih.gov/pubmed/17270144/" TargetMode="External"/><Relationship Id="rId218" Type="http://schemas.openxmlformats.org/officeDocument/2006/relationships/hyperlink" Target="https://www.ncbi.nlm.nih.gov/pubmed/17509410/" TargetMode="External"/><Relationship Id="rId219" Type="http://schemas.openxmlformats.org/officeDocument/2006/relationships/hyperlink" Target="https://www.ncbi.nlm.nih.gov/pubmed/17306612/" TargetMode="External"/><Relationship Id="rId220" Type="http://schemas.openxmlformats.org/officeDocument/2006/relationships/hyperlink" Target="https://www.ncbi.nlm.nih.gov/pubmed/17314010/" TargetMode="External"/><Relationship Id="rId221" Type="http://schemas.openxmlformats.org/officeDocument/2006/relationships/hyperlink" Target="https://www.ncbi.nlm.nih.gov/pubmed/17452557/" TargetMode="External"/><Relationship Id="rId222" Type="http://schemas.openxmlformats.org/officeDocument/2006/relationships/hyperlink" Target="https://www.ncbi.nlm.nih.gov/pubmed/17470998/" TargetMode="External"/><Relationship Id="rId223" Type="http://schemas.openxmlformats.org/officeDocument/2006/relationships/hyperlink" Target="https://www.ncbi.nlm.nih.gov/pubmed/17652210/" TargetMode="External"/><Relationship Id="rId224" Type="http://schemas.openxmlformats.org/officeDocument/2006/relationships/hyperlink" Target="https://www.ncbi.nlm.nih.gov/pubmed/17565275/" TargetMode="External"/><Relationship Id="rId225" Type="http://schemas.openxmlformats.org/officeDocument/2006/relationships/hyperlink" Target="https://www.ncbi.nlm.nih.gov/pubmed/17638577/" TargetMode="External"/><Relationship Id="rId226" Type="http://schemas.openxmlformats.org/officeDocument/2006/relationships/hyperlink" Target="https://www.ncbi.nlm.nih.gov/pubmed/17645304/" TargetMode="External"/><Relationship Id="rId227" Type="http://schemas.openxmlformats.org/officeDocument/2006/relationships/hyperlink" Target="https://www.ncbi.nlm.nih.gov/pubmed/17663446/" TargetMode="External"/><Relationship Id="rId228" Type="http://schemas.openxmlformats.org/officeDocument/2006/relationships/hyperlink" Target="https://www.ncbi.nlm.nih.gov/pubmed/17704991/" TargetMode="External"/><Relationship Id="rId229" Type="http://schemas.openxmlformats.org/officeDocument/2006/relationships/hyperlink" Target="https://www.ncbi.nlm.nih.gov/pubmed/17900349/" TargetMode="External"/><Relationship Id="rId230" Type="http://schemas.openxmlformats.org/officeDocument/2006/relationships/hyperlink" Target="https://www.ncbi.nlm.nih.gov/pubmed/17956140/" TargetMode="External"/><Relationship Id="rId231" Type="http://schemas.openxmlformats.org/officeDocument/2006/relationships/hyperlink" Target="https://www.ncbi.nlm.nih.gov/pubmed/17625229/" TargetMode="External"/><Relationship Id="rId232" Type="http://schemas.openxmlformats.org/officeDocument/2006/relationships/hyperlink" Target="https://www.ncbi.nlm.nih.gov/pubmed/18094489/" TargetMode="External"/><Relationship Id="rId233" Type="http://schemas.openxmlformats.org/officeDocument/2006/relationships/hyperlink" Target="https://www.ncbi.nlm.nih.gov/pubmed/16762607/" TargetMode="External"/><Relationship Id="rId234" Type="http://schemas.openxmlformats.org/officeDocument/2006/relationships/hyperlink" Target="https://www.ncbi.nlm.nih.gov/pubmed/16317517/" TargetMode="External"/><Relationship Id="rId235" Type="http://schemas.openxmlformats.org/officeDocument/2006/relationships/hyperlink" Target="https://www.ncbi.nlm.nih.gov/pubmed/16467171/" TargetMode="External"/><Relationship Id="rId236" Type="http://schemas.openxmlformats.org/officeDocument/2006/relationships/hyperlink" Target="https://www.ncbi.nlm.nih.gov/pubmed/16530063/" TargetMode="External"/><Relationship Id="rId237" Type="http://schemas.openxmlformats.org/officeDocument/2006/relationships/hyperlink" Target="https://www.ncbi.nlm.nih.gov/pubmed/16567553/" TargetMode="External"/><Relationship Id="rId238" Type="http://schemas.openxmlformats.org/officeDocument/2006/relationships/hyperlink" Target="https://www.ncbi.nlm.nih.gov/pubmed/16639365/" TargetMode="External"/><Relationship Id="rId239" Type="http://schemas.openxmlformats.org/officeDocument/2006/relationships/hyperlink" Target="https://www.ncbi.nlm.nih.gov/pubmed/16494847/" TargetMode="External"/><Relationship Id="rId240" Type="http://schemas.openxmlformats.org/officeDocument/2006/relationships/hyperlink" Target="https://www.ncbi.nlm.nih.gov/pubmed/16801549/" TargetMode="External"/><Relationship Id="rId241" Type="http://schemas.openxmlformats.org/officeDocument/2006/relationships/hyperlink" Target="https://www.ncbi.nlm.nih.gov/pubmed/16868048/" TargetMode="External"/><Relationship Id="rId242" Type="http://schemas.openxmlformats.org/officeDocument/2006/relationships/hyperlink" Target="https://www.ncbi.nlm.nih.gov/pubmed/16955410/" TargetMode="External"/><Relationship Id="rId243" Type="http://schemas.openxmlformats.org/officeDocument/2006/relationships/hyperlink" Target="https://www.ncbi.nlm.nih.gov/pubmed/32646097/" TargetMode="External"/><Relationship Id="rId244" Type="http://schemas.openxmlformats.org/officeDocument/2006/relationships/hyperlink" Target="https://www.ncbi.nlm.nih.gov/pubmed/17111301/" TargetMode="External"/><Relationship Id="rId245" Type="http://schemas.openxmlformats.org/officeDocument/2006/relationships/hyperlink" Target="https://www.ncbi.nlm.nih.gov/pubmed/17115324/" TargetMode="External"/><Relationship Id="rId246" Type="http://schemas.openxmlformats.org/officeDocument/2006/relationships/hyperlink" Target="https://www.ncbi.nlm.nih.gov/pubmed/15995308/" TargetMode="External"/><Relationship Id="rId247" Type="http://schemas.openxmlformats.org/officeDocument/2006/relationships/hyperlink" Target="https://www.ncbi.nlm.nih.gov/pubmed/15664000/" TargetMode="External"/><Relationship Id="rId248" Type="http://schemas.openxmlformats.org/officeDocument/2006/relationships/hyperlink" Target="https://www.ncbi.nlm.nih.gov/pubmed/15843468/" TargetMode="External"/><Relationship Id="rId249" Type="http://schemas.openxmlformats.org/officeDocument/2006/relationships/hyperlink" Target="https://www.ncbi.nlm.nih.gov/pubmed/15954904/" TargetMode="External"/><Relationship Id="rId250" Type="http://schemas.openxmlformats.org/officeDocument/2006/relationships/hyperlink" Target="https://www.ncbi.nlm.nih.gov/pubmed/16852587/" TargetMode="External"/><Relationship Id="rId251" Type="http://schemas.openxmlformats.org/officeDocument/2006/relationships/hyperlink" Target="https://www.ncbi.nlm.nih.gov/pubmed/15959411/" TargetMode="External"/><Relationship Id="rId252" Type="http://schemas.openxmlformats.org/officeDocument/2006/relationships/hyperlink" Target="https://www.ncbi.nlm.nih.gov/pubmed/16042485/" TargetMode="External"/><Relationship Id="rId253" Type="http://schemas.openxmlformats.org/officeDocument/2006/relationships/hyperlink" Target="https://www.ncbi.nlm.nih.gov/pubmed/16183369/" TargetMode="External"/><Relationship Id="rId254" Type="http://schemas.openxmlformats.org/officeDocument/2006/relationships/hyperlink" Target="https://www.ncbi.nlm.nih.gov/pubmed/16214071/" TargetMode="External"/><Relationship Id="rId255" Type="http://schemas.openxmlformats.org/officeDocument/2006/relationships/hyperlink" Target="https://www.ncbi.nlm.nih.gov/pubmed/16275744/" TargetMode="External"/><Relationship Id="rId256" Type="http://schemas.openxmlformats.org/officeDocument/2006/relationships/hyperlink" Target="https://www.ncbi.nlm.nih.gov/pubmed/14730508/" TargetMode="External"/><Relationship Id="rId257" Type="http://schemas.openxmlformats.org/officeDocument/2006/relationships/hyperlink" Target="https://www.ncbi.nlm.nih.gov/pubmed/14962809/" TargetMode="External"/><Relationship Id="rId258" Type="http://schemas.openxmlformats.org/officeDocument/2006/relationships/hyperlink" Target="https://www.ncbi.nlm.nih.gov/pubmed/15221418/" TargetMode="External"/><Relationship Id="rId259" Type="http://schemas.openxmlformats.org/officeDocument/2006/relationships/hyperlink" Target="https://www.ncbi.nlm.nih.gov/pubmed/15035246/" TargetMode="External"/><Relationship Id="rId260" Type="http://schemas.openxmlformats.org/officeDocument/2006/relationships/hyperlink" Target="https://www.ncbi.nlm.nih.gov/pubmed/15040834/" TargetMode="External"/><Relationship Id="rId261" Type="http://schemas.openxmlformats.org/officeDocument/2006/relationships/hyperlink" Target="https://www.ncbi.nlm.nih.gov/pubmed/15108058/" TargetMode="External"/><Relationship Id="rId262" Type="http://schemas.openxmlformats.org/officeDocument/2006/relationships/hyperlink" Target="https://www.ncbi.nlm.nih.gov/pubmed/15153459/" TargetMode="External"/><Relationship Id="rId263" Type="http://schemas.openxmlformats.org/officeDocument/2006/relationships/hyperlink" Target="https://www.ncbi.nlm.nih.gov/pubmed/15187031/" TargetMode="External"/><Relationship Id="rId264" Type="http://schemas.openxmlformats.org/officeDocument/2006/relationships/hyperlink" Target="https://www.ncbi.nlm.nih.gov/pubmed/15199289/" TargetMode="External"/><Relationship Id="rId265" Type="http://schemas.openxmlformats.org/officeDocument/2006/relationships/hyperlink" Target="https://www.ncbi.nlm.nih.gov/pubmed/15470265/" TargetMode="External"/><Relationship Id="rId266" Type="http://schemas.openxmlformats.org/officeDocument/2006/relationships/hyperlink" Target="https://www.ncbi.nlm.nih.gov/pubmed/15249699/" TargetMode="External"/><Relationship Id="rId267" Type="http://schemas.openxmlformats.org/officeDocument/2006/relationships/hyperlink" Target="https://www.ncbi.nlm.nih.gov/pubmed/15292364/" TargetMode="External"/><Relationship Id="rId268" Type="http://schemas.openxmlformats.org/officeDocument/2006/relationships/hyperlink" Target="https://www.ncbi.nlm.nih.gov/pubmed/15329369/" TargetMode="External"/><Relationship Id="rId269" Type="http://schemas.openxmlformats.org/officeDocument/2006/relationships/hyperlink" Target="https://www.ncbi.nlm.nih.gov/pubmed/15449321/" TargetMode="External"/><Relationship Id="rId270" Type="http://schemas.openxmlformats.org/officeDocument/2006/relationships/hyperlink" Target="https://www.ncbi.nlm.nih.gov/pubmed/15461703/" TargetMode="External"/><Relationship Id="rId271" Type="http://schemas.openxmlformats.org/officeDocument/2006/relationships/hyperlink" Target="https://www.ncbi.nlm.nih.gov/pubmed/15590969/" TargetMode="External"/><Relationship Id="rId272" Type="http://schemas.openxmlformats.org/officeDocument/2006/relationships/hyperlink" Target="https://www.ncbi.nlm.nih.gov/pubmed/15623631/" TargetMode="External"/><Relationship Id="rId273" Type="http://schemas.openxmlformats.org/officeDocument/2006/relationships/hyperlink" Target="https://www.ncbi.nlm.nih.gov/pubmed/15268910/" TargetMode="External"/><Relationship Id="rId274" Type="http://schemas.openxmlformats.org/officeDocument/2006/relationships/hyperlink" Target="https://www.ncbi.nlm.nih.gov/pubmed/12952909/" TargetMode="External"/><Relationship Id="rId275" Type="http://schemas.openxmlformats.org/officeDocument/2006/relationships/hyperlink" Target="https://www.ncbi.nlm.nih.gov/pubmed/12952171/" TargetMode="External"/><Relationship Id="rId276" Type="http://schemas.openxmlformats.org/officeDocument/2006/relationships/hyperlink" Target="https://www.ncbi.nlm.nih.gov/pubmed/12874285/" TargetMode="External"/><Relationship Id="rId277" Type="http://schemas.openxmlformats.org/officeDocument/2006/relationships/hyperlink" Target="https://www.ncbi.nlm.nih.gov/pubmed/12805640/" TargetMode="External"/><Relationship Id="rId278" Type="http://schemas.openxmlformats.org/officeDocument/2006/relationships/hyperlink" Target="https://www.ncbi.nlm.nih.gov/pubmed/12791601/" TargetMode="External"/><Relationship Id="rId279" Type="http://schemas.openxmlformats.org/officeDocument/2006/relationships/hyperlink" Target="https://www.ncbi.nlm.nih.gov/pubmed/12421822/" TargetMode="External"/><Relationship Id="rId280" Type="http://schemas.openxmlformats.org/officeDocument/2006/relationships/hyperlink" Target="https://www.ncbi.nlm.nih.gov/pubmed/12220505/" TargetMode="External"/><Relationship Id="rId281" Type="http://schemas.openxmlformats.org/officeDocument/2006/relationships/hyperlink" Target="https://www.ncbi.nlm.nih.gov/pubmed/11971789/" TargetMode="External"/><Relationship Id="rId282" Type="http://schemas.openxmlformats.org/officeDocument/2006/relationships/hyperlink" Target="https://www.ncbi.nlm.nih.gov/pubmed/12588003/" TargetMode="External"/><Relationship Id="rId283" Type="http://schemas.openxmlformats.org/officeDocument/2006/relationships/hyperlink" Target="https://www.ncbi.nlm.nih.gov/pubmed/12489176/" TargetMode="External"/><Relationship Id="rId284" Type="http://schemas.openxmlformats.org/officeDocument/2006/relationships/hyperlink" Target="https://www.ncbi.nlm.nih.gov/pubmed/11414762/" TargetMode="External"/><Relationship Id="rId285" Type="http://schemas.openxmlformats.org/officeDocument/2006/relationships/hyperlink" Target="https://www.ncbi.nlm.nih.gov/pubmed/11349905/" TargetMode="External"/><Relationship Id="rId286" Type="http://schemas.openxmlformats.org/officeDocument/2006/relationships/hyperlink" Target="https://www.ncbi.nlm.nih.gov/pubmed/10967096/" TargetMode="External"/><Relationship Id="rId287" Type="http://schemas.openxmlformats.org/officeDocument/2006/relationships/hyperlink" Target="https://www.ncbi.nlm.nih.gov/pubmed/10959504/" TargetMode="External"/><Relationship Id="rId288" Type="http://schemas.openxmlformats.org/officeDocument/2006/relationships/hyperlink" Target="https://www.ncbi.nlm.nih.gov/pubmed/10945470/" TargetMode="External"/><Relationship Id="rId289" Type="http://schemas.openxmlformats.org/officeDocument/2006/relationships/hyperlink" Target="https://www.ncbi.nlm.nih.gov/pubmed/10442961/" TargetMode="External"/><Relationship Id="rId290" Type="http://schemas.openxmlformats.org/officeDocument/2006/relationships/hyperlink" Target="https://www.ncbi.nlm.nih.gov/pubmed/10438976/" TargetMode="External"/><Relationship Id="rId291" Type="http://schemas.openxmlformats.org/officeDocument/2006/relationships/hyperlink" Target="https://www.ncbi.nlm.nih.gov/pubmed/10344225/" TargetMode="External"/><Relationship Id="rId292" Type="http://schemas.openxmlformats.org/officeDocument/2006/relationships/hyperlink" Target="https://www.ncbi.nlm.nih.gov/pubmed/6742926/"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1779381" TargetMode="External"/><Relationship Id="rId2" Type="http://schemas.openxmlformats.org/officeDocument/2006/relationships/hyperlink" Target="https://www.ncbi.nlm.nih.gov/pubmed/30598549" TargetMode="External"/><Relationship Id="rId3" Type="http://schemas.openxmlformats.org/officeDocument/2006/relationships/hyperlink" Target="https://www.ncbi.nlm.nih.gov/pubmed/30048462" TargetMode="External"/></Relationships>
</file>

<file path=xl/worksheets/sheet1.xml><?xml version="1.0" encoding="utf-8"?>
<worksheet xmlns="http://schemas.openxmlformats.org/spreadsheetml/2006/main" xmlns:r="http://schemas.openxmlformats.org/officeDocument/2006/relationships">
  <dimension ref="A1:E14"/>
  <sheetViews>
    <sheetView tabSelected="1" workbookViewId="0"/>
  </sheetViews>
  <sheetFormatPr defaultRowHeight="15"/>
  <sheetData>
    <row r="1" spans="1:5">
      <c r="A1" s="1" t="s">
        <v>2253</v>
      </c>
      <c r="B1" s="2" t="s">
        <v>2268</v>
      </c>
      <c r="D1" s="1" t="s">
        <v>2260</v>
      </c>
      <c r="E1" s="1" t="s">
        <v>2261</v>
      </c>
    </row>
    <row r="2" spans="1:5">
      <c r="A2" s="1" t="s">
        <v>2254</v>
      </c>
      <c r="B2" s="2" t="s">
        <v>2270</v>
      </c>
      <c r="D2" s="3" t="s">
        <v>2271</v>
      </c>
      <c r="E2" s="3">
        <v>54.29</v>
      </c>
    </row>
    <row r="3" spans="1:5">
      <c r="A3" s="1" t="s">
        <v>2255</v>
      </c>
      <c r="B3" s="2" t="s">
        <v>2213</v>
      </c>
      <c r="D3" s="1" t="s">
        <v>2262</v>
      </c>
      <c r="E3" s="1"/>
    </row>
    <row r="4" spans="1:5">
      <c r="A4" s="1" t="s">
        <v>2256</v>
      </c>
      <c r="B4" s="2"/>
      <c r="D4" s="3" t="s">
        <v>2272</v>
      </c>
      <c r="E4" s="3"/>
    </row>
    <row r="5" spans="1:5">
      <c r="A5" s="1" t="s">
        <v>2257</v>
      </c>
      <c r="B5" s="2"/>
    </row>
    <row r="6" spans="1:5">
      <c r="A6" s="1" t="s">
        <v>2258</v>
      </c>
      <c r="B6" s="2" t="s">
        <v>2269</v>
      </c>
    </row>
    <row r="7" spans="1:5">
      <c r="A7" s="1" t="s">
        <v>2259</v>
      </c>
      <c r="B7" s="2">
        <v>3</v>
      </c>
    </row>
    <row r="9" spans="1:5">
      <c r="A9" s="1" t="s">
        <v>2263</v>
      </c>
      <c r="B9" s="1"/>
      <c r="D9" s="1" t="s">
        <v>2265</v>
      </c>
      <c r="E9" s="1"/>
    </row>
    <row r="10" spans="1:5">
      <c r="A10" s="1" t="s">
        <v>2264</v>
      </c>
      <c r="B10" s="1" t="s">
        <v>2204</v>
      </c>
      <c r="D10" s="1" t="s">
        <v>2266</v>
      </c>
      <c r="E10" s="1" t="s">
        <v>2267</v>
      </c>
    </row>
    <row r="11" spans="1:5">
      <c r="D11" s="4" t="s">
        <v>2273</v>
      </c>
    </row>
    <row r="12" spans="1:5">
      <c r="D12" s="4" t="s">
        <v>2274</v>
      </c>
    </row>
    <row r="13" spans="1:5">
      <c r="D13" s="4" t="s">
        <v>2275</v>
      </c>
    </row>
    <row r="14" spans="1:5">
      <c r="D14" s="4" t="s">
        <v>2276</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293"/>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311</v>
      </c>
      <c r="C2" t="s">
        <v>468</v>
      </c>
      <c r="D2" t="b">
        <v>1</v>
      </c>
      <c r="E2" t="b">
        <v>0</v>
      </c>
      <c r="F2" t="b">
        <v>0</v>
      </c>
      <c r="G2" t="b">
        <v>0</v>
      </c>
      <c r="H2" t="b">
        <v>0</v>
      </c>
      <c r="I2" t="b">
        <v>0</v>
      </c>
      <c r="J2" t="b">
        <v>0</v>
      </c>
      <c r="K2" t="b">
        <v>0</v>
      </c>
      <c r="L2" t="b">
        <v>0</v>
      </c>
      <c r="M2" t="s">
        <v>493</v>
      </c>
      <c r="N2" t="s">
        <v>747</v>
      </c>
      <c r="O2" t="s">
        <v>1027</v>
      </c>
      <c r="Q2" s="6" t="s">
        <v>1591</v>
      </c>
      <c r="R2" t="s">
        <v>1883</v>
      </c>
    </row>
    <row r="3" spans="1:19">
      <c r="A3" t="s">
        <v>20</v>
      </c>
      <c r="B3" t="s">
        <v>312</v>
      </c>
      <c r="C3" t="s">
        <v>469</v>
      </c>
      <c r="D3" t="b">
        <v>1</v>
      </c>
      <c r="E3" t="b">
        <v>0</v>
      </c>
      <c r="F3" t="b">
        <v>0</v>
      </c>
      <c r="G3" t="b">
        <v>0</v>
      </c>
      <c r="H3" t="b">
        <v>0</v>
      </c>
      <c r="I3" t="b">
        <v>0</v>
      </c>
      <c r="J3" t="b">
        <v>0</v>
      </c>
      <c r="K3" t="b">
        <v>0</v>
      </c>
      <c r="L3" t="b">
        <v>0</v>
      </c>
      <c r="N3" t="s">
        <v>748</v>
      </c>
      <c r="O3" t="s">
        <v>1028</v>
      </c>
      <c r="P3" t="s">
        <v>1309</v>
      </c>
      <c r="Q3" s="6" t="s">
        <v>1592</v>
      </c>
      <c r="S3" t="s">
        <v>2134</v>
      </c>
    </row>
    <row r="4" spans="1:19">
      <c r="A4" t="s">
        <v>21</v>
      </c>
      <c r="B4" t="s">
        <v>313</v>
      </c>
      <c r="C4" t="s">
        <v>469</v>
      </c>
      <c r="D4" t="b">
        <v>1</v>
      </c>
      <c r="E4" t="b">
        <v>0</v>
      </c>
      <c r="F4" t="b">
        <v>0</v>
      </c>
      <c r="G4" t="b">
        <v>0</v>
      </c>
      <c r="H4" t="b">
        <v>0</v>
      </c>
      <c r="I4" t="b">
        <v>0</v>
      </c>
      <c r="J4" t="b">
        <v>0</v>
      </c>
      <c r="K4" t="b">
        <v>0</v>
      </c>
      <c r="L4" t="b">
        <v>0</v>
      </c>
      <c r="M4" t="s">
        <v>494</v>
      </c>
      <c r="N4" t="s">
        <v>749</v>
      </c>
      <c r="O4" t="s">
        <v>1029</v>
      </c>
      <c r="P4" t="s">
        <v>1310</v>
      </c>
      <c r="Q4" s="6" t="s">
        <v>1593</v>
      </c>
      <c r="R4" t="s">
        <v>1884</v>
      </c>
      <c r="S4" t="s">
        <v>2135</v>
      </c>
    </row>
    <row r="5" spans="1:19">
      <c r="A5" t="s">
        <v>22</v>
      </c>
      <c r="B5" t="s">
        <v>314</v>
      </c>
      <c r="C5" t="s">
        <v>469</v>
      </c>
      <c r="D5" t="b">
        <v>1</v>
      </c>
      <c r="E5" t="b">
        <v>0</v>
      </c>
      <c r="F5" t="b">
        <v>0</v>
      </c>
      <c r="G5" t="b">
        <v>0</v>
      </c>
      <c r="H5" t="b">
        <v>0</v>
      </c>
      <c r="I5" t="b">
        <v>0</v>
      </c>
      <c r="J5" t="b">
        <v>0</v>
      </c>
      <c r="K5" t="b">
        <v>0</v>
      </c>
      <c r="L5" t="b">
        <v>0</v>
      </c>
      <c r="N5" t="s">
        <v>750</v>
      </c>
      <c r="O5" t="s">
        <v>1030</v>
      </c>
      <c r="P5" t="s">
        <v>1311</v>
      </c>
      <c r="Q5" s="6" t="s">
        <v>1594</v>
      </c>
      <c r="S5" t="s">
        <v>2136</v>
      </c>
    </row>
    <row r="6" spans="1:19">
      <c r="A6" t="s">
        <v>23</v>
      </c>
      <c r="B6" t="s">
        <v>315</v>
      </c>
      <c r="C6" t="s">
        <v>469</v>
      </c>
      <c r="D6" t="b">
        <v>1</v>
      </c>
      <c r="E6" t="b">
        <v>0</v>
      </c>
      <c r="F6" t="b">
        <v>0</v>
      </c>
      <c r="G6" t="b">
        <v>0</v>
      </c>
      <c r="H6" t="b">
        <v>0</v>
      </c>
      <c r="I6" t="b">
        <v>0</v>
      </c>
      <c r="J6" t="b">
        <v>0</v>
      </c>
      <c r="K6" t="b">
        <v>0</v>
      </c>
      <c r="L6" t="b">
        <v>0</v>
      </c>
      <c r="N6" t="s">
        <v>751</v>
      </c>
      <c r="O6" t="s">
        <v>1031</v>
      </c>
      <c r="P6" t="s">
        <v>1312</v>
      </c>
      <c r="Q6" s="6" t="s">
        <v>1595</v>
      </c>
      <c r="S6" t="s">
        <v>2137</v>
      </c>
    </row>
    <row r="7" spans="1:19">
      <c r="A7" t="s">
        <v>24</v>
      </c>
      <c r="B7" t="s">
        <v>316</v>
      </c>
      <c r="C7" t="s">
        <v>469</v>
      </c>
      <c r="D7" t="b">
        <v>1</v>
      </c>
      <c r="E7" t="b">
        <v>0</v>
      </c>
      <c r="F7" t="b">
        <v>0</v>
      </c>
      <c r="G7" t="b">
        <v>0</v>
      </c>
      <c r="H7" t="b">
        <v>0</v>
      </c>
      <c r="I7" t="b">
        <v>0</v>
      </c>
      <c r="J7" t="b">
        <v>1</v>
      </c>
      <c r="K7" t="b">
        <v>0</v>
      </c>
      <c r="L7" t="b">
        <v>0</v>
      </c>
      <c r="M7" t="s">
        <v>495</v>
      </c>
      <c r="N7" t="s">
        <v>752</v>
      </c>
      <c r="O7" t="s">
        <v>1032</v>
      </c>
      <c r="P7" t="s">
        <v>1313</v>
      </c>
      <c r="Q7" s="6" t="s">
        <v>1596</v>
      </c>
      <c r="R7" t="s">
        <v>1885</v>
      </c>
      <c r="S7" t="s">
        <v>2138</v>
      </c>
    </row>
    <row r="8" spans="1:19">
      <c r="A8" t="s">
        <v>25</v>
      </c>
      <c r="B8" t="s">
        <v>317</v>
      </c>
      <c r="C8" t="s">
        <v>469</v>
      </c>
      <c r="D8" t="b">
        <v>1</v>
      </c>
      <c r="E8" t="b">
        <v>0</v>
      </c>
      <c r="F8" t="b">
        <v>0</v>
      </c>
      <c r="G8" t="b">
        <v>0</v>
      </c>
      <c r="H8" t="b">
        <v>0</v>
      </c>
      <c r="I8" t="b">
        <v>0</v>
      </c>
      <c r="J8" t="b">
        <v>0</v>
      </c>
      <c r="K8" t="b">
        <v>0</v>
      </c>
      <c r="L8" t="b">
        <v>0</v>
      </c>
      <c r="N8" t="s">
        <v>753</v>
      </c>
      <c r="O8" t="s">
        <v>1033</v>
      </c>
      <c r="P8" t="s">
        <v>1314</v>
      </c>
      <c r="Q8" s="6" t="s">
        <v>1597</v>
      </c>
      <c r="S8" t="s">
        <v>2139</v>
      </c>
    </row>
    <row r="9" spans="1:19">
      <c r="A9" t="s">
        <v>26</v>
      </c>
      <c r="B9" t="s">
        <v>318</v>
      </c>
      <c r="C9" t="s">
        <v>469</v>
      </c>
      <c r="D9" t="b">
        <v>1</v>
      </c>
      <c r="E9" t="b">
        <v>0</v>
      </c>
      <c r="F9" t="b">
        <v>0</v>
      </c>
      <c r="G9" t="b">
        <v>0</v>
      </c>
      <c r="H9" t="b">
        <v>0</v>
      </c>
      <c r="I9" t="b">
        <v>0</v>
      </c>
      <c r="J9" t="b">
        <v>0</v>
      </c>
      <c r="K9" t="b">
        <v>0</v>
      </c>
      <c r="L9" t="b">
        <v>0</v>
      </c>
      <c r="M9" t="s">
        <v>496</v>
      </c>
      <c r="N9" t="s">
        <v>754</v>
      </c>
      <c r="O9" t="s">
        <v>1034</v>
      </c>
      <c r="P9" t="s">
        <v>1315</v>
      </c>
      <c r="Q9" s="6" t="s">
        <v>1598</v>
      </c>
      <c r="S9" t="s">
        <v>2140</v>
      </c>
    </row>
    <row r="10" spans="1:19">
      <c r="A10" t="s">
        <v>27</v>
      </c>
      <c r="B10" t="s">
        <v>319</v>
      </c>
      <c r="C10" t="s">
        <v>469</v>
      </c>
      <c r="D10" t="b">
        <v>1</v>
      </c>
      <c r="E10" t="b">
        <v>0</v>
      </c>
      <c r="F10" t="b">
        <v>0</v>
      </c>
      <c r="G10" t="b">
        <v>0</v>
      </c>
      <c r="H10" t="b">
        <v>0</v>
      </c>
      <c r="I10" t="b">
        <v>0</v>
      </c>
      <c r="J10" t="b">
        <v>0</v>
      </c>
      <c r="K10" t="b">
        <v>0</v>
      </c>
      <c r="L10" t="b">
        <v>0</v>
      </c>
      <c r="N10" t="s">
        <v>755</v>
      </c>
      <c r="O10" t="s">
        <v>1035</v>
      </c>
      <c r="P10" t="s">
        <v>1316</v>
      </c>
      <c r="Q10" s="6" t="s">
        <v>1599</v>
      </c>
      <c r="S10" t="s">
        <v>2141</v>
      </c>
    </row>
    <row r="11" spans="1:19">
      <c r="A11" t="s">
        <v>28</v>
      </c>
      <c r="B11" t="s">
        <v>320</v>
      </c>
      <c r="C11" t="s">
        <v>470</v>
      </c>
      <c r="D11" t="b">
        <v>1</v>
      </c>
      <c r="E11" t="b">
        <v>0</v>
      </c>
      <c r="F11" t="b">
        <v>0</v>
      </c>
      <c r="G11" t="b">
        <v>0</v>
      </c>
      <c r="H11" t="b">
        <v>0</v>
      </c>
      <c r="I11" t="b">
        <v>0</v>
      </c>
      <c r="J11" t="b">
        <v>0</v>
      </c>
      <c r="K11" t="b">
        <v>0</v>
      </c>
      <c r="L11" t="b">
        <v>0</v>
      </c>
      <c r="M11" t="s">
        <v>497</v>
      </c>
      <c r="N11" t="s">
        <v>756</v>
      </c>
      <c r="O11" t="s">
        <v>1036</v>
      </c>
      <c r="P11" t="s">
        <v>1317</v>
      </c>
      <c r="Q11" s="6" t="s">
        <v>1600</v>
      </c>
      <c r="R11" t="s">
        <v>1886</v>
      </c>
      <c r="S11" t="s">
        <v>2142</v>
      </c>
    </row>
    <row r="12" spans="1:19">
      <c r="A12" t="s">
        <v>29</v>
      </c>
      <c r="B12" t="s">
        <v>312</v>
      </c>
      <c r="C12" t="s">
        <v>470</v>
      </c>
      <c r="D12" t="b">
        <v>1</v>
      </c>
      <c r="E12" t="b">
        <v>0</v>
      </c>
      <c r="F12" t="b">
        <v>0</v>
      </c>
      <c r="G12" t="b">
        <v>0</v>
      </c>
      <c r="H12" t="b">
        <v>0</v>
      </c>
      <c r="I12" t="b">
        <v>0</v>
      </c>
      <c r="J12" t="b">
        <v>0</v>
      </c>
      <c r="K12" t="b">
        <v>0</v>
      </c>
      <c r="L12" t="b">
        <v>0</v>
      </c>
      <c r="M12" t="s">
        <v>498</v>
      </c>
      <c r="N12" t="s">
        <v>757</v>
      </c>
      <c r="O12" t="s">
        <v>1037</v>
      </c>
      <c r="P12" t="s">
        <v>1318</v>
      </c>
      <c r="Q12" s="6" t="s">
        <v>1601</v>
      </c>
      <c r="S12" t="s">
        <v>2143</v>
      </c>
    </row>
    <row r="13" spans="1:19">
      <c r="A13" t="s">
        <v>30</v>
      </c>
      <c r="B13" t="s">
        <v>321</v>
      </c>
      <c r="C13" t="s">
        <v>470</v>
      </c>
      <c r="D13" t="b">
        <v>1</v>
      </c>
      <c r="E13" t="b">
        <v>0</v>
      </c>
      <c r="F13" t="b">
        <v>0</v>
      </c>
      <c r="G13" t="b">
        <v>0</v>
      </c>
      <c r="H13" t="b">
        <v>0</v>
      </c>
      <c r="I13" t="b">
        <v>0</v>
      </c>
      <c r="J13" t="b">
        <v>0</v>
      </c>
      <c r="K13" t="b">
        <v>0</v>
      </c>
      <c r="L13" t="b">
        <v>0</v>
      </c>
      <c r="M13" t="s">
        <v>499</v>
      </c>
      <c r="N13" t="s">
        <v>758</v>
      </c>
      <c r="O13" t="s">
        <v>1038</v>
      </c>
      <c r="Q13" s="6" t="s">
        <v>1602</v>
      </c>
      <c r="R13" t="s">
        <v>1887</v>
      </c>
    </row>
    <row r="14" spans="1:19">
      <c r="A14" t="s">
        <v>31</v>
      </c>
      <c r="B14" t="s">
        <v>322</v>
      </c>
      <c r="C14" t="s">
        <v>470</v>
      </c>
      <c r="D14" t="b">
        <v>1</v>
      </c>
      <c r="E14" t="b">
        <v>0</v>
      </c>
      <c r="F14" t="b">
        <v>0</v>
      </c>
      <c r="G14" t="b">
        <v>0</v>
      </c>
      <c r="H14" t="b">
        <v>0</v>
      </c>
      <c r="I14" t="b">
        <v>0</v>
      </c>
      <c r="J14" t="b">
        <v>0</v>
      </c>
      <c r="K14" t="b">
        <v>0</v>
      </c>
      <c r="L14" t="b">
        <v>0</v>
      </c>
      <c r="N14" t="s">
        <v>759</v>
      </c>
      <c r="O14" t="s">
        <v>1039</v>
      </c>
      <c r="P14" t="s">
        <v>1319</v>
      </c>
      <c r="Q14" s="6" t="s">
        <v>1603</v>
      </c>
      <c r="S14" t="s">
        <v>2144</v>
      </c>
    </row>
    <row r="15" spans="1:19">
      <c r="A15" t="s">
        <v>32</v>
      </c>
      <c r="B15" t="s">
        <v>323</v>
      </c>
      <c r="C15" t="s">
        <v>470</v>
      </c>
      <c r="D15" t="b">
        <v>1</v>
      </c>
      <c r="E15" t="b">
        <v>0</v>
      </c>
      <c r="F15" t="b">
        <v>0</v>
      </c>
      <c r="G15" t="b">
        <v>0</v>
      </c>
      <c r="H15" t="b">
        <v>0</v>
      </c>
      <c r="I15" t="b">
        <v>0</v>
      </c>
      <c r="J15" t="b">
        <v>0</v>
      </c>
      <c r="K15" t="b">
        <v>0</v>
      </c>
      <c r="L15" t="b">
        <v>0</v>
      </c>
      <c r="M15" t="s">
        <v>500</v>
      </c>
      <c r="N15" t="s">
        <v>760</v>
      </c>
      <c r="O15" t="s">
        <v>1040</v>
      </c>
      <c r="P15" t="s">
        <v>1320</v>
      </c>
      <c r="Q15" s="6" t="s">
        <v>1604</v>
      </c>
      <c r="R15" t="s">
        <v>1888</v>
      </c>
      <c r="S15" t="s">
        <v>2145</v>
      </c>
    </row>
    <row r="16" spans="1:19">
      <c r="A16" t="s">
        <v>33</v>
      </c>
      <c r="B16" t="s">
        <v>323</v>
      </c>
      <c r="C16" t="s">
        <v>470</v>
      </c>
      <c r="D16" t="b">
        <v>1</v>
      </c>
      <c r="E16" t="b">
        <v>0</v>
      </c>
      <c r="F16" t="b">
        <v>0</v>
      </c>
      <c r="G16" t="b">
        <v>0</v>
      </c>
      <c r="H16" t="b">
        <v>0</v>
      </c>
      <c r="I16" t="b">
        <v>0</v>
      </c>
      <c r="J16" t="b">
        <v>0</v>
      </c>
      <c r="K16" t="b">
        <v>0</v>
      </c>
      <c r="L16" t="b">
        <v>0</v>
      </c>
      <c r="M16" t="s">
        <v>500</v>
      </c>
      <c r="N16" t="s">
        <v>761</v>
      </c>
      <c r="O16" t="s">
        <v>1041</v>
      </c>
      <c r="P16" t="s">
        <v>1321</v>
      </c>
      <c r="Q16" s="6" t="s">
        <v>1605</v>
      </c>
      <c r="R16" t="s">
        <v>1889</v>
      </c>
      <c r="S16" t="s">
        <v>2146</v>
      </c>
    </row>
    <row r="17" spans="1:19">
      <c r="A17" t="s">
        <v>34</v>
      </c>
      <c r="B17" t="s">
        <v>324</v>
      </c>
      <c r="C17" t="s">
        <v>470</v>
      </c>
      <c r="D17" t="b">
        <v>1</v>
      </c>
      <c r="E17" t="b">
        <v>0</v>
      </c>
      <c r="F17" t="b">
        <v>0</v>
      </c>
      <c r="G17" t="b">
        <v>0</v>
      </c>
      <c r="H17" t="b">
        <v>0</v>
      </c>
      <c r="I17" t="b">
        <v>0</v>
      </c>
      <c r="J17" t="b">
        <v>0</v>
      </c>
      <c r="K17" t="b">
        <v>0</v>
      </c>
      <c r="L17" t="b">
        <v>0</v>
      </c>
      <c r="M17" t="s">
        <v>501</v>
      </c>
      <c r="N17" t="s">
        <v>762</v>
      </c>
      <c r="O17" t="s">
        <v>1042</v>
      </c>
      <c r="P17" t="s">
        <v>1322</v>
      </c>
      <c r="Q17" s="6" t="s">
        <v>1606</v>
      </c>
      <c r="R17" t="s">
        <v>1890</v>
      </c>
      <c r="S17" t="s">
        <v>2147</v>
      </c>
    </row>
    <row r="18" spans="1:19">
      <c r="A18" t="s">
        <v>35</v>
      </c>
      <c r="B18" t="s">
        <v>325</v>
      </c>
      <c r="C18" t="s">
        <v>470</v>
      </c>
      <c r="D18" t="b">
        <v>1</v>
      </c>
      <c r="E18" t="b">
        <v>0</v>
      </c>
      <c r="F18" t="b">
        <v>0</v>
      </c>
      <c r="G18" t="b">
        <v>0</v>
      </c>
      <c r="H18" t="b">
        <v>0</v>
      </c>
      <c r="I18" t="b">
        <v>0</v>
      </c>
      <c r="J18" t="b">
        <v>0</v>
      </c>
      <c r="K18" t="b">
        <v>0</v>
      </c>
      <c r="L18" t="b">
        <v>0</v>
      </c>
      <c r="M18" t="s">
        <v>502</v>
      </c>
      <c r="N18" t="s">
        <v>763</v>
      </c>
      <c r="O18" t="s">
        <v>1043</v>
      </c>
      <c r="P18" t="s">
        <v>1323</v>
      </c>
      <c r="Q18" s="6" t="s">
        <v>1607</v>
      </c>
      <c r="R18" t="s">
        <v>1891</v>
      </c>
      <c r="S18" t="s">
        <v>2148</v>
      </c>
    </row>
    <row r="19" spans="1:19">
      <c r="A19" t="s">
        <v>36</v>
      </c>
      <c r="B19" t="s">
        <v>326</v>
      </c>
      <c r="C19" t="s">
        <v>470</v>
      </c>
      <c r="D19" t="b">
        <v>1</v>
      </c>
      <c r="E19" t="b">
        <v>0</v>
      </c>
      <c r="F19" t="b">
        <v>0</v>
      </c>
      <c r="G19" t="b">
        <v>0</v>
      </c>
      <c r="H19" t="b">
        <v>0</v>
      </c>
      <c r="I19" t="b">
        <v>0</v>
      </c>
      <c r="J19" t="b">
        <v>0</v>
      </c>
      <c r="K19" t="b">
        <v>0</v>
      </c>
      <c r="L19" t="b">
        <v>0</v>
      </c>
      <c r="O19" t="s">
        <v>1044</v>
      </c>
      <c r="P19" t="s">
        <v>1324</v>
      </c>
      <c r="Q19" s="6" t="s">
        <v>1608</v>
      </c>
      <c r="S19" t="s">
        <v>2149</v>
      </c>
    </row>
    <row r="20" spans="1:19">
      <c r="A20" t="s">
        <v>37</v>
      </c>
      <c r="B20" t="s">
        <v>327</v>
      </c>
      <c r="C20" t="s">
        <v>470</v>
      </c>
      <c r="D20" t="b">
        <v>1</v>
      </c>
      <c r="E20" t="b">
        <v>0</v>
      </c>
      <c r="F20" t="b">
        <v>0</v>
      </c>
      <c r="G20" t="b">
        <v>0</v>
      </c>
      <c r="H20" t="b">
        <v>0</v>
      </c>
      <c r="I20" t="b">
        <v>0</v>
      </c>
      <c r="J20" t="b">
        <v>0</v>
      </c>
      <c r="K20" t="b">
        <v>0</v>
      </c>
      <c r="L20" t="b">
        <v>0</v>
      </c>
      <c r="N20" t="s">
        <v>764</v>
      </c>
      <c r="O20" t="s">
        <v>1045</v>
      </c>
      <c r="P20" t="s">
        <v>1325</v>
      </c>
      <c r="Q20" s="6" t="s">
        <v>1609</v>
      </c>
      <c r="S20" t="s">
        <v>2150</v>
      </c>
    </row>
    <row r="21" spans="1:19">
      <c r="A21" t="s">
        <v>38</v>
      </c>
      <c r="B21" t="s">
        <v>328</v>
      </c>
      <c r="C21" t="s">
        <v>470</v>
      </c>
      <c r="D21" t="b">
        <v>1</v>
      </c>
      <c r="E21" t="b">
        <v>0</v>
      </c>
      <c r="F21" t="b">
        <v>0</v>
      </c>
      <c r="G21" t="b">
        <v>0</v>
      </c>
      <c r="H21" t="b">
        <v>0</v>
      </c>
      <c r="I21" t="b">
        <v>0</v>
      </c>
      <c r="J21" t="b">
        <v>0</v>
      </c>
      <c r="K21" t="b">
        <v>0</v>
      </c>
      <c r="L21" t="b">
        <v>0</v>
      </c>
      <c r="N21" t="s">
        <v>765</v>
      </c>
      <c r="O21" t="s">
        <v>1046</v>
      </c>
      <c r="P21" t="s">
        <v>1326</v>
      </c>
      <c r="Q21" s="6" t="s">
        <v>1610</v>
      </c>
      <c r="S21" t="s">
        <v>2151</v>
      </c>
    </row>
    <row r="22" spans="1:19">
      <c r="A22" t="s">
        <v>39</v>
      </c>
      <c r="B22" t="s">
        <v>329</v>
      </c>
      <c r="C22" t="s">
        <v>470</v>
      </c>
      <c r="D22" t="b">
        <v>1</v>
      </c>
      <c r="E22" t="b">
        <v>0</v>
      </c>
      <c r="F22" t="b">
        <v>0</v>
      </c>
      <c r="G22" t="b">
        <v>0</v>
      </c>
      <c r="H22" t="b">
        <v>0</v>
      </c>
      <c r="I22" t="b">
        <v>0</v>
      </c>
      <c r="J22" t="b">
        <v>0</v>
      </c>
      <c r="K22" t="b">
        <v>0</v>
      </c>
      <c r="L22" t="b">
        <v>0</v>
      </c>
      <c r="M22" t="s">
        <v>503</v>
      </c>
      <c r="N22" t="s">
        <v>766</v>
      </c>
      <c r="O22" t="s">
        <v>1047</v>
      </c>
      <c r="P22" t="s">
        <v>1327</v>
      </c>
      <c r="Q22" s="6" t="s">
        <v>1611</v>
      </c>
      <c r="R22" t="s">
        <v>1892</v>
      </c>
    </row>
    <row r="23" spans="1:19">
      <c r="A23" t="s">
        <v>40</v>
      </c>
      <c r="B23" t="s">
        <v>330</v>
      </c>
      <c r="C23" t="s">
        <v>470</v>
      </c>
      <c r="D23" t="b">
        <v>1</v>
      </c>
      <c r="E23" t="b">
        <v>0</v>
      </c>
      <c r="F23" t="b">
        <v>0</v>
      </c>
      <c r="G23" t="b">
        <v>0</v>
      </c>
      <c r="H23" t="b">
        <v>0</v>
      </c>
      <c r="I23" t="b">
        <v>0</v>
      </c>
      <c r="J23" t="b">
        <v>0</v>
      </c>
      <c r="K23" t="b">
        <v>0</v>
      </c>
      <c r="L23" t="b">
        <v>0</v>
      </c>
      <c r="M23" t="s">
        <v>504</v>
      </c>
      <c r="N23" t="s">
        <v>767</v>
      </c>
      <c r="O23" t="s">
        <v>1048</v>
      </c>
      <c r="P23" t="s">
        <v>1328</v>
      </c>
      <c r="Q23" s="6" t="s">
        <v>1612</v>
      </c>
      <c r="R23" t="s">
        <v>1893</v>
      </c>
    </row>
    <row r="24" spans="1:19">
      <c r="A24" t="s">
        <v>41</v>
      </c>
      <c r="B24" t="s">
        <v>331</v>
      </c>
      <c r="C24" t="s">
        <v>470</v>
      </c>
      <c r="D24" t="b">
        <v>1</v>
      </c>
      <c r="E24" t="b">
        <v>0</v>
      </c>
      <c r="F24" t="b">
        <v>0</v>
      </c>
      <c r="G24" t="b">
        <v>0</v>
      </c>
      <c r="H24" t="b">
        <v>0</v>
      </c>
      <c r="I24" t="b">
        <v>0</v>
      </c>
      <c r="J24" t="b">
        <v>0</v>
      </c>
      <c r="K24" t="b">
        <v>0</v>
      </c>
      <c r="L24" t="b">
        <v>0</v>
      </c>
      <c r="M24" t="s">
        <v>505</v>
      </c>
      <c r="N24" t="s">
        <v>768</v>
      </c>
      <c r="O24" t="s">
        <v>1049</v>
      </c>
      <c r="P24" t="s">
        <v>1329</v>
      </c>
      <c r="Q24" s="6" t="s">
        <v>1613</v>
      </c>
      <c r="S24" t="s">
        <v>2152</v>
      </c>
    </row>
    <row r="25" spans="1:19">
      <c r="A25" t="s">
        <v>42</v>
      </c>
      <c r="B25" t="s">
        <v>332</v>
      </c>
      <c r="C25" t="s">
        <v>471</v>
      </c>
      <c r="D25" t="b">
        <v>1</v>
      </c>
      <c r="E25" t="b">
        <v>0</v>
      </c>
      <c r="F25" t="b">
        <v>0</v>
      </c>
      <c r="G25" t="b">
        <v>0</v>
      </c>
      <c r="H25" t="b">
        <v>0</v>
      </c>
      <c r="I25" t="b">
        <v>0</v>
      </c>
      <c r="J25" t="b">
        <v>0</v>
      </c>
      <c r="K25" t="b">
        <v>0</v>
      </c>
      <c r="L25" t="b">
        <v>0</v>
      </c>
      <c r="M25" t="s">
        <v>506</v>
      </c>
      <c r="N25" t="s">
        <v>769</v>
      </c>
      <c r="O25" t="s">
        <v>1050</v>
      </c>
      <c r="P25" t="s">
        <v>1330</v>
      </c>
      <c r="Q25" s="6" t="s">
        <v>1614</v>
      </c>
      <c r="R25" t="s">
        <v>1894</v>
      </c>
      <c r="S25" t="s">
        <v>2153</v>
      </c>
    </row>
    <row r="26" spans="1:19">
      <c r="A26" t="s">
        <v>43</v>
      </c>
      <c r="B26" t="s">
        <v>333</v>
      </c>
      <c r="C26" t="s">
        <v>471</v>
      </c>
      <c r="D26" t="b">
        <v>1</v>
      </c>
      <c r="E26" t="b">
        <v>0</v>
      </c>
      <c r="F26" t="b">
        <v>0</v>
      </c>
      <c r="G26" t="b">
        <v>0</v>
      </c>
      <c r="H26" t="b">
        <v>0</v>
      </c>
      <c r="I26" t="b">
        <v>0</v>
      </c>
      <c r="J26" t="b">
        <v>0</v>
      </c>
      <c r="K26" t="b">
        <v>0</v>
      </c>
      <c r="L26" t="b">
        <v>1</v>
      </c>
      <c r="M26" t="s">
        <v>507</v>
      </c>
      <c r="N26" t="s">
        <v>770</v>
      </c>
      <c r="O26" t="s">
        <v>1051</v>
      </c>
      <c r="P26" t="s">
        <v>1331</v>
      </c>
      <c r="Q26" s="6" t="s">
        <v>1615</v>
      </c>
      <c r="R26" t="s">
        <v>1895</v>
      </c>
      <c r="S26" t="s">
        <v>2154</v>
      </c>
    </row>
    <row r="27" spans="1:19">
      <c r="A27" t="s">
        <v>44</v>
      </c>
      <c r="B27" t="s">
        <v>334</v>
      </c>
      <c r="C27" t="s">
        <v>471</v>
      </c>
      <c r="D27" t="b">
        <v>1</v>
      </c>
      <c r="E27" t="b">
        <v>0</v>
      </c>
      <c r="F27" t="b">
        <v>1</v>
      </c>
      <c r="G27" t="b">
        <v>0</v>
      </c>
      <c r="H27" t="b">
        <v>0</v>
      </c>
      <c r="I27" t="b">
        <v>0</v>
      </c>
      <c r="J27" t="b">
        <v>0</v>
      </c>
      <c r="K27" t="b">
        <v>0</v>
      </c>
      <c r="L27" t="b">
        <v>0</v>
      </c>
      <c r="M27" t="s">
        <v>508</v>
      </c>
      <c r="N27" t="s">
        <v>771</v>
      </c>
      <c r="O27" t="s">
        <v>1052</v>
      </c>
      <c r="P27" t="s">
        <v>1332</v>
      </c>
      <c r="Q27" s="6" t="s">
        <v>1616</v>
      </c>
      <c r="R27" t="s">
        <v>1896</v>
      </c>
    </row>
    <row r="28" spans="1:19">
      <c r="A28" t="s">
        <v>45</v>
      </c>
      <c r="B28" t="s">
        <v>335</v>
      </c>
      <c r="C28" t="s">
        <v>471</v>
      </c>
      <c r="D28" t="b">
        <v>1</v>
      </c>
      <c r="E28" t="b">
        <v>0</v>
      </c>
      <c r="F28" t="b">
        <v>0</v>
      </c>
      <c r="G28" t="b">
        <v>0</v>
      </c>
      <c r="H28" t="b">
        <v>0</v>
      </c>
      <c r="I28" t="b">
        <v>0</v>
      </c>
      <c r="J28" t="b">
        <v>0</v>
      </c>
      <c r="K28" t="b">
        <v>0</v>
      </c>
      <c r="L28" t="b">
        <v>0</v>
      </c>
      <c r="M28" t="s">
        <v>509</v>
      </c>
      <c r="N28" t="s">
        <v>772</v>
      </c>
      <c r="O28" t="s">
        <v>1053</v>
      </c>
      <c r="P28" t="s">
        <v>1333</v>
      </c>
      <c r="Q28" s="6" t="s">
        <v>1617</v>
      </c>
      <c r="R28" t="s">
        <v>1897</v>
      </c>
      <c r="S28" t="s">
        <v>2155</v>
      </c>
    </row>
    <row r="29" spans="1:19">
      <c r="A29" t="s">
        <v>46</v>
      </c>
      <c r="B29" t="s">
        <v>312</v>
      </c>
      <c r="C29" t="s">
        <v>471</v>
      </c>
      <c r="D29" t="b">
        <v>1</v>
      </c>
      <c r="E29" t="b">
        <v>0</v>
      </c>
      <c r="F29" t="b">
        <v>0</v>
      </c>
      <c r="G29" t="b">
        <v>0</v>
      </c>
      <c r="H29" t="b">
        <v>0</v>
      </c>
      <c r="I29" t="b">
        <v>0</v>
      </c>
      <c r="J29" t="b">
        <v>0</v>
      </c>
      <c r="K29" t="b">
        <v>0</v>
      </c>
      <c r="L29" t="b">
        <v>0</v>
      </c>
      <c r="M29" t="s">
        <v>510</v>
      </c>
      <c r="N29" t="s">
        <v>773</v>
      </c>
      <c r="O29" t="s">
        <v>1054</v>
      </c>
      <c r="P29" t="s">
        <v>1334</v>
      </c>
      <c r="Q29" s="6" t="s">
        <v>1618</v>
      </c>
      <c r="R29" t="s">
        <v>1898</v>
      </c>
      <c r="S29" t="s">
        <v>2156</v>
      </c>
    </row>
    <row r="30" spans="1:19">
      <c r="A30" t="s">
        <v>47</v>
      </c>
      <c r="B30" t="s">
        <v>336</v>
      </c>
      <c r="C30" t="s">
        <v>471</v>
      </c>
      <c r="D30" t="b">
        <v>1</v>
      </c>
      <c r="E30" t="b">
        <v>0</v>
      </c>
      <c r="F30" t="b">
        <v>0</v>
      </c>
      <c r="G30" t="b">
        <v>0</v>
      </c>
      <c r="H30" t="b">
        <v>0</v>
      </c>
      <c r="I30" t="b">
        <v>0</v>
      </c>
      <c r="J30" t="b">
        <v>0</v>
      </c>
      <c r="K30" t="b">
        <v>0</v>
      </c>
      <c r="L30" t="b">
        <v>0</v>
      </c>
      <c r="M30" t="s">
        <v>511</v>
      </c>
      <c r="N30" t="s">
        <v>774</v>
      </c>
      <c r="O30" t="s">
        <v>1055</v>
      </c>
      <c r="P30" t="s">
        <v>1335</v>
      </c>
      <c r="Q30" s="6" t="s">
        <v>1619</v>
      </c>
      <c r="R30" t="s">
        <v>1899</v>
      </c>
      <c r="S30" t="s">
        <v>2157</v>
      </c>
    </row>
    <row r="31" spans="1:19">
      <c r="A31" t="s">
        <v>48</v>
      </c>
      <c r="B31" t="s">
        <v>337</v>
      </c>
      <c r="C31" t="s">
        <v>471</v>
      </c>
      <c r="D31" t="b">
        <v>1</v>
      </c>
      <c r="E31" t="b">
        <v>0</v>
      </c>
      <c r="F31" t="b">
        <v>0</v>
      </c>
      <c r="G31" t="b">
        <v>0</v>
      </c>
      <c r="H31" t="b">
        <v>0</v>
      </c>
      <c r="I31" t="b">
        <v>0</v>
      </c>
      <c r="J31" t="b">
        <v>0</v>
      </c>
      <c r="K31" t="b">
        <v>0</v>
      </c>
      <c r="L31" t="b">
        <v>0</v>
      </c>
      <c r="N31" t="s">
        <v>775</v>
      </c>
      <c r="O31" t="s">
        <v>1056</v>
      </c>
      <c r="P31" t="s">
        <v>1336</v>
      </c>
      <c r="Q31" s="6" t="s">
        <v>1620</v>
      </c>
      <c r="S31" t="s">
        <v>2158</v>
      </c>
    </row>
    <row r="32" spans="1:19">
      <c r="A32" t="s">
        <v>49</v>
      </c>
      <c r="B32" t="s">
        <v>338</v>
      </c>
      <c r="C32" t="s">
        <v>471</v>
      </c>
      <c r="D32" t="b">
        <v>1</v>
      </c>
      <c r="E32" t="b">
        <v>0</v>
      </c>
      <c r="F32" t="b">
        <v>0</v>
      </c>
      <c r="G32" t="b">
        <v>0</v>
      </c>
      <c r="H32" t="b">
        <v>0</v>
      </c>
      <c r="I32" t="b">
        <v>0</v>
      </c>
      <c r="J32" t="b">
        <v>0</v>
      </c>
      <c r="K32" t="b">
        <v>0</v>
      </c>
      <c r="L32" t="b">
        <v>0</v>
      </c>
      <c r="M32" t="s">
        <v>512</v>
      </c>
      <c r="N32" t="s">
        <v>776</v>
      </c>
      <c r="O32" t="s">
        <v>1057</v>
      </c>
      <c r="P32" t="s">
        <v>1337</v>
      </c>
      <c r="Q32" s="6" t="s">
        <v>1621</v>
      </c>
      <c r="R32" t="s">
        <v>1900</v>
      </c>
      <c r="S32" t="s">
        <v>2159</v>
      </c>
    </row>
    <row r="33" spans="1:19">
      <c r="A33" t="s">
        <v>50</v>
      </c>
      <c r="B33" t="s">
        <v>319</v>
      </c>
      <c r="C33" t="s">
        <v>471</v>
      </c>
      <c r="D33" t="b">
        <v>1</v>
      </c>
      <c r="E33" t="b">
        <v>0</v>
      </c>
      <c r="F33" t="b">
        <v>0</v>
      </c>
      <c r="G33" t="b">
        <v>0</v>
      </c>
      <c r="H33" t="b">
        <v>0</v>
      </c>
      <c r="I33" t="b">
        <v>0</v>
      </c>
      <c r="J33" t="b">
        <v>0</v>
      </c>
      <c r="K33" t="b">
        <v>0</v>
      </c>
      <c r="L33" t="b">
        <v>0</v>
      </c>
      <c r="M33" t="s">
        <v>513</v>
      </c>
      <c r="N33" t="s">
        <v>777</v>
      </c>
      <c r="O33" t="s">
        <v>1058</v>
      </c>
      <c r="P33" t="s">
        <v>1338</v>
      </c>
      <c r="Q33" s="6" t="s">
        <v>1622</v>
      </c>
      <c r="R33" t="s">
        <v>1901</v>
      </c>
      <c r="S33" t="s">
        <v>2160</v>
      </c>
    </row>
    <row r="34" spans="1:19">
      <c r="A34" t="s">
        <v>51</v>
      </c>
      <c r="B34" t="s">
        <v>339</v>
      </c>
      <c r="C34" t="s">
        <v>471</v>
      </c>
      <c r="D34" t="b">
        <v>1</v>
      </c>
      <c r="E34" t="b">
        <v>0</v>
      </c>
      <c r="F34" t="b">
        <v>0</v>
      </c>
      <c r="G34" t="b">
        <v>0</v>
      </c>
      <c r="H34" t="b">
        <v>0</v>
      </c>
      <c r="I34" t="b">
        <v>0</v>
      </c>
      <c r="J34" t="b">
        <v>0</v>
      </c>
      <c r="K34" t="b">
        <v>0</v>
      </c>
      <c r="L34" t="b">
        <v>1</v>
      </c>
      <c r="M34" t="s">
        <v>514</v>
      </c>
      <c r="N34" t="s">
        <v>778</v>
      </c>
      <c r="O34" t="s">
        <v>1059</v>
      </c>
      <c r="P34" t="s">
        <v>1339</v>
      </c>
      <c r="Q34" s="6" t="s">
        <v>1623</v>
      </c>
      <c r="R34" t="s">
        <v>1902</v>
      </c>
      <c r="S34" t="s">
        <v>2161</v>
      </c>
    </row>
    <row r="35" spans="1:19">
      <c r="A35" t="s">
        <v>52</v>
      </c>
      <c r="B35" t="s">
        <v>340</v>
      </c>
      <c r="C35" t="s">
        <v>471</v>
      </c>
      <c r="D35" t="b">
        <v>1</v>
      </c>
      <c r="E35" t="b">
        <v>0</v>
      </c>
      <c r="F35" t="b">
        <v>0</v>
      </c>
      <c r="G35" t="b">
        <v>0</v>
      </c>
      <c r="H35" t="b">
        <v>0</v>
      </c>
      <c r="I35" t="b">
        <v>0</v>
      </c>
      <c r="J35" t="b">
        <v>0</v>
      </c>
      <c r="K35" t="b">
        <v>0</v>
      </c>
      <c r="L35" t="b">
        <v>0</v>
      </c>
      <c r="N35" t="s">
        <v>779</v>
      </c>
      <c r="O35" t="s">
        <v>1060</v>
      </c>
      <c r="P35" t="s">
        <v>1340</v>
      </c>
      <c r="Q35" s="6" t="s">
        <v>1624</v>
      </c>
      <c r="S35" t="s">
        <v>2162</v>
      </c>
    </row>
    <row r="36" spans="1:19">
      <c r="A36" t="s">
        <v>53</v>
      </c>
      <c r="B36" t="s">
        <v>341</v>
      </c>
      <c r="C36" t="s">
        <v>471</v>
      </c>
      <c r="D36" t="b">
        <v>1</v>
      </c>
      <c r="E36" t="b">
        <v>0</v>
      </c>
      <c r="F36" t="b">
        <v>0</v>
      </c>
      <c r="G36" t="b">
        <v>0</v>
      </c>
      <c r="H36" t="b">
        <v>0</v>
      </c>
      <c r="I36" t="b">
        <v>0</v>
      </c>
      <c r="J36" t="b">
        <v>1</v>
      </c>
      <c r="K36" t="b">
        <v>0</v>
      </c>
      <c r="L36" t="b">
        <v>0</v>
      </c>
      <c r="N36" t="s">
        <v>780</v>
      </c>
      <c r="O36" t="s">
        <v>1061</v>
      </c>
      <c r="P36" t="s">
        <v>1341</v>
      </c>
      <c r="Q36" s="6" t="s">
        <v>1625</v>
      </c>
      <c r="S36" t="s">
        <v>2163</v>
      </c>
    </row>
    <row r="37" spans="1:19">
      <c r="A37" t="s">
        <v>54</v>
      </c>
      <c r="B37" t="s">
        <v>342</v>
      </c>
      <c r="C37" t="s">
        <v>471</v>
      </c>
      <c r="D37" t="b">
        <v>1</v>
      </c>
      <c r="E37" t="b">
        <v>0</v>
      </c>
      <c r="F37" t="b">
        <v>0</v>
      </c>
      <c r="G37" t="b">
        <v>0</v>
      </c>
      <c r="H37" t="b">
        <v>0</v>
      </c>
      <c r="I37" t="b">
        <v>0</v>
      </c>
      <c r="J37" t="b">
        <v>0</v>
      </c>
      <c r="K37" t="b">
        <v>0</v>
      </c>
      <c r="L37" t="b">
        <v>0</v>
      </c>
      <c r="N37" t="s">
        <v>781</v>
      </c>
      <c r="O37" t="s">
        <v>1062</v>
      </c>
      <c r="P37" t="s">
        <v>1342</v>
      </c>
      <c r="Q37" s="6" t="s">
        <v>1626</v>
      </c>
      <c r="S37" t="s">
        <v>2164</v>
      </c>
    </row>
    <row r="38" spans="1:19">
      <c r="A38" t="s">
        <v>55</v>
      </c>
      <c r="B38" t="s">
        <v>343</v>
      </c>
      <c r="C38" t="s">
        <v>471</v>
      </c>
      <c r="D38" t="b">
        <v>1</v>
      </c>
      <c r="E38" t="b">
        <v>0</v>
      </c>
      <c r="F38" t="b">
        <v>0</v>
      </c>
      <c r="G38" t="b">
        <v>0</v>
      </c>
      <c r="H38" t="b">
        <v>0</v>
      </c>
      <c r="I38" t="b">
        <v>0</v>
      </c>
      <c r="J38" t="b">
        <v>0</v>
      </c>
      <c r="K38" t="b">
        <v>0</v>
      </c>
      <c r="L38" t="b">
        <v>0</v>
      </c>
      <c r="M38" t="s">
        <v>515</v>
      </c>
      <c r="N38" t="s">
        <v>782</v>
      </c>
      <c r="O38" t="s">
        <v>1063</v>
      </c>
      <c r="P38" t="s">
        <v>1343</v>
      </c>
      <c r="Q38" s="6" t="s">
        <v>1627</v>
      </c>
      <c r="R38" t="s">
        <v>1903</v>
      </c>
      <c r="S38" t="s">
        <v>2165</v>
      </c>
    </row>
    <row r="39" spans="1:19">
      <c r="A39" t="s">
        <v>56</v>
      </c>
      <c r="B39" t="s">
        <v>332</v>
      </c>
      <c r="C39" t="s">
        <v>471</v>
      </c>
      <c r="D39" t="b">
        <v>1</v>
      </c>
      <c r="E39" t="b">
        <v>0</v>
      </c>
      <c r="F39" t="b">
        <v>0</v>
      </c>
      <c r="G39" t="b">
        <v>1</v>
      </c>
      <c r="H39" t="b">
        <v>0</v>
      </c>
      <c r="I39" t="b">
        <v>0</v>
      </c>
      <c r="J39" t="b">
        <v>0</v>
      </c>
      <c r="K39" t="b">
        <v>0</v>
      </c>
      <c r="L39" t="b">
        <v>0</v>
      </c>
      <c r="M39" t="s">
        <v>516</v>
      </c>
      <c r="N39" t="s">
        <v>783</v>
      </c>
      <c r="O39" t="s">
        <v>1064</v>
      </c>
      <c r="P39" t="s">
        <v>1344</v>
      </c>
      <c r="Q39" s="6" t="s">
        <v>1628</v>
      </c>
      <c r="R39" t="s">
        <v>1904</v>
      </c>
      <c r="S39" t="s">
        <v>2166</v>
      </c>
    </row>
    <row r="40" spans="1:19">
      <c r="A40" t="s">
        <v>57</v>
      </c>
      <c r="B40" t="s">
        <v>312</v>
      </c>
      <c r="C40" t="s">
        <v>472</v>
      </c>
      <c r="D40" t="b">
        <v>1</v>
      </c>
      <c r="E40" t="b">
        <v>0</v>
      </c>
      <c r="F40" t="b">
        <v>0</v>
      </c>
      <c r="G40" t="b">
        <v>0</v>
      </c>
      <c r="H40" t="b">
        <v>0</v>
      </c>
      <c r="I40" t="b">
        <v>0</v>
      </c>
      <c r="J40" t="b">
        <v>0</v>
      </c>
      <c r="K40" t="b">
        <v>0</v>
      </c>
      <c r="L40" t="b">
        <v>0</v>
      </c>
      <c r="M40" t="s">
        <v>517</v>
      </c>
      <c r="O40" t="s">
        <v>1065</v>
      </c>
      <c r="P40" t="s">
        <v>1345</v>
      </c>
      <c r="Q40" s="6" t="s">
        <v>1629</v>
      </c>
    </row>
    <row r="41" spans="1:19">
      <c r="A41" t="s">
        <v>58</v>
      </c>
      <c r="B41" t="s">
        <v>344</v>
      </c>
      <c r="C41" t="s">
        <v>472</v>
      </c>
      <c r="D41" t="b">
        <v>1</v>
      </c>
      <c r="E41" t="b">
        <v>0</v>
      </c>
      <c r="F41" t="b">
        <v>0</v>
      </c>
      <c r="G41" t="b">
        <v>0</v>
      </c>
      <c r="H41" t="b">
        <v>0</v>
      </c>
      <c r="I41" t="b">
        <v>0</v>
      </c>
      <c r="J41" t="b">
        <v>0</v>
      </c>
      <c r="K41" t="b">
        <v>0</v>
      </c>
      <c r="L41" t="b">
        <v>0</v>
      </c>
      <c r="N41" t="s">
        <v>784</v>
      </c>
      <c r="O41" t="s">
        <v>1066</v>
      </c>
      <c r="P41" t="s">
        <v>1346</v>
      </c>
      <c r="Q41" s="6" t="s">
        <v>1630</v>
      </c>
      <c r="S41" t="s">
        <v>2167</v>
      </c>
    </row>
    <row r="42" spans="1:19">
      <c r="A42" t="s">
        <v>59</v>
      </c>
      <c r="B42" t="s">
        <v>345</v>
      </c>
      <c r="C42" t="s">
        <v>472</v>
      </c>
      <c r="D42" t="b">
        <v>1</v>
      </c>
      <c r="E42" t="b">
        <v>0</v>
      </c>
      <c r="F42" t="b">
        <v>0</v>
      </c>
      <c r="G42" t="b">
        <v>0</v>
      </c>
      <c r="H42" t="b">
        <v>0</v>
      </c>
      <c r="I42" t="b">
        <v>0</v>
      </c>
      <c r="J42" t="b">
        <v>0</v>
      </c>
      <c r="K42" t="b">
        <v>0</v>
      </c>
      <c r="L42" t="b">
        <v>0</v>
      </c>
      <c r="M42" t="s">
        <v>518</v>
      </c>
      <c r="N42" t="s">
        <v>785</v>
      </c>
      <c r="O42" t="s">
        <v>1067</v>
      </c>
      <c r="P42" t="s">
        <v>1347</v>
      </c>
      <c r="Q42" s="6" t="s">
        <v>1631</v>
      </c>
      <c r="R42" t="s">
        <v>1905</v>
      </c>
      <c r="S42" t="s">
        <v>2168</v>
      </c>
    </row>
    <row r="43" spans="1:19">
      <c r="A43" t="s">
        <v>60</v>
      </c>
      <c r="B43" t="s">
        <v>325</v>
      </c>
      <c r="C43" t="s">
        <v>472</v>
      </c>
      <c r="D43" t="b">
        <v>1</v>
      </c>
      <c r="E43" t="b">
        <v>0</v>
      </c>
      <c r="F43" t="b">
        <v>0</v>
      </c>
      <c r="G43" t="b">
        <v>0</v>
      </c>
      <c r="H43" t="b">
        <v>0</v>
      </c>
      <c r="I43" t="b">
        <v>0</v>
      </c>
      <c r="J43" t="b">
        <v>0</v>
      </c>
      <c r="K43" t="b">
        <v>0</v>
      </c>
      <c r="L43" t="b">
        <v>0</v>
      </c>
      <c r="M43" t="s">
        <v>519</v>
      </c>
      <c r="N43" t="s">
        <v>786</v>
      </c>
      <c r="O43" t="s">
        <v>1068</v>
      </c>
      <c r="P43" t="s">
        <v>1348</v>
      </c>
      <c r="Q43" s="6" t="s">
        <v>1632</v>
      </c>
      <c r="R43" t="s">
        <v>1906</v>
      </c>
      <c r="S43" t="s">
        <v>2169</v>
      </c>
    </row>
    <row r="44" spans="1:19">
      <c r="A44" t="s">
        <v>61</v>
      </c>
      <c r="B44" t="s">
        <v>346</v>
      </c>
      <c r="C44" t="s">
        <v>472</v>
      </c>
      <c r="D44" t="b">
        <v>1</v>
      </c>
      <c r="E44" t="b">
        <v>0</v>
      </c>
      <c r="F44" t="b">
        <v>0</v>
      </c>
      <c r="G44" t="b">
        <v>0</v>
      </c>
      <c r="H44" t="b">
        <v>0</v>
      </c>
      <c r="I44" t="b">
        <v>0</v>
      </c>
      <c r="J44" t="b">
        <v>0</v>
      </c>
      <c r="K44" t="b">
        <v>0</v>
      </c>
      <c r="L44" t="b">
        <v>0</v>
      </c>
      <c r="M44" t="s">
        <v>520</v>
      </c>
      <c r="N44" t="s">
        <v>787</v>
      </c>
      <c r="O44" t="s">
        <v>1069</v>
      </c>
      <c r="P44" t="s">
        <v>1349</v>
      </c>
      <c r="Q44" s="6" t="s">
        <v>1633</v>
      </c>
      <c r="R44" t="s">
        <v>1907</v>
      </c>
      <c r="S44" t="s">
        <v>2170</v>
      </c>
    </row>
    <row r="45" spans="1:19">
      <c r="A45" t="s">
        <v>62</v>
      </c>
      <c r="B45" t="s">
        <v>347</v>
      </c>
      <c r="C45" t="s">
        <v>472</v>
      </c>
      <c r="D45" t="b">
        <v>1</v>
      </c>
      <c r="E45" t="b">
        <v>0</v>
      </c>
      <c r="F45" t="b">
        <v>0</v>
      </c>
      <c r="G45" t="b">
        <v>0</v>
      </c>
      <c r="H45" t="b">
        <v>0</v>
      </c>
      <c r="I45" t="b">
        <v>0</v>
      </c>
      <c r="J45" t="b">
        <v>0</v>
      </c>
      <c r="K45" t="b">
        <v>0</v>
      </c>
      <c r="L45" t="b">
        <v>0</v>
      </c>
      <c r="M45" t="s">
        <v>521</v>
      </c>
      <c r="N45" t="s">
        <v>788</v>
      </c>
      <c r="O45" t="s">
        <v>1070</v>
      </c>
      <c r="P45" t="s">
        <v>1350</v>
      </c>
      <c r="Q45" s="6" t="s">
        <v>1634</v>
      </c>
      <c r="R45" t="s">
        <v>1908</v>
      </c>
    </row>
    <row r="46" spans="1:19">
      <c r="A46" t="s">
        <v>63</v>
      </c>
      <c r="B46" t="s">
        <v>348</v>
      </c>
      <c r="C46" t="s">
        <v>472</v>
      </c>
      <c r="D46" t="b">
        <v>1</v>
      </c>
      <c r="E46" t="b">
        <v>0</v>
      </c>
      <c r="F46" t="b">
        <v>0</v>
      </c>
      <c r="G46" t="b">
        <v>0</v>
      </c>
      <c r="H46" t="b">
        <v>0</v>
      </c>
      <c r="I46" t="b">
        <v>0</v>
      </c>
      <c r="J46" t="b">
        <v>0</v>
      </c>
      <c r="K46" t="b">
        <v>0</v>
      </c>
      <c r="L46" t="b">
        <v>0</v>
      </c>
      <c r="M46" t="s">
        <v>522</v>
      </c>
      <c r="N46" t="s">
        <v>789</v>
      </c>
      <c r="O46" t="s">
        <v>1050</v>
      </c>
      <c r="P46" t="s">
        <v>1351</v>
      </c>
      <c r="Q46" s="6" t="s">
        <v>1635</v>
      </c>
      <c r="R46" t="s">
        <v>1909</v>
      </c>
      <c r="S46" t="s">
        <v>2171</v>
      </c>
    </row>
    <row r="47" spans="1:19">
      <c r="A47" t="s">
        <v>64</v>
      </c>
      <c r="B47" t="s">
        <v>349</v>
      </c>
      <c r="C47" t="s">
        <v>472</v>
      </c>
      <c r="D47" t="b">
        <v>1</v>
      </c>
      <c r="E47" t="b">
        <v>0</v>
      </c>
      <c r="F47" t="b">
        <v>0</v>
      </c>
      <c r="G47" t="b">
        <v>0</v>
      </c>
      <c r="H47" t="b">
        <v>0</v>
      </c>
      <c r="I47" t="b">
        <v>0</v>
      </c>
      <c r="J47" t="b">
        <v>0</v>
      </c>
      <c r="K47" t="b">
        <v>0</v>
      </c>
      <c r="L47" t="b">
        <v>0</v>
      </c>
      <c r="N47" t="s">
        <v>790</v>
      </c>
      <c r="O47" t="s">
        <v>1071</v>
      </c>
      <c r="P47" t="s">
        <v>1352</v>
      </c>
      <c r="Q47" s="6" t="s">
        <v>1636</v>
      </c>
      <c r="S47" t="s">
        <v>2172</v>
      </c>
    </row>
    <row r="48" spans="1:19">
      <c r="A48" t="s">
        <v>65</v>
      </c>
      <c r="B48" t="s">
        <v>350</v>
      </c>
      <c r="C48" t="s">
        <v>473</v>
      </c>
      <c r="D48" t="b">
        <v>1</v>
      </c>
      <c r="E48" t="b">
        <v>0</v>
      </c>
      <c r="F48" t="b">
        <v>0</v>
      </c>
      <c r="G48" t="b">
        <v>0</v>
      </c>
      <c r="H48" t="b">
        <v>0</v>
      </c>
      <c r="I48" t="b">
        <v>0</v>
      </c>
      <c r="J48" t="b">
        <v>1</v>
      </c>
      <c r="K48" t="b">
        <v>0</v>
      </c>
      <c r="L48" t="b">
        <v>0</v>
      </c>
      <c r="M48" t="s">
        <v>523</v>
      </c>
      <c r="N48" t="s">
        <v>791</v>
      </c>
      <c r="O48" t="s">
        <v>1072</v>
      </c>
      <c r="P48" t="s">
        <v>1353</v>
      </c>
      <c r="Q48" s="6" t="s">
        <v>1637</v>
      </c>
      <c r="R48" t="s">
        <v>1910</v>
      </c>
    </row>
    <row r="49" spans="1:19">
      <c r="A49" t="s">
        <v>66</v>
      </c>
      <c r="B49" t="s">
        <v>351</v>
      </c>
      <c r="C49" t="s">
        <v>473</v>
      </c>
      <c r="D49" t="b">
        <v>1</v>
      </c>
      <c r="E49" t="b">
        <v>0</v>
      </c>
      <c r="F49" t="b">
        <v>0</v>
      </c>
      <c r="G49" t="b">
        <v>0</v>
      </c>
      <c r="H49" t="b">
        <v>0</v>
      </c>
      <c r="I49" t="b">
        <v>0</v>
      </c>
      <c r="J49" t="b">
        <v>0</v>
      </c>
      <c r="K49" t="b">
        <v>0</v>
      </c>
      <c r="L49" t="b">
        <v>0</v>
      </c>
      <c r="M49" t="s">
        <v>517</v>
      </c>
      <c r="N49" t="s">
        <v>792</v>
      </c>
      <c r="O49" t="s">
        <v>1073</v>
      </c>
      <c r="P49" t="s">
        <v>1354</v>
      </c>
      <c r="Q49" s="6" t="s">
        <v>1638</v>
      </c>
    </row>
    <row r="50" spans="1:19">
      <c r="A50" t="s">
        <v>67</v>
      </c>
      <c r="B50" t="s">
        <v>352</v>
      </c>
      <c r="C50" t="s">
        <v>473</v>
      </c>
      <c r="D50" t="b">
        <v>1</v>
      </c>
      <c r="E50" t="b">
        <v>0</v>
      </c>
      <c r="F50" t="b">
        <v>0</v>
      </c>
      <c r="G50" t="b">
        <v>0</v>
      </c>
      <c r="H50" t="b">
        <v>0</v>
      </c>
      <c r="I50" t="b">
        <v>0</v>
      </c>
      <c r="J50" t="b">
        <v>0</v>
      </c>
      <c r="K50" t="b">
        <v>0</v>
      </c>
      <c r="L50" t="b">
        <v>0</v>
      </c>
      <c r="M50" t="s">
        <v>524</v>
      </c>
      <c r="N50" t="s">
        <v>793</v>
      </c>
      <c r="O50" t="s">
        <v>1074</v>
      </c>
      <c r="P50" t="s">
        <v>1355</v>
      </c>
      <c r="Q50" s="6" t="s">
        <v>1639</v>
      </c>
      <c r="R50" t="s">
        <v>1911</v>
      </c>
      <c r="S50" t="s">
        <v>2173</v>
      </c>
    </row>
    <row r="51" spans="1:19">
      <c r="A51" t="s">
        <v>68</v>
      </c>
      <c r="B51" t="s">
        <v>339</v>
      </c>
      <c r="C51" t="s">
        <v>473</v>
      </c>
      <c r="D51" t="b">
        <v>1</v>
      </c>
      <c r="E51" t="b">
        <v>0</v>
      </c>
      <c r="F51" t="b">
        <v>0</v>
      </c>
      <c r="G51" t="b">
        <v>0</v>
      </c>
      <c r="H51" t="b">
        <v>0</v>
      </c>
      <c r="I51" t="b">
        <v>0</v>
      </c>
      <c r="J51" t="b">
        <v>0</v>
      </c>
      <c r="K51" t="b">
        <v>0</v>
      </c>
      <c r="L51" t="b">
        <v>0</v>
      </c>
      <c r="M51" t="s">
        <v>525</v>
      </c>
      <c r="N51" t="s">
        <v>794</v>
      </c>
      <c r="O51" t="s">
        <v>1075</v>
      </c>
      <c r="P51" t="s">
        <v>1356</v>
      </c>
      <c r="Q51" s="6" t="s">
        <v>1640</v>
      </c>
      <c r="R51" t="s">
        <v>1912</v>
      </c>
      <c r="S51" t="s">
        <v>2174</v>
      </c>
    </row>
    <row r="52" spans="1:19">
      <c r="A52" t="s">
        <v>69</v>
      </c>
      <c r="B52" t="s">
        <v>353</v>
      </c>
      <c r="C52" t="s">
        <v>473</v>
      </c>
      <c r="D52" t="b">
        <v>1</v>
      </c>
      <c r="E52" t="b">
        <v>0</v>
      </c>
      <c r="F52" t="b">
        <v>0</v>
      </c>
      <c r="G52" t="b">
        <v>0</v>
      </c>
      <c r="H52" t="b">
        <v>0</v>
      </c>
      <c r="I52" t="b">
        <v>0</v>
      </c>
      <c r="J52" t="b">
        <v>0</v>
      </c>
      <c r="K52" t="b">
        <v>0</v>
      </c>
      <c r="L52" t="b">
        <v>0</v>
      </c>
      <c r="M52" t="s">
        <v>526</v>
      </c>
      <c r="N52" t="s">
        <v>795</v>
      </c>
      <c r="O52" t="s">
        <v>1076</v>
      </c>
      <c r="P52" t="s">
        <v>1357</v>
      </c>
      <c r="Q52" s="6" t="s">
        <v>1641</v>
      </c>
      <c r="R52" t="s">
        <v>1913</v>
      </c>
    </row>
    <row r="53" spans="1:19">
      <c r="A53" t="s">
        <v>70</v>
      </c>
      <c r="B53" t="s">
        <v>330</v>
      </c>
      <c r="C53" t="s">
        <v>473</v>
      </c>
      <c r="D53" t="b">
        <v>1</v>
      </c>
      <c r="E53" t="b">
        <v>0</v>
      </c>
      <c r="F53" t="b">
        <v>0</v>
      </c>
      <c r="G53" t="b">
        <v>0</v>
      </c>
      <c r="H53" t="b">
        <v>0</v>
      </c>
      <c r="I53" t="b">
        <v>0</v>
      </c>
      <c r="J53" t="b">
        <v>0</v>
      </c>
      <c r="K53" t="b">
        <v>0</v>
      </c>
      <c r="L53" t="b">
        <v>0</v>
      </c>
      <c r="M53" t="s">
        <v>527</v>
      </c>
      <c r="N53" t="s">
        <v>796</v>
      </c>
      <c r="O53" t="s">
        <v>1077</v>
      </c>
      <c r="P53" t="s">
        <v>1358</v>
      </c>
      <c r="Q53" s="6" t="s">
        <v>1642</v>
      </c>
      <c r="R53" t="s">
        <v>1914</v>
      </c>
    </row>
    <row r="54" spans="1:19">
      <c r="A54" t="s">
        <v>71</v>
      </c>
      <c r="B54" t="s">
        <v>354</v>
      </c>
      <c r="C54" t="s">
        <v>473</v>
      </c>
      <c r="D54" t="b">
        <v>1</v>
      </c>
      <c r="E54" t="b">
        <v>0</v>
      </c>
      <c r="F54" t="b">
        <v>0</v>
      </c>
      <c r="G54" t="b">
        <v>0</v>
      </c>
      <c r="H54" t="b">
        <v>0</v>
      </c>
      <c r="I54" t="b">
        <v>0</v>
      </c>
      <c r="J54" t="b">
        <v>0</v>
      </c>
      <c r="K54" t="b">
        <v>0</v>
      </c>
      <c r="L54" t="b">
        <v>0</v>
      </c>
      <c r="N54" t="s">
        <v>797</v>
      </c>
      <c r="O54" t="s">
        <v>1078</v>
      </c>
      <c r="P54" t="s">
        <v>1359</v>
      </c>
      <c r="Q54" s="6" t="s">
        <v>1643</v>
      </c>
      <c r="S54" t="s">
        <v>2175</v>
      </c>
    </row>
    <row r="55" spans="1:19">
      <c r="A55" t="s">
        <v>72</v>
      </c>
      <c r="B55" t="s">
        <v>340</v>
      </c>
      <c r="C55" t="s">
        <v>473</v>
      </c>
      <c r="D55" t="b">
        <v>1</v>
      </c>
      <c r="E55" t="b">
        <v>0</v>
      </c>
      <c r="F55" t="b">
        <v>0</v>
      </c>
      <c r="G55" t="b">
        <v>0</v>
      </c>
      <c r="H55" t="b">
        <v>0</v>
      </c>
      <c r="I55" t="b">
        <v>0</v>
      </c>
      <c r="J55" t="b">
        <v>0</v>
      </c>
      <c r="K55" t="b">
        <v>0</v>
      </c>
      <c r="L55" t="b">
        <v>0</v>
      </c>
      <c r="N55" t="s">
        <v>798</v>
      </c>
      <c r="O55" t="s">
        <v>1079</v>
      </c>
      <c r="P55" t="s">
        <v>1360</v>
      </c>
      <c r="Q55" s="6" t="s">
        <v>1644</v>
      </c>
      <c r="S55" t="s">
        <v>2176</v>
      </c>
    </row>
    <row r="56" spans="1:19">
      <c r="A56" t="s">
        <v>73</v>
      </c>
      <c r="B56" t="s">
        <v>355</v>
      </c>
      <c r="C56" t="s">
        <v>474</v>
      </c>
      <c r="D56" t="b">
        <v>1</v>
      </c>
      <c r="E56" t="b">
        <v>0</v>
      </c>
      <c r="F56" t="b">
        <v>0</v>
      </c>
      <c r="G56" t="b">
        <v>0</v>
      </c>
      <c r="H56" t="b">
        <v>0</v>
      </c>
      <c r="I56" t="b">
        <v>0</v>
      </c>
      <c r="J56" t="b">
        <v>0</v>
      </c>
      <c r="K56" t="b">
        <v>0</v>
      </c>
      <c r="L56" t="b">
        <v>0</v>
      </c>
      <c r="M56" t="s">
        <v>528</v>
      </c>
      <c r="N56" t="s">
        <v>799</v>
      </c>
      <c r="O56" t="s">
        <v>1080</v>
      </c>
      <c r="P56" t="s">
        <v>1361</v>
      </c>
      <c r="Q56" s="6" t="s">
        <v>1645</v>
      </c>
      <c r="R56" t="s">
        <v>1915</v>
      </c>
      <c r="S56" t="s">
        <v>2177</v>
      </c>
    </row>
    <row r="57" spans="1:19">
      <c r="A57" t="s">
        <v>74</v>
      </c>
      <c r="B57" t="s">
        <v>320</v>
      </c>
      <c r="C57" t="s">
        <v>474</v>
      </c>
      <c r="D57" t="b">
        <v>1</v>
      </c>
      <c r="E57" t="b">
        <v>0</v>
      </c>
      <c r="F57" t="b">
        <v>0</v>
      </c>
      <c r="G57" t="b">
        <v>0</v>
      </c>
      <c r="H57" t="b">
        <v>0</v>
      </c>
      <c r="I57" t="b">
        <v>0</v>
      </c>
      <c r="J57" t="b">
        <v>0</v>
      </c>
      <c r="K57" t="b">
        <v>0</v>
      </c>
      <c r="L57" t="b">
        <v>0</v>
      </c>
      <c r="M57" t="s">
        <v>529</v>
      </c>
      <c r="N57" t="s">
        <v>800</v>
      </c>
      <c r="O57" t="s">
        <v>1081</v>
      </c>
      <c r="P57" t="s">
        <v>1362</v>
      </c>
      <c r="Q57" s="6" t="s">
        <v>1646</v>
      </c>
      <c r="R57" t="s">
        <v>1916</v>
      </c>
    </row>
    <row r="58" spans="1:19">
      <c r="A58" t="s">
        <v>75</v>
      </c>
      <c r="B58" t="s">
        <v>356</v>
      </c>
      <c r="C58" t="s">
        <v>474</v>
      </c>
      <c r="D58" t="b">
        <v>1</v>
      </c>
      <c r="E58" t="b">
        <v>0</v>
      </c>
      <c r="F58" t="b">
        <v>0</v>
      </c>
      <c r="G58" t="b">
        <v>0</v>
      </c>
      <c r="H58" t="b">
        <v>0</v>
      </c>
      <c r="I58" t="b">
        <v>0</v>
      </c>
      <c r="J58" t="b">
        <v>0</v>
      </c>
      <c r="K58" t="b">
        <v>0</v>
      </c>
      <c r="L58" t="b">
        <v>0</v>
      </c>
      <c r="M58" t="s">
        <v>530</v>
      </c>
      <c r="N58" t="s">
        <v>801</v>
      </c>
      <c r="O58" t="s">
        <v>1082</v>
      </c>
      <c r="P58" t="s">
        <v>1363</v>
      </c>
      <c r="Q58" s="6" t="s">
        <v>1647</v>
      </c>
      <c r="R58" t="s">
        <v>1917</v>
      </c>
    </row>
    <row r="59" spans="1:19">
      <c r="A59" t="s">
        <v>76</v>
      </c>
      <c r="B59" t="s">
        <v>357</v>
      </c>
      <c r="C59" t="s">
        <v>474</v>
      </c>
      <c r="D59" t="b">
        <v>1</v>
      </c>
      <c r="E59" t="b">
        <v>0</v>
      </c>
      <c r="F59" t="b">
        <v>0</v>
      </c>
      <c r="G59" t="b">
        <v>0</v>
      </c>
      <c r="H59" t="b">
        <v>0</v>
      </c>
      <c r="I59" t="b">
        <v>0</v>
      </c>
      <c r="J59" t="b">
        <v>0</v>
      </c>
      <c r="K59" t="b">
        <v>0</v>
      </c>
      <c r="L59" t="b">
        <v>0</v>
      </c>
      <c r="M59" t="s">
        <v>531</v>
      </c>
      <c r="N59" t="s">
        <v>802</v>
      </c>
      <c r="O59" t="s">
        <v>1083</v>
      </c>
      <c r="P59" t="s">
        <v>1364</v>
      </c>
      <c r="Q59" s="6" t="s">
        <v>1648</v>
      </c>
      <c r="R59" t="s">
        <v>1918</v>
      </c>
    </row>
    <row r="60" spans="1:19">
      <c r="A60" t="s">
        <v>77</v>
      </c>
      <c r="B60" t="s">
        <v>358</v>
      </c>
      <c r="C60" t="s">
        <v>474</v>
      </c>
      <c r="D60" t="b">
        <v>1</v>
      </c>
      <c r="E60" t="b">
        <v>0</v>
      </c>
      <c r="F60" t="b">
        <v>0</v>
      </c>
      <c r="G60" t="b">
        <v>0</v>
      </c>
      <c r="H60" t="b">
        <v>0</v>
      </c>
      <c r="I60" t="b">
        <v>0</v>
      </c>
      <c r="J60" t="b">
        <v>0</v>
      </c>
      <c r="K60" t="b">
        <v>0</v>
      </c>
      <c r="L60" t="b">
        <v>1</v>
      </c>
      <c r="M60" t="s">
        <v>532</v>
      </c>
      <c r="N60" t="s">
        <v>803</v>
      </c>
      <c r="O60" t="s">
        <v>1084</v>
      </c>
      <c r="P60" t="s">
        <v>1365</v>
      </c>
      <c r="Q60" s="6" t="s">
        <v>1649</v>
      </c>
      <c r="R60" t="s">
        <v>1919</v>
      </c>
    </row>
    <row r="61" spans="1:19">
      <c r="A61" t="s">
        <v>78</v>
      </c>
      <c r="B61" t="s">
        <v>336</v>
      </c>
      <c r="C61" t="s">
        <v>474</v>
      </c>
      <c r="D61" t="b">
        <v>1</v>
      </c>
      <c r="E61" t="b">
        <v>0</v>
      </c>
      <c r="F61" t="b">
        <v>0</v>
      </c>
      <c r="G61" t="b">
        <v>0</v>
      </c>
      <c r="H61" t="b">
        <v>0</v>
      </c>
      <c r="I61" t="b">
        <v>0</v>
      </c>
      <c r="J61" t="b">
        <v>0</v>
      </c>
      <c r="K61" t="b">
        <v>0</v>
      </c>
      <c r="L61" t="b">
        <v>0</v>
      </c>
      <c r="M61" t="s">
        <v>533</v>
      </c>
      <c r="N61" t="s">
        <v>804</v>
      </c>
      <c r="O61" t="s">
        <v>1085</v>
      </c>
      <c r="P61" t="s">
        <v>1366</v>
      </c>
      <c r="Q61" s="6" t="s">
        <v>1650</v>
      </c>
      <c r="R61" t="s">
        <v>1920</v>
      </c>
      <c r="S61" t="s">
        <v>2178</v>
      </c>
    </row>
    <row r="62" spans="1:19">
      <c r="A62" t="s">
        <v>79</v>
      </c>
      <c r="B62" t="s">
        <v>351</v>
      </c>
      <c r="C62" t="s">
        <v>474</v>
      </c>
      <c r="D62" t="b">
        <v>1</v>
      </c>
      <c r="E62" t="b">
        <v>0</v>
      </c>
      <c r="F62" t="b">
        <v>0</v>
      </c>
      <c r="G62" t="b">
        <v>0</v>
      </c>
      <c r="H62" t="b">
        <v>0</v>
      </c>
      <c r="I62" t="b">
        <v>0</v>
      </c>
      <c r="J62" t="b">
        <v>0</v>
      </c>
      <c r="K62" t="b">
        <v>0</v>
      </c>
      <c r="L62" t="b">
        <v>0</v>
      </c>
      <c r="M62" t="s">
        <v>517</v>
      </c>
      <c r="N62" t="s">
        <v>805</v>
      </c>
      <c r="O62" t="s">
        <v>1086</v>
      </c>
      <c r="P62" t="s">
        <v>1367</v>
      </c>
      <c r="Q62" s="6" t="s">
        <v>1651</v>
      </c>
    </row>
    <row r="63" spans="1:19">
      <c r="A63" t="s">
        <v>80</v>
      </c>
      <c r="B63" t="s">
        <v>336</v>
      </c>
      <c r="C63" t="s">
        <v>474</v>
      </c>
      <c r="D63" t="b">
        <v>1</v>
      </c>
      <c r="E63" t="b">
        <v>0</v>
      </c>
      <c r="F63" t="b">
        <v>0</v>
      </c>
      <c r="G63" t="b">
        <v>0</v>
      </c>
      <c r="H63" t="b">
        <v>0</v>
      </c>
      <c r="I63" t="b">
        <v>0</v>
      </c>
      <c r="J63" t="b">
        <v>0</v>
      </c>
      <c r="K63" t="b">
        <v>0</v>
      </c>
      <c r="L63" t="b">
        <v>0</v>
      </c>
      <c r="M63" t="s">
        <v>534</v>
      </c>
      <c r="N63" t="s">
        <v>806</v>
      </c>
      <c r="O63" t="s">
        <v>1087</v>
      </c>
      <c r="P63" t="s">
        <v>1368</v>
      </c>
      <c r="Q63" s="6" t="s">
        <v>1652</v>
      </c>
      <c r="R63" t="s">
        <v>1921</v>
      </c>
      <c r="S63" t="s">
        <v>2179</v>
      </c>
    </row>
    <row r="64" spans="1:19">
      <c r="A64" t="s">
        <v>81</v>
      </c>
      <c r="B64" t="s">
        <v>359</v>
      </c>
      <c r="C64" t="s">
        <v>474</v>
      </c>
      <c r="D64" t="b">
        <v>1</v>
      </c>
      <c r="E64" t="b">
        <v>0</v>
      </c>
      <c r="F64" t="b">
        <v>0</v>
      </c>
      <c r="G64" t="b">
        <v>0</v>
      </c>
      <c r="H64" t="b">
        <v>0</v>
      </c>
      <c r="I64" t="b">
        <v>0</v>
      </c>
      <c r="J64" t="b">
        <v>0</v>
      </c>
      <c r="K64" t="b">
        <v>0</v>
      </c>
      <c r="L64" t="b">
        <v>0</v>
      </c>
      <c r="M64" t="s">
        <v>535</v>
      </c>
      <c r="N64" t="s">
        <v>807</v>
      </c>
      <c r="O64" t="s">
        <v>1088</v>
      </c>
      <c r="P64" t="s">
        <v>1369</v>
      </c>
      <c r="Q64" s="6" t="s">
        <v>1653</v>
      </c>
      <c r="R64" t="s">
        <v>1922</v>
      </c>
    </row>
    <row r="65" spans="1:19">
      <c r="A65" t="s">
        <v>82</v>
      </c>
      <c r="B65" t="s">
        <v>358</v>
      </c>
      <c r="C65" t="s">
        <v>474</v>
      </c>
      <c r="D65" t="b">
        <v>1</v>
      </c>
      <c r="E65" t="b">
        <v>0</v>
      </c>
      <c r="F65" t="b">
        <v>0</v>
      </c>
      <c r="G65" t="b">
        <v>1</v>
      </c>
      <c r="H65" t="b">
        <v>0</v>
      </c>
      <c r="I65" t="b">
        <v>0</v>
      </c>
      <c r="J65" t="b">
        <v>0</v>
      </c>
      <c r="K65" t="b">
        <v>0</v>
      </c>
      <c r="L65" t="b">
        <v>1</v>
      </c>
      <c r="M65" t="s">
        <v>536</v>
      </c>
      <c r="N65" t="s">
        <v>808</v>
      </c>
      <c r="O65" t="s">
        <v>1089</v>
      </c>
      <c r="P65" t="s">
        <v>1370</v>
      </c>
      <c r="Q65" s="6" t="s">
        <v>1654</v>
      </c>
      <c r="R65" t="s">
        <v>1923</v>
      </c>
    </row>
    <row r="66" spans="1:19">
      <c r="A66" t="s">
        <v>83</v>
      </c>
      <c r="B66" t="s">
        <v>312</v>
      </c>
      <c r="C66" t="s">
        <v>474</v>
      </c>
      <c r="D66" t="b">
        <v>1</v>
      </c>
      <c r="E66" t="b">
        <v>0</v>
      </c>
      <c r="F66" t="b">
        <v>0</v>
      </c>
      <c r="G66" t="b">
        <v>0</v>
      </c>
      <c r="H66" t="b">
        <v>0</v>
      </c>
      <c r="I66" t="b">
        <v>0</v>
      </c>
      <c r="J66" t="b">
        <v>0</v>
      </c>
      <c r="K66" t="b">
        <v>0</v>
      </c>
      <c r="L66" t="b">
        <v>0</v>
      </c>
      <c r="M66" t="s">
        <v>537</v>
      </c>
      <c r="N66" t="s">
        <v>809</v>
      </c>
      <c r="O66" t="s">
        <v>1090</v>
      </c>
      <c r="P66" t="s">
        <v>1371</v>
      </c>
      <c r="Q66" s="6" t="s">
        <v>1655</v>
      </c>
      <c r="R66" t="s">
        <v>1924</v>
      </c>
      <c r="S66" t="s">
        <v>2180</v>
      </c>
    </row>
    <row r="67" spans="1:19">
      <c r="A67" t="s">
        <v>84</v>
      </c>
      <c r="B67" t="s">
        <v>360</v>
      </c>
      <c r="C67" t="s">
        <v>474</v>
      </c>
      <c r="D67" t="b">
        <v>1</v>
      </c>
      <c r="E67" t="b">
        <v>0</v>
      </c>
      <c r="F67" t="b">
        <v>0</v>
      </c>
      <c r="G67" t="b">
        <v>0</v>
      </c>
      <c r="H67" t="b">
        <v>0</v>
      </c>
      <c r="I67" t="b">
        <v>0</v>
      </c>
      <c r="J67" t="b">
        <v>0</v>
      </c>
      <c r="K67" t="b">
        <v>0</v>
      </c>
      <c r="L67" t="b">
        <v>0</v>
      </c>
      <c r="M67" t="s">
        <v>538</v>
      </c>
      <c r="N67" t="s">
        <v>810</v>
      </c>
      <c r="O67" t="s">
        <v>1091</v>
      </c>
      <c r="P67" t="s">
        <v>1372</v>
      </c>
      <c r="Q67" s="6" t="s">
        <v>1656</v>
      </c>
      <c r="R67" t="s">
        <v>1925</v>
      </c>
      <c r="S67" t="s">
        <v>2181</v>
      </c>
    </row>
    <row r="68" spans="1:19">
      <c r="A68" t="s">
        <v>85</v>
      </c>
      <c r="B68" t="s">
        <v>361</v>
      </c>
      <c r="C68" t="s">
        <v>474</v>
      </c>
      <c r="D68" t="b">
        <v>1</v>
      </c>
      <c r="E68" t="b">
        <v>0</v>
      </c>
      <c r="F68" t="b">
        <v>0</v>
      </c>
      <c r="G68" t="b">
        <v>0</v>
      </c>
      <c r="H68" t="b">
        <v>0</v>
      </c>
      <c r="I68" t="b">
        <v>0</v>
      </c>
      <c r="J68" t="b">
        <v>0</v>
      </c>
      <c r="K68" t="b">
        <v>0</v>
      </c>
      <c r="L68" t="b">
        <v>0</v>
      </c>
      <c r="M68" t="s">
        <v>539</v>
      </c>
      <c r="N68" t="s">
        <v>811</v>
      </c>
      <c r="O68" t="s">
        <v>1092</v>
      </c>
      <c r="P68" t="s">
        <v>1373</v>
      </c>
      <c r="Q68" s="6" t="s">
        <v>1657</v>
      </c>
      <c r="R68" t="s">
        <v>1926</v>
      </c>
      <c r="S68" t="s">
        <v>2182</v>
      </c>
    </row>
    <row r="69" spans="1:19">
      <c r="A69" t="s">
        <v>86</v>
      </c>
      <c r="B69" t="s">
        <v>362</v>
      </c>
      <c r="C69" t="s">
        <v>474</v>
      </c>
      <c r="D69" t="b">
        <v>1</v>
      </c>
      <c r="E69" t="b">
        <v>0</v>
      </c>
      <c r="F69" t="b">
        <v>0</v>
      </c>
      <c r="G69" t="b">
        <v>0</v>
      </c>
      <c r="H69" t="b">
        <v>0</v>
      </c>
      <c r="I69" t="b">
        <v>0</v>
      </c>
      <c r="J69" t="b">
        <v>0</v>
      </c>
      <c r="K69" t="b">
        <v>0</v>
      </c>
      <c r="L69" t="b">
        <v>0</v>
      </c>
      <c r="N69" t="s">
        <v>812</v>
      </c>
      <c r="O69" t="s">
        <v>1093</v>
      </c>
      <c r="P69" t="s">
        <v>1374</v>
      </c>
      <c r="Q69" s="6" t="s">
        <v>1658</v>
      </c>
      <c r="S69" t="s">
        <v>2183</v>
      </c>
    </row>
    <row r="70" spans="1:19">
      <c r="A70" t="s">
        <v>87</v>
      </c>
      <c r="B70" t="s">
        <v>345</v>
      </c>
      <c r="C70" t="s">
        <v>475</v>
      </c>
      <c r="D70" t="b">
        <v>1</v>
      </c>
      <c r="E70" t="b">
        <v>0</v>
      </c>
      <c r="F70" t="b">
        <v>0</v>
      </c>
      <c r="G70" t="b">
        <v>0</v>
      </c>
      <c r="H70" t="b">
        <v>0</v>
      </c>
      <c r="I70" t="b">
        <v>0</v>
      </c>
      <c r="J70" t="b">
        <v>0</v>
      </c>
      <c r="K70" t="b">
        <v>0</v>
      </c>
      <c r="L70" t="b">
        <v>1</v>
      </c>
      <c r="M70" t="s">
        <v>540</v>
      </c>
      <c r="N70" t="s">
        <v>813</v>
      </c>
      <c r="O70" t="s">
        <v>1094</v>
      </c>
      <c r="P70" t="s">
        <v>1375</v>
      </c>
      <c r="Q70" s="6" t="s">
        <v>1659</v>
      </c>
      <c r="R70" t="s">
        <v>1927</v>
      </c>
      <c r="S70" t="s">
        <v>2184</v>
      </c>
    </row>
    <row r="71" spans="1:19">
      <c r="A71" t="s">
        <v>88</v>
      </c>
      <c r="B71" t="s">
        <v>320</v>
      </c>
      <c r="C71" t="s">
        <v>475</v>
      </c>
      <c r="D71" t="b">
        <v>1</v>
      </c>
      <c r="E71" t="b">
        <v>0</v>
      </c>
      <c r="F71" t="b">
        <v>0</v>
      </c>
      <c r="G71" t="b">
        <v>0</v>
      </c>
      <c r="H71" t="b">
        <v>0</v>
      </c>
      <c r="I71" t="b">
        <v>0</v>
      </c>
      <c r="J71" t="b">
        <v>0</v>
      </c>
      <c r="K71" t="b">
        <v>0</v>
      </c>
      <c r="L71" t="b">
        <v>0</v>
      </c>
      <c r="M71" t="s">
        <v>541</v>
      </c>
      <c r="N71" t="s">
        <v>814</v>
      </c>
      <c r="O71" t="s">
        <v>1095</v>
      </c>
      <c r="P71" t="s">
        <v>1376</v>
      </c>
      <c r="Q71" s="6" t="s">
        <v>1660</v>
      </c>
      <c r="R71" t="s">
        <v>1928</v>
      </c>
    </row>
    <row r="72" spans="1:19">
      <c r="A72" t="s">
        <v>89</v>
      </c>
      <c r="B72" t="s">
        <v>320</v>
      </c>
      <c r="C72" t="s">
        <v>475</v>
      </c>
      <c r="D72" t="b">
        <v>1</v>
      </c>
      <c r="E72" t="b">
        <v>0</v>
      </c>
      <c r="F72" t="b">
        <v>0</v>
      </c>
      <c r="G72" t="b">
        <v>0</v>
      </c>
      <c r="H72" t="b">
        <v>0</v>
      </c>
      <c r="I72" t="b">
        <v>0</v>
      </c>
      <c r="J72" t="b">
        <v>0</v>
      </c>
      <c r="K72" t="b">
        <v>0</v>
      </c>
      <c r="L72" t="b">
        <v>0</v>
      </c>
      <c r="M72" t="s">
        <v>542</v>
      </c>
      <c r="N72" t="s">
        <v>815</v>
      </c>
      <c r="O72" t="s">
        <v>1096</v>
      </c>
      <c r="P72" t="s">
        <v>1377</v>
      </c>
      <c r="Q72" s="6" t="s">
        <v>1661</v>
      </c>
      <c r="R72" t="s">
        <v>1929</v>
      </c>
    </row>
    <row r="73" spans="1:19">
      <c r="A73" t="s">
        <v>90</v>
      </c>
      <c r="B73" t="s">
        <v>312</v>
      </c>
      <c r="C73" t="s">
        <v>475</v>
      </c>
      <c r="D73" t="b">
        <v>1</v>
      </c>
      <c r="E73" t="b">
        <v>0</v>
      </c>
      <c r="F73" t="b">
        <v>0</v>
      </c>
      <c r="G73" t="b">
        <v>0</v>
      </c>
      <c r="H73" t="b">
        <v>0</v>
      </c>
      <c r="I73" t="b">
        <v>0</v>
      </c>
      <c r="J73" t="b">
        <v>0</v>
      </c>
      <c r="K73" t="b">
        <v>0</v>
      </c>
      <c r="L73" t="b">
        <v>1</v>
      </c>
      <c r="M73" t="s">
        <v>543</v>
      </c>
      <c r="N73" t="s">
        <v>816</v>
      </c>
      <c r="O73" t="s">
        <v>1097</v>
      </c>
      <c r="P73" t="s">
        <v>1378</v>
      </c>
      <c r="Q73" s="6" t="s">
        <v>1662</v>
      </c>
      <c r="R73" t="s">
        <v>1930</v>
      </c>
      <c r="S73" t="s">
        <v>2185</v>
      </c>
    </row>
    <row r="74" spans="1:19">
      <c r="A74" t="s">
        <v>91</v>
      </c>
      <c r="B74" t="s">
        <v>312</v>
      </c>
      <c r="C74" t="s">
        <v>475</v>
      </c>
      <c r="D74" t="b">
        <v>1</v>
      </c>
      <c r="E74" t="b">
        <v>0</v>
      </c>
      <c r="F74" t="b">
        <v>0</v>
      </c>
      <c r="G74" t="b">
        <v>0</v>
      </c>
      <c r="H74" t="b">
        <v>0</v>
      </c>
      <c r="I74" t="b">
        <v>0</v>
      </c>
      <c r="J74" t="b">
        <v>0</v>
      </c>
      <c r="K74" t="b">
        <v>0</v>
      </c>
      <c r="L74" t="b">
        <v>0</v>
      </c>
      <c r="M74" t="s">
        <v>544</v>
      </c>
      <c r="N74" t="s">
        <v>817</v>
      </c>
      <c r="O74" t="s">
        <v>1098</v>
      </c>
      <c r="P74" t="s">
        <v>1379</v>
      </c>
      <c r="Q74" s="6" t="s">
        <v>1663</v>
      </c>
      <c r="R74" t="s">
        <v>1931</v>
      </c>
      <c r="S74" t="s">
        <v>2186</v>
      </c>
    </row>
    <row r="75" spans="1:19">
      <c r="A75" t="s">
        <v>92</v>
      </c>
      <c r="B75" t="s">
        <v>358</v>
      </c>
      <c r="C75" t="s">
        <v>475</v>
      </c>
      <c r="D75" t="b">
        <v>1</v>
      </c>
      <c r="E75" t="b">
        <v>0</v>
      </c>
      <c r="F75" t="b">
        <v>0</v>
      </c>
      <c r="G75" t="b">
        <v>0</v>
      </c>
      <c r="H75" t="b">
        <v>0</v>
      </c>
      <c r="I75" t="b">
        <v>0</v>
      </c>
      <c r="J75" t="b">
        <v>0</v>
      </c>
      <c r="K75" t="b">
        <v>0</v>
      </c>
      <c r="L75" t="b">
        <v>0</v>
      </c>
      <c r="M75" t="s">
        <v>545</v>
      </c>
      <c r="N75" t="s">
        <v>818</v>
      </c>
      <c r="O75" t="s">
        <v>1099</v>
      </c>
      <c r="P75" t="s">
        <v>1380</v>
      </c>
      <c r="Q75" s="6" t="s">
        <v>1664</v>
      </c>
      <c r="R75" t="s">
        <v>1932</v>
      </c>
    </row>
    <row r="76" spans="1:19">
      <c r="A76" t="s">
        <v>93</v>
      </c>
      <c r="B76" t="s">
        <v>363</v>
      </c>
      <c r="C76" t="s">
        <v>475</v>
      </c>
      <c r="D76" t="b">
        <v>1</v>
      </c>
      <c r="E76" t="b">
        <v>0</v>
      </c>
      <c r="F76" t="b">
        <v>0</v>
      </c>
      <c r="G76" t="b">
        <v>0</v>
      </c>
      <c r="H76" t="b">
        <v>0</v>
      </c>
      <c r="I76" t="b">
        <v>0</v>
      </c>
      <c r="J76" t="b">
        <v>0</v>
      </c>
      <c r="K76" t="b">
        <v>0</v>
      </c>
      <c r="L76" t="b">
        <v>1</v>
      </c>
      <c r="M76" t="s">
        <v>546</v>
      </c>
      <c r="N76" t="s">
        <v>819</v>
      </c>
      <c r="O76" t="s">
        <v>1100</v>
      </c>
      <c r="P76" t="s">
        <v>1381</v>
      </c>
      <c r="Q76" s="6" t="s">
        <v>1665</v>
      </c>
      <c r="R76" t="s">
        <v>1933</v>
      </c>
    </row>
    <row r="77" spans="1:19">
      <c r="A77" t="s">
        <v>94</v>
      </c>
      <c r="B77" t="s">
        <v>364</v>
      </c>
      <c r="C77" t="s">
        <v>475</v>
      </c>
      <c r="D77" t="b">
        <v>1</v>
      </c>
      <c r="E77" t="b">
        <v>0</v>
      </c>
      <c r="F77" t="b">
        <v>0</v>
      </c>
      <c r="G77" t="b">
        <v>0</v>
      </c>
      <c r="H77" t="b">
        <v>0</v>
      </c>
      <c r="I77" t="b">
        <v>0</v>
      </c>
      <c r="J77" t="b">
        <v>0</v>
      </c>
      <c r="K77" t="b">
        <v>0</v>
      </c>
      <c r="L77" t="b">
        <v>0</v>
      </c>
      <c r="M77" t="s">
        <v>547</v>
      </c>
      <c r="N77" t="s">
        <v>820</v>
      </c>
      <c r="O77" t="s">
        <v>1101</v>
      </c>
      <c r="P77" t="s">
        <v>1382</v>
      </c>
      <c r="Q77" s="6" t="s">
        <v>1666</v>
      </c>
      <c r="R77" t="s">
        <v>1934</v>
      </c>
    </row>
    <row r="78" spans="1:19">
      <c r="A78" t="s">
        <v>95</v>
      </c>
      <c r="B78" t="s">
        <v>365</v>
      </c>
      <c r="C78" t="s">
        <v>475</v>
      </c>
      <c r="D78" t="b">
        <v>1</v>
      </c>
      <c r="E78" t="b">
        <v>0</v>
      </c>
      <c r="F78" t="b">
        <v>0</v>
      </c>
      <c r="G78" t="b">
        <v>0</v>
      </c>
      <c r="H78" t="b">
        <v>0</v>
      </c>
      <c r="I78" t="b">
        <v>0</v>
      </c>
      <c r="J78" t="b">
        <v>1</v>
      </c>
      <c r="K78" t="b">
        <v>0</v>
      </c>
      <c r="L78" t="b">
        <v>0</v>
      </c>
      <c r="M78" t="s">
        <v>548</v>
      </c>
      <c r="N78" t="s">
        <v>821</v>
      </c>
      <c r="O78" t="s">
        <v>1102</v>
      </c>
      <c r="P78" t="s">
        <v>1383</v>
      </c>
      <c r="Q78" s="6" t="s">
        <v>1667</v>
      </c>
      <c r="R78" t="s">
        <v>1935</v>
      </c>
    </row>
    <row r="79" spans="1:19">
      <c r="A79" t="s">
        <v>96</v>
      </c>
      <c r="B79" t="s">
        <v>325</v>
      </c>
      <c r="C79" t="s">
        <v>475</v>
      </c>
      <c r="D79" t="b">
        <v>1</v>
      </c>
      <c r="E79" t="b">
        <v>0</v>
      </c>
      <c r="F79" t="b">
        <v>0</v>
      </c>
      <c r="G79" t="b">
        <v>0</v>
      </c>
      <c r="H79" t="b">
        <v>0</v>
      </c>
      <c r="I79" t="b">
        <v>0</v>
      </c>
      <c r="J79" t="b">
        <v>0</v>
      </c>
      <c r="K79" t="b">
        <v>0</v>
      </c>
      <c r="L79" t="b">
        <v>0</v>
      </c>
      <c r="M79" t="s">
        <v>549</v>
      </c>
      <c r="N79" t="s">
        <v>822</v>
      </c>
      <c r="O79" t="s">
        <v>1103</v>
      </c>
      <c r="P79" t="s">
        <v>1384</v>
      </c>
      <c r="Q79" s="6" t="s">
        <v>1668</v>
      </c>
      <c r="R79" t="s">
        <v>1936</v>
      </c>
    </row>
    <row r="80" spans="1:19">
      <c r="A80" t="s">
        <v>97</v>
      </c>
      <c r="B80" t="s">
        <v>366</v>
      </c>
      <c r="C80" t="s">
        <v>475</v>
      </c>
      <c r="D80" t="b">
        <v>1</v>
      </c>
      <c r="E80" t="b">
        <v>0</v>
      </c>
      <c r="F80" t="b">
        <v>0</v>
      </c>
      <c r="G80" t="b">
        <v>0</v>
      </c>
      <c r="H80" t="b">
        <v>0</v>
      </c>
      <c r="I80" t="b">
        <v>0</v>
      </c>
      <c r="J80" t="b">
        <v>0</v>
      </c>
      <c r="K80" t="b">
        <v>0</v>
      </c>
      <c r="L80" t="b">
        <v>0</v>
      </c>
      <c r="M80" t="s">
        <v>550</v>
      </c>
      <c r="N80" t="s">
        <v>823</v>
      </c>
      <c r="O80" t="s">
        <v>1104</v>
      </c>
      <c r="P80" t="s">
        <v>1385</v>
      </c>
      <c r="Q80" s="6" t="s">
        <v>1669</v>
      </c>
      <c r="R80" t="s">
        <v>1937</v>
      </c>
    </row>
    <row r="81" spans="1:19">
      <c r="A81" t="s">
        <v>98</v>
      </c>
      <c r="B81" t="s">
        <v>336</v>
      </c>
      <c r="C81" t="s">
        <v>475</v>
      </c>
      <c r="D81" t="b">
        <v>1</v>
      </c>
      <c r="E81" t="b">
        <v>0</v>
      </c>
      <c r="F81" t="b">
        <v>0</v>
      </c>
      <c r="G81" t="b">
        <v>0</v>
      </c>
      <c r="H81" t="b">
        <v>0</v>
      </c>
      <c r="I81" t="b">
        <v>0</v>
      </c>
      <c r="J81" t="b">
        <v>0</v>
      </c>
      <c r="K81" t="b">
        <v>0</v>
      </c>
      <c r="L81" t="b">
        <v>0</v>
      </c>
      <c r="M81" t="s">
        <v>551</v>
      </c>
      <c r="N81" t="s">
        <v>824</v>
      </c>
      <c r="O81" t="s">
        <v>1105</v>
      </c>
      <c r="P81" t="s">
        <v>1386</v>
      </c>
      <c r="Q81" s="6" t="s">
        <v>1670</v>
      </c>
      <c r="R81" t="s">
        <v>1938</v>
      </c>
    </row>
    <row r="82" spans="1:19">
      <c r="A82" t="s">
        <v>99</v>
      </c>
      <c r="B82" t="s">
        <v>312</v>
      </c>
      <c r="C82" t="s">
        <v>475</v>
      </c>
      <c r="D82" t="b">
        <v>1</v>
      </c>
      <c r="E82" t="b">
        <v>0</v>
      </c>
      <c r="F82" t="b">
        <v>0</v>
      </c>
      <c r="G82" t="b">
        <v>0</v>
      </c>
      <c r="H82" t="b">
        <v>0</v>
      </c>
      <c r="I82" t="b">
        <v>0</v>
      </c>
      <c r="J82" t="b">
        <v>0</v>
      </c>
      <c r="K82" t="b">
        <v>0</v>
      </c>
      <c r="L82" t="b">
        <v>0</v>
      </c>
      <c r="M82" t="s">
        <v>552</v>
      </c>
      <c r="N82" t="s">
        <v>825</v>
      </c>
      <c r="O82" t="s">
        <v>1106</v>
      </c>
      <c r="P82" t="s">
        <v>1387</v>
      </c>
      <c r="Q82" s="6" t="s">
        <v>1671</v>
      </c>
      <c r="R82" t="s">
        <v>1939</v>
      </c>
      <c r="S82" t="s">
        <v>2187</v>
      </c>
    </row>
    <row r="83" spans="1:19">
      <c r="A83" t="s">
        <v>100</v>
      </c>
      <c r="B83" t="s">
        <v>364</v>
      </c>
      <c r="C83" t="s">
        <v>475</v>
      </c>
      <c r="D83" t="b">
        <v>1</v>
      </c>
      <c r="E83" t="b">
        <v>0</v>
      </c>
      <c r="F83" t="b">
        <v>0</v>
      </c>
      <c r="G83" t="b">
        <v>0</v>
      </c>
      <c r="H83" t="b">
        <v>0</v>
      </c>
      <c r="I83" t="b">
        <v>0</v>
      </c>
      <c r="J83" t="b">
        <v>0</v>
      </c>
      <c r="K83" t="b">
        <v>0</v>
      </c>
      <c r="L83" t="b">
        <v>0</v>
      </c>
      <c r="M83" t="s">
        <v>553</v>
      </c>
      <c r="N83" t="s">
        <v>826</v>
      </c>
      <c r="O83" t="s">
        <v>1107</v>
      </c>
      <c r="P83" t="s">
        <v>1388</v>
      </c>
      <c r="Q83" s="6" t="s">
        <v>1672</v>
      </c>
      <c r="R83" t="s">
        <v>1940</v>
      </c>
      <c r="S83" t="s">
        <v>2188</v>
      </c>
    </row>
    <row r="84" spans="1:19">
      <c r="A84" t="s">
        <v>101</v>
      </c>
      <c r="B84" t="s">
        <v>367</v>
      </c>
      <c r="C84" t="s">
        <v>475</v>
      </c>
      <c r="D84" t="b">
        <v>1</v>
      </c>
      <c r="E84" t="b">
        <v>0</v>
      </c>
      <c r="F84" t="b">
        <v>0</v>
      </c>
      <c r="G84" t="b">
        <v>0</v>
      </c>
      <c r="H84" t="b">
        <v>0</v>
      </c>
      <c r="I84" t="b">
        <v>0</v>
      </c>
      <c r="J84" t="b">
        <v>0</v>
      </c>
      <c r="K84" t="b">
        <v>0</v>
      </c>
      <c r="L84" t="b">
        <v>1</v>
      </c>
      <c r="M84" t="s">
        <v>554</v>
      </c>
      <c r="N84" t="s">
        <v>827</v>
      </c>
      <c r="O84" t="s">
        <v>1108</v>
      </c>
      <c r="P84" t="s">
        <v>1389</v>
      </c>
      <c r="Q84" s="6" t="s">
        <v>1673</v>
      </c>
      <c r="R84" t="s">
        <v>1941</v>
      </c>
      <c r="S84" t="s">
        <v>2189</v>
      </c>
    </row>
    <row r="85" spans="1:19">
      <c r="A85" t="s">
        <v>102</v>
      </c>
      <c r="B85" t="s">
        <v>368</v>
      </c>
      <c r="C85" t="s">
        <v>475</v>
      </c>
      <c r="D85" t="b">
        <v>1</v>
      </c>
      <c r="E85" t="b">
        <v>0</v>
      </c>
      <c r="F85" t="b">
        <v>0</v>
      </c>
      <c r="G85" t="b">
        <v>0</v>
      </c>
      <c r="H85" t="b">
        <v>0</v>
      </c>
      <c r="I85" t="b">
        <v>0</v>
      </c>
      <c r="J85" t="b">
        <v>0</v>
      </c>
      <c r="K85" t="b">
        <v>0</v>
      </c>
      <c r="L85" t="b">
        <v>0</v>
      </c>
      <c r="M85" t="s">
        <v>555</v>
      </c>
      <c r="N85" t="s">
        <v>828</v>
      </c>
      <c r="O85" t="s">
        <v>1109</v>
      </c>
      <c r="P85" t="s">
        <v>1390</v>
      </c>
      <c r="Q85" s="6" t="s">
        <v>1674</v>
      </c>
      <c r="R85" t="s">
        <v>1942</v>
      </c>
      <c r="S85" t="s">
        <v>2190</v>
      </c>
    </row>
    <row r="86" spans="1:19">
      <c r="A86" t="s">
        <v>103</v>
      </c>
      <c r="B86" t="s">
        <v>369</v>
      </c>
      <c r="C86" t="s">
        <v>475</v>
      </c>
      <c r="D86" t="b">
        <v>1</v>
      </c>
      <c r="E86" t="b">
        <v>0</v>
      </c>
      <c r="F86" t="b">
        <v>0</v>
      </c>
      <c r="G86" t="b">
        <v>0</v>
      </c>
      <c r="H86" t="b">
        <v>0</v>
      </c>
      <c r="I86" t="b">
        <v>0</v>
      </c>
      <c r="J86" t="b">
        <v>0</v>
      </c>
      <c r="K86" t="b">
        <v>0</v>
      </c>
      <c r="L86" t="b">
        <v>1</v>
      </c>
      <c r="M86" t="s">
        <v>556</v>
      </c>
      <c r="N86" t="s">
        <v>829</v>
      </c>
      <c r="O86" t="s">
        <v>1110</v>
      </c>
      <c r="P86" t="s">
        <v>1391</v>
      </c>
      <c r="Q86" s="6" t="s">
        <v>1675</v>
      </c>
      <c r="R86" t="s">
        <v>1943</v>
      </c>
    </row>
    <row r="87" spans="1:19">
      <c r="A87" t="s">
        <v>104</v>
      </c>
      <c r="B87" t="s">
        <v>370</v>
      </c>
      <c r="C87" t="s">
        <v>475</v>
      </c>
      <c r="D87" t="b">
        <v>1</v>
      </c>
      <c r="E87" t="b">
        <v>0</v>
      </c>
      <c r="F87" t="b">
        <v>0</v>
      </c>
      <c r="G87" t="b">
        <v>0</v>
      </c>
      <c r="H87" t="b">
        <v>0</v>
      </c>
      <c r="I87" t="b">
        <v>0</v>
      </c>
      <c r="J87" t="b">
        <v>0</v>
      </c>
      <c r="K87" t="b">
        <v>0</v>
      </c>
      <c r="L87" t="b">
        <v>0</v>
      </c>
      <c r="M87" t="s">
        <v>557</v>
      </c>
      <c r="N87" t="s">
        <v>830</v>
      </c>
      <c r="O87" t="s">
        <v>1111</v>
      </c>
      <c r="P87" t="s">
        <v>1392</v>
      </c>
      <c r="Q87" s="6" t="s">
        <v>1676</v>
      </c>
      <c r="R87" t="s">
        <v>1944</v>
      </c>
      <c r="S87" t="s">
        <v>2191</v>
      </c>
    </row>
    <row r="88" spans="1:19">
      <c r="A88" t="s">
        <v>105</v>
      </c>
      <c r="B88" t="s">
        <v>371</v>
      </c>
      <c r="C88" t="s">
        <v>475</v>
      </c>
      <c r="D88" t="b">
        <v>1</v>
      </c>
      <c r="E88" t="b">
        <v>0</v>
      </c>
      <c r="F88" t="b">
        <v>0</v>
      </c>
      <c r="G88" t="b">
        <v>0</v>
      </c>
      <c r="H88" t="b">
        <v>0</v>
      </c>
      <c r="I88" t="b">
        <v>0</v>
      </c>
      <c r="J88" t="b">
        <v>0</v>
      </c>
      <c r="K88" t="b">
        <v>0</v>
      </c>
      <c r="L88" t="b">
        <v>0</v>
      </c>
      <c r="M88" t="s">
        <v>558</v>
      </c>
      <c r="N88" t="s">
        <v>831</v>
      </c>
      <c r="O88" t="s">
        <v>1112</v>
      </c>
      <c r="P88" t="s">
        <v>1393</v>
      </c>
      <c r="Q88" s="6" t="s">
        <v>1677</v>
      </c>
      <c r="R88" t="s">
        <v>1945</v>
      </c>
    </row>
    <row r="89" spans="1:19">
      <c r="A89" t="s">
        <v>106</v>
      </c>
      <c r="B89" t="s">
        <v>312</v>
      </c>
      <c r="C89" t="s">
        <v>475</v>
      </c>
      <c r="D89" t="b">
        <v>1</v>
      </c>
      <c r="E89" t="b">
        <v>0</v>
      </c>
      <c r="F89" t="b">
        <v>0</v>
      </c>
      <c r="G89" t="b">
        <v>0</v>
      </c>
      <c r="H89" t="b">
        <v>0</v>
      </c>
      <c r="I89" t="b">
        <v>0</v>
      </c>
      <c r="J89" t="b">
        <v>0</v>
      </c>
      <c r="K89" t="b">
        <v>0</v>
      </c>
      <c r="L89" t="b">
        <v>0</v>
      </c>
      <c r="M89" t="s">
        <v>559</v>
      </c>
      <c r="N89" t="s">
        <v>832</v>
      </c>
      <c r="O89" t="s">
        <v>1097</v>
      </c>
      <c r="P89" t="s">
        <v>1378</v>
      </c>
      <c r="Q89" s="6" t="s">
        <v>1678</v>
      </c>
      <c r="R89" t="s">
        <v>1946</v>
      </c>
      <c r="S89" t="s">
        <v>2192</v>
      </c>
    </row>
    <row r="90" spans="1:19">
      <c r="A90" t="s">
        <v>107</v>
      </c>
      <c r="B90" t="s">
        <v>372</v>
      </c>
      <c r="C90" t="s">
        <v>475</v>
      </c>
      <c r="D90" t="b">
        <v>1</v>
      </c>
      <c r="E90" t="b">
        <v>0</v>
      </c>
      <c r="F90" t="b">
        <v>0</v>
      </c>
      <c r="G90" t="b">
        <v>0</v>
      </c>
      <c r="H90" t="b">
        <v>0</v>
      </c>
      <c r="I90" t="b">
        <v>0</v>
      </c>
      <c r="J90" t="b">
        <v>0</v>
      </c>
      <c r="K90" t="b">
        <v>0</v>
      </c>
      <c r="L90" t="b">
        <v>0</v>
      </c>
      <c r="N90" t="s">
        <v>833</v>
      </c>
      <c r="O90" t="s">
        <v>1113</v>
      </c>
      <c r="P90" t="s">
        <v>1394</v>
      </c>
      <c r="Q90" s="6" t="s">
        <v>1679</v>
      </c>
      <c r="S90" t="s">
        <v>2193</v>
      </c>
    </row>
    <row r="91" spans="1:19">
      <c r="A91" t="s">
        <v>108</v>
      </c>
      <c r="B91" t="s">
        <v>358</v>
      </c>
      <c r="C91" t="s">
        <v>476</v>
      </c>
      <c r="D91" t="b">
        <v>1</v>
      </c>
      <c r="E91" t="b">
        <v>0</v>
      </c>
      <c r="F91" t="b">
        <v>0</v>
      </c>
      <c r="G91" t="b">
        <v>0</v>
      </c>
      <c r="H91" t="b">
        <v>0</v>
      </c>
      <c r="I91" t="b">
        <v>0</v>
      </c>
      <c r="J91" t="b">
        <v>0</v>
      </c>
      <c r="K91" t="b">
        <v>0</v>
      </c>
      <c r="L91" t="b">
        <v>0</v>
      </c>
      <c r="M91" t="s">
        <v>560</v>
      </c>
      <c r="N91" t="s">
        <v>834</v>
      </c>
      <c r="O91" t="s">
        <v>1114</v>
      </c>
      <c r="P91" t="s">
        <v>1395</v>
      </c>
      <c r="Q91" s="6" t="s">
        <v>1680</v>
      </c>
      <c r="R91" t="s">
        <v>1947</v>
      </c>
    </row>
    <row r="92" spans="1:19">
      <c r="A92" t="s">
        <v>109</v>
      </c>
      <c r="B92" t="s">
        <v>373</v>
      </c>
      <c r="C92" t="s">
        <v>476</v>
      </c>
      <c r="D92" t="b">
        <v>1</v>
      </c>
      <c r="E92" t="b">
        <v>0</v>
      </c>
      <c r="F92" t="b">
        <v>0</v>
      </c>
      <c r="G92" t="b">
        <v>0</v>
      </c>
      <c r="H92" t="b">
        <v>0</v>
      </c>
      <c r="I92" t="b">
        <v>0</v>
      </c>
      <c r="J92" t="b">
        <v>1</v>
      </c>
      <c r="K92" t="b">
        <v>0</v>
      </c>
      <c r="L92" t="b">
        <v>0</v>
      </c>
      <c r="M92" t="s">
        <v>561</v>
      </c>
      <c r="N92" t="s">
        <v>835</v>
      </c>
      <c r="O92" t="s">
        <v>1115</v>
      </c>
      <c r="P92" t="s">
        <v>1396</v>
      </c>
      <c r="Q92" s="6" t="s">
        <v>1681</v>
      </c>
      <c r="R92" t="s">
        <v>1948</v>
      </c>
      <c r="S92" t="s">
        <v>2194</v>
      </c>
    </row>
    <row r="93" spans="1:19">
      <c r="A93" t="s">
        <v>110</v>
      </c>
      <c r="B93" t="s">
        <v>374</v>
      </c>
      <c r="C93" t="s">
        <v>476</v>
      </c>
      <c r="D93" t="b">
        <v>1</v>
      </c>
      <c r="E93" t="b">
        <v>0</v>
      </c>
      <c r="F93" t="b">
        <v>0</v>
      </c>
      <c r="G93" t="b">
        <v>0</v>
      </c>
      <c r="H93" t="b">
        <v>0</v>
      </c>
      <c r="I93" t="b">
        <v>1</v>
      </c>
      <c r="J93" t="b">
        <v>0</v>
      </c>
      <c r="K93" t="b">
        <v>0</v>
      </c>
      <c r="L93" t="b">
        <v>0</v>
      </c>
      <c r="M93" t="s">
        <v>562</v>
      </c>
      <c r="N93" t="s">
        <v>836</v>
      </c>
      <c r="O93" t="s">
        <v>1116</v>
      </c>
      <c r="P93" t="s">
        <v>1397</v>
      </c>
      <c r="Q93" s="6" t="s">
        <v>1682</v>
      </c>
      <c r="R93" t="s">
        <v>1949</v>
      </c>
    </row>
    <row r="94" spans="1:19">
      <c r="A94" t="s">
        <v>111</v>
      </c>
      <c r="B94" t="s">
        <v>375</v>
      </c>
      <c r="C94" t="s">
        <v>476</v>
      </c>
      <c r="D94" t="b">
        <v>1</v>
      </c>
      <c r="E94" t="b">
        <v>0</v>
      </c>
      <c r="F94" t="b">
        <v>0</v>
      </c>
      <c r="G94" t="b">
        <v>0</v>
      </c>
      <c r="H94" t="b">
        <v>0</v>
      </c>
      <c r="I94" t="b">
        <v>0</v>
      </c>
      <c r="J94" t="b">
        <v>0</v>
      </c>
      <c r="K94" t="b">
        <v>0</v>
      </c>
      <c r="L94" t="b">
        <v>0</v>
      </c>
      <c r="M94" t="s">
        <v>563</v>
      </c>
      <c r="N94" t="s">
        <v>837</v>
      </c>
      <c r="O94" t="s">
        <v>1117</v>
      </c>
      <c r="P94" t="s">
        <v>1398</v>
      </c>
      <c r="Q94" s="6" t="s">
        <v>1683</v>
      </c>
      <c r="R94" t="s">
        <v>1950</v>
      </c>
      <c r="S94" t="s">
        <v>2195</v>
      </c>
    </row>
    <row r="95" spans="1:19">
      <c r="A95" t="s">
        <v>112</v>
      </c>
      <c r="B95" t="s">
        <v>312</v>
      </c>
      <c r="C95" t="s">
        <v>476</v>
      </c>
      <c r="D95" t="b">
        <v>1</v>
      </c>
      <c r="E95" t="b">
        <v>0</v>
      </c>
      <c r="F95" t="b">
        <v>0</v>
      </c>
      <c r="G95" t="b">
        <v>0</v>
      </c>
      <c r="H95" t="b">
        <v>0</v>
      </c>
      <c r="I95" t="b">
        <v>0</v>
      </c>
      <c r="J95" t="b">
        <v>0</v>
      </c>
      <c r="K95" t="b">
        <v>0</v>
      </c>
      <c r="L95" t="b">
        <v>0</v>
      </c>
      <c r="M95" t="s">
        <v>564</v>
      </c>
      <c r="N95" t="s">
        <v>838</v>
      </c>
      <c r="O95" t="s">
        <v>1118</v>
      </c>
      <c r="P95" t="s">
        <v>1399</v>
      </c>
      <c r="Q95" s="6" t="s">
        <v>1684</v>
      </c>
      <c r="R95" t="s">
        <v>1951</v>
      </c>
      <c r="S95" t="s">
        <v>2196</v>
      </c>
    </row>
    <row r="96" spans="1:19">
      <c r="A96" t="s">
        <v>113</v>
      </c>
      <c r="B96" t="s">
        <v>376</v>
      </c>
      <c r="C96" t="s">
        <v>476</v>
      </c>
      <c r="D96" t="b">
        <v>1</v>
      </c>
      <c r="E96" t="b">
        <v>0</v>
      </c>
      <c r="F96" t="b">
        <v>0</v>
      </c>
      <c r="G96" t="b">
        <v>0</v>
      </c>
      <c r="H96" t="b">
        <v>0</v>
      </c>
      <c r="I96" t="b">
        <v>0</v>
      </c>
      <c r="J96" t="b">
        <v>0</v>
      </c>
      <c r="K96" t="b">
        <v>0</v>
      </c>
      <c r="L96" t="b">
        <v>0</v>
      </c>
      <c r="M96" t="s">
        <v>565</v>
      </c>
      <c r="N96" t="s">
        <v>839</v>
      </c>
      <c r="O96" t="s">
        <v>1119</v>
      </c>
      <c r="P96" t="s">
        <v>1400</v>
      </c>
      <c r="Q96" s="6" t="s">
        <v>1685</v>
      </c>
      <c r="R96" t="s">
        <v>1952</v>
      </c>
    </row>
    <row r="97" spans="1:19">
      <c r="A97" t="s">
        <v>114</v>
      </c>
      <c r="B97" t="s">
        <v>336</v>
      </c>
      <c r="C97" t="s">
        <v>476</v>
      </c>
      <c r="D97" t="b">
        <v>1</v>
      </c>
      <c r="E97" t="b">
        <v>0</v>
      </c>
      <c r="F97" t="b">
        <v>0</v>
      </c>
      <c r="G97" t="b">
        <v>0</v>
      </c>
      <c r="H97" t="b">
        <v>0</v>
      </c>
      <c r="I97" t="b">
        <v>0</v>
      </c>
      <c r="J97" t="b">
        <v>0</v>
      </c>
      <c r="K97" t="b">
        <v>0</v>
      </c>
      <c r="L97" t="b">
        <v>0</v>
      </c>
      <c r="M97" t="s">
        <v>566</v>
      </c>
      <c r="N97" t="s">
        <v>840</v>
      </c>
      <c r="O97" t="s">
        <v>1120</v>
      </c>
      <c r="P97" t="s">
        <v>1401</v>
      </c>
      <c r="Q97" s="6" t="s">
        <v>1686</v>
      </c>
      <c r="R97" t="s">
        <v>1953</v>
      </c>
    </row>
    <row r="98" spans="1:19">
      <c r="A98" t="s">
        <v>115</v>
      </c>
      <c r="B98" t="s">
        <v>358</v>
      </c>
      <c r="C98" t="s">
        <v>476</v>
      </c>
      <c r="D98" t="b">
        <v>1</v>
      </c>
      <c r="E98" t="b">
        <v>0</v>
      </c>
      <c r="F98" t="b">
        <v>0</v>
      </c>
      <c r="G98" t="b">
        <v>0</v>
      </c>
      <c r="H98" t="b">
        <v>0</v>
      </c>
      <c r="I98" t="b">
        <v>0</v>
      </c>
      <c r="J98" t="b">
        <v>0</v>
      </c>
      <c r="K98" t="b">
        <v>0</v>
      </c>
      <c r="L98" t="b">
        <v>0</v>
      </c>
      <c r="M98" t="s">
        <v>567</v>
      </c>
      <c r="N98" t="s">
        <v>841</v>
      </c>
      <c r="O98" t="s">
        <v>1121</v>
      </c>
      <c r="P98" t="s">
        <v>1402</v>
      </c>
      <c r="Q98" s="6" t="s">
        <v>1687</v>
      </c>
      <c r="R98" t="s">
        <v>1954</v>
      </c>
    </row>
    <row r="99" spans="1:19">
      <c r="A99" t="s">
        <v>116</v>
      </c>
      <c r="B99" t="s">
        <v>377</v>
      </c>
      <c r="C99" t="s">
        <v>476</v>
      </c>
      <c r="D99" t="b">
        <v>1</v>
      </c>
      <c r="E99" t="b">
        <v>0</v>
      </c>
      <c r="F99" t="b">
        <v>0</v>
      </c>
      <c r="G99" t="b">
        <v>0</v>
      </c>
      <c r="H99" t="b">
        <v>0</v>
      </c>
      <c r="I99" t="b">
        <v>0</v>
      </c>
      <c r="J99" t="b">
        <v>0</v>
      </c>
      <c r="K99" t="b">
        <v>0</v>
      </c>
      <c r="L99" t="b">
        <v>0</v>
      </c>
      <c r="M99" t="s">
        <v>517</v>
      </c>
      <c r="N99" t="s">
        <v>842</v>
      </c>
      <c r="O99" t="s">
        <v>1122</v>
      </c>
      <c r="P99" t="s">
        <v>1403</v>
      </c>
      <c r="Q99" s="6" t="s">
        <v>1688</v>
      </c>
    </row>
    <row r="100" spans="1:19">
      <c r="A100" t="s">
        <v>117</v>
      </c>
      <c r="B100" t="s">
        <v>378</v>
      </c>
      <c r="C100" t="s">
        <v>476</v>
      </c>
      <c r="D100" t="b">
        <v>1</v>
      </c>
      <c r="E100" t="b">
        <v>0</v>
      </c>
      <c r="F100" t="b">
        <v>0</v>
      </c>
      <c r="G100" t="b">
        <v>0</v>
      </c>
      <c r="H100" t="b">
        <v>0</v>
      </c>
      <c r="I100" t="b">
        <v>0</v>
      </c>
      <c r="J100" t="b">
        <v>0</v>
      </c>
      <c r="K100" t="b">
        <v>0</v>
      </c>
      <c r="L100" t="b">
        <v>0</v>
      </c>
      <c r="M100" t="s">
        <v>568</v>
      </c>
      <c r="N100" t="s">
        <v>843</v>
      </c>
      <c r="O100" t="s">
        <v>1123</v>
      </c>
      <c r="P100" t="s">
        <v>1404</v>
      </c>
      <c r="Q100" s="6" t="s">
        <v>1689</v>
      </c>
      <c r="R100" t="s">
        <v>1955</v>
      </c>
      <c r="S100" t="s">
        <v>2197</v>
      </c>
    </row>
    <row r="101" spans="1:19">
      <c r="A101" t="s">
        <v>118</v>
      </c>
      <c r="B101" t="s">
        <v>379</v>
      </c>
      <c r="C101" t="s">
        <v>476</v>
      </c>
      <c r="D101" t="b">
        <v>1</v>
      </c>
      <c r="E101" t="b">
        <v>0</v>
      </c>
      <c r="F101" t="b">
        <v>0</v>
      </c>
      <c r="G101" t="b">
        <v>0</v>
      </c>
      <c r="H101" t="b">
        <v>0</v>
      </c>
      <c r="I101" t="b">
        <v>0</v>
      </c>
      <c r="J101" t="b">
        <v>1</v>
      </c>
      <c r="K101" t="b">
        <v>0</v>
      </c>
      <c r="L101" t="b">
        <v>0</v>
      </c>
      <c r="M101" t="s">
        <v>569</v>
      </c>
      <c r="N101" t="s">
        <v>844</v>
      </c>
      <c r="O101" t="s">
        <v>1124</v>
      </c>
      <c r="P101" t="s">
        <v>1405</v>
      </c>
      <c r="Q101" s="6" t="s">
        <v>1690</v>
      </c>
      <c r="R101" t="s">
        <v>1956</v>
      </c>
    </row>
    <row r="102" spans="1:19">
      <c r="A102" t="s">
        <v>119</v>
      </c>
      <c r="B102" t="s">
        <v>331</v>
      </c>
      <c r="C102" t="s">
        <v>477</v>
      </c>
      <c r="D102" t="b">
        <v>1</v>
      </c>
      <c r="E102" t="b">
        <v>0</v>
      </c>
      <c r="F102" t="b">
        <v>0</v>
      </c>
      <c r="G102" t="b">
        <v>0</v>
      </c>
      <c r="H102" t="b">
        <v>0</v>
      </c>
      <c r="I102" t="b">
        <v>0</v>
      </c>
      <c r="J102" t="b">
        <v>0</v>
      </c>
      <c r="K102" t="b">
        <v>0</v>
      </c>
      <c r="L102" t="b">
        <v>0</v>
      </c>
      <c r="M102" t="s">
        <v>570</v>
      </c>
      <c r="N102" t="s">
        <v>845</v>
      </c>
      <c r="O102" t="s">
        <v>1125</v>
      </c>
      <c r="P102" t="s">
        <v>1406</v>
      </c>
      <c r="Q102" s="6" t="s">
        <v>1691</v>
      </c>
      <c r="R102" t="s">
        <v>1957</v>
      </c>
      <c r="S102" t="s">
        <v>2198</v>
      </c>
    </row>
    <row r="103" spans="1:19">
      <c r="A103" t="s">
        <v>120</v>
      </c>
      <c r="B103" t="s">
        <v>320</v>
      </c>
      <c r="C103" t="s">
        <v>477</v>
      </c>
      <c r="D103" t="b">
        <v>1</v>
      </c>
      <c r="E103" t="b">
        <v>0</v>
      </c>
      <c r="F103" t="b">
        <v>0</v>
      </c>
      <c r="G103" t="b">
        <v>0</v>
      </c>
      <c r="H103" t="b">
        <v>0</v>
      </c>
      <c r="I103" t="b">
        <v>0</v>
      </c>
      <c r="J103" t="b">
        <v>0</v>
      </c>
      <c r="K103" t="b">
        <v>0</v>
      </c>
      <c r="L103" t="b">
        <v>0</v>
      </c>
      <c r="M103" t="s">
        <v>571</v>
      </c>
      <c r="N103" t="s">
        <v>846</v>
      </c>
      <c r="O103" t="s">
        <v>1126</v>
      </c>
      <c r="P103" t="s">
        <v>1407</v>
      </c>
      <c r="Q103" s="6" t="s">
        <v>1692</v>
      </c>
      <c r="R103" t="s">
        <v>1958</v>
      </c>
    </row>
    <row r="104" spans="1:19">
      <c r="A104" t="s">
        <v>121</v>
      </c>
      <c r="B104" t="s">
        <v>373</v>
      </c>
      <c r="C104" t="s">
        <v>477</v>
      </c>
      <c r="D104" t="b">
        <v>1</v>
      </c>
      <c r="E104" t="b">
        <v>0</v>
      </c>
      <c r="F104" t="b">
        <v>0</v>
      </c>
      <c r="G104" t="b">
        <v>0</v>
      </c>
      <c r="H104" t="b">
        <v>0</v>
      </c>
      <c r="I104" t="b">
        <v>0</v>
      </c>
      <c r="J104" t="b">
        <v>1</v>
      </c>
      <c r="K104" t="b">
        <v>0</v>
      </c>
      <c r="L104" t="b">
        <v>0</v>
      </c>
      <c r="M104" t="s">
        <v>572</v>
      </c>
      <c r="N104" t="s">
        <v>847</v>
      </c>
      <c r="O104" t="s">
        <v>1127</v>
      </c>
      <c r="P104" t="s">
        <v>1408</v>
      </c>
      <c r="Q104" s="6" t="s">
        <v>1693</v>
      </c>
      <c r="R104" t="s">
        <v>1959</v>
      </c>
    </row>
    <row r="105" spans="1:19">
      <c r="A105" t="s">
        <v>122</v>
      </c>
      <c r="B105" t="s">
        <v>319</v>
      </c>
      <c r="C105" t="s">
        <v>477</v>
      </c>
      <c r="D105" t="b">
        <v>1</v>
      </c>
      <c r="E105" t="b">
        <v>0</v>
      </c>
      <c r="F105" t="b">
        <v>0</v>
      </c>
      <c r="G105" t="b">
        <v>0</v>
      </c>
      <c r="H105" t="b">
        <v>0</v>
      </c>
      <c r="I105" t="b">
        <v>0</v>
      </c>
      <c r="J105" t="b">
        <v>0</v>
      </c>
      <c r="K105" t="b">
        <v>0</v>
      </c>
      <c r="L105" t="b">
        <v>0</v>
      </c>
      <c r="M105" t="s">
        <v>573</v>
      </c>
      <c r="N105" t="s">
        <v>848</v>
      </c>
      <c r="O105" t="s">
        <v>1128</v>
      </c>
      <c r="P105" t="s">
        <v>1409</v>
      </c>
      <c r="Q105" s="6" t="s">
        <v>1694</v>
      </c>
      <c r="R105" t="s">
        <v>1960</v>
      </c>
    </row>
    <row r="106" spans="1:19">
      <c r="A106" t="s">
        <v>123</v>
      </c>
      <c r="B106" t="s">
        <v>380</v>
      </c>
      <c r="C106" t="s">
        <v>477</v>
      </c>
      <c r="D106" t="b">
        <v>1</v>
      </c>
      <c r="E106" t="b">
        <v>0</v>
      </c>
      <c r="F106" t="b">
        <v>0</v>
      </c>
      <c r="G106" t="b">
        <v>0</v>
      </c>
      <c r="H106" t="b">
        <v>0</v>
      </c>
      <c r="I106" t="b">
        <v>0</v>
      </c>
      <c r="J106" t="b">
        <v>0</v>
      </c>
      <c r="K106" t="b">
        <v>0</v>
      </c>
      <c r="L106" t="b">
        <v>0</v>
      </c>
      <c r="M106" t="s">
        <v>517</v>
      </c>
      <c r="N106" t="s">
        <v>849</v>
      </c>
      <c r="O106" t="s">
        <v>1129</v>
      </c>
      <c r="P106" t="s">
        <v>1410</v>
      </c>
      <c r="Q106" s="6" t="s">
        <v>1695</v>
      </c>
    </row>
    <row r="107" spans="1:19">
      <c r="A107" t="s">
        <v>124</v>
      </c>
      <c r="B107" t="s">
        <v>381</v>
      </c>
      <c r="C107" t="s">
        <v>477</v>
      </c>
      <c r="D107" t="b">
        <v>1</v>
      </c>
      <c r="E107" t="b">
        <v>0</v>
      </c>
      <c r="F107" t="b">
        <v>0</v>
      </c>
      <c r="G107" t="b">
        <v>0</v>
      </c>
      <c r="H107" t="b">
        <v>0</v>
      </c>
      <c r="I107" t="b">
        <v>0</v>
      </c>
      <c r="J107" t="b">
        <v>0</v>
      </c>
      <c r="K107" t="b">
        <v>0</v>
      </c>
      <c r="L107" t="b">
        <v>0</v>
      </c>
      <c r="M107" t="s">
        <v>574</v>
      </c>
      <c r="N107" t="s">
        <v>850</v>
      </c>
      <c r="O107" t="s">
        <v>1130</v>
      </c>
      <c r="P107" t="s">
        <v>1411</v>
      </c>
      <c r="Q107" s="6" t="s">
        <v>1696</v>
      </c>
      <c r="R107" t="s">
        <v>1961</v>
      </c>
    </row>
    <row r="108" spans="1:19">
      <c r="A108" t="s">
        <v>125</v>
      </c>
      <c r="B108" t="s">
        <v>372</v>
      </c>
      <c r="C108" t="s">
        <v>477</v>
      </c>
      <c r="D108" t="b">
        <v>0</v>
      </c>
      <c r="E108" t="b">
        <v>0</v>
      </c>
      <c r="F108" t="b">
        <v>0</v>
      </c>
      <c r="G108" t="b">
        <v>0</v>
      </c>
      <c r="H108" t="b">
        <v>1</v>
      </c>
      <c r="I108" t="b">
        <v>0</v>
      </c>
      <c r="J108" t="b">
        <v>0</v>
      </c>
      <c r="K108" t="b">
        <v>0</v>
      </c>
      <c r="L108" t="b">
        <v>0</v>
      </c>
      <c r="M108" t="s">
        <v>517</v>
      </c>
      <c r="N108" t="s">
        <v>851</v>
      </c>
      <c r="O108" t="s">
        <v>1131</v>
      </c>
      <c r="Q108" s="6" t="s">
        <v>1697</v>
      </c>
    </row>
    <row r="109" spans="1:19">
      <c r="A109" t="s">
        <v>126</v>
      </c>
      <c r="B109" t="s">
        <v>358</v>
      </c>
      <c r="C109" t="s">
        <v>477</v>
      </c>
      <c r="D109" t="b">
        <v>1</v>
      </c>
      <c r="E109" t="b">
        <v>0</v>
      </c>
      <c r="F109" t="b">
        <v>0</v>
      </c>
      <c r="G109" t="b">
        <v>0</v>
      </c>
      <c r="H109" t="b">
        <v>0</v>
      </c>
      <c r="I109" t="b">
        <v>0</v>
      </c>
      <c r="J109" t="b">
        <v>0</v>
      </c>
      <c r="K109" t="b">
        <v>0</v>
      </c>
      <c r="L109" t="b">
        <v>1</v>
      </c>
      <c r="M109" t="s">
        <v>575</v>
      </c>
      <c r="N109" t="s">
        <v>852</v>
      </c>
      <c r="O109" t="s">
        <v>1132</v>
      </c>
      <c r="P109" t="s">
        <v>1412</v>
      </c>
      <c r="Q109" s="6" t="s">
        <v>1698</v>
      </c>
      <c r="R109" t="s">
        <v>1962</v>
      </c>
    </row>
    <row r="110" spans="1:19">
      <c r="A110" t="s">
        <v>127</v>
      </c>
      <c r="B110" t="s">
        <v>382</v>
      </c>
      <c r="C110" t="s">
        <v>477</v>
      </c>
      <c r="D110" t="b">
        <v>1</v>
      </c>
      <c r="E110" t="b">
        <v>0</v>
      </c>
      <c r="F110" t="b">
        <v>0</v>
      </c>
      <c r="G110" t="b">
        <v>0</v>
      </c>
      <c r="H110" t="b">
        <v>0</v>
      </c>
      <c r="I110" t="b">
        <v>0</v>
      </c>
      <c r="J110" t="b">
        <v>0</v>
      </c>
      <c r="K110" t="b">
        <v>0</v>
      </c>
      <c r="L110" t="b">
        <v>1</v>
      </c>
      <c r="M110" t="s">
        <v>576</v>
      </c>
      <c r="N110" t="s">
        <v>853</v>
      </c>
      <c r="O110" t="s">
        <v>1133</v>
      </c>
      <c r="P110" t="s">
        <v>1413</v>
      </c>
      <c r="Q110" s="6" t="s">
        <v>1699</v>
      </c>
      <c r="R110" t="s">
        <v>1963</v>
      </c>
      <c r="S110" t="s">
        <v>2199</v>
      </c>
    </row>
    <row r="111" spans="1:19">
      <c r="A111" t="s">
        <v>128</v>
      </c>
      <c r="B111" t="s">
        <v>358</v>
      </c>
      <c r="C111" t="s">
        <v>477</v>
      </c>
      <c r="D111" t="b">
        <v>1</v>
      </c>
      <c r="E111" t="b">
        <v>0</v>
      </c>
      <c r="F111" t="b">
        <v>0</v>
      </c>
      <c r="G111" t="b">
        <v>0</v>
      </c>
      <c r="H111" t="b">
        <v>0</v>
      </c>
      <c r="I111" t="b">
        <v>0</v>
      </c>
      <c r="J111" t="b">
        <v>0</v>
      </c>
      <c r="K111" t="b">
        <v>0</v>
      </c>
      <c r="L111" t="b">
        <v>0</v>
      </c>
      <c r="M111" t="s">
        <v>577</v>
      </c>
      <c r="N111" t="s">
        <v>854</v>
      </c>
      <c r="O111" t="s">
        <v>1134</v>
      </c>
      <c r="P111" t="s">
        <v>1414</v>
      </c>
      <c r="Q111" s="6" t="s">
        <v>1700</v>
      </c>
      <c r="R111" t="s">
        <v>1964</v>
      </c>
    </row>
    <row r="112" spans="1:19">
      <c r="A112" t="s">
        <v>129</v>
      </c>
      <c r="B112" t="s">
        <v>383</v>
      </c>
      <c r="C112" t="s">
        <v>477</v>
      </c>
      <c r="D112" t="b">
        <v>1</v>
      </c>
      <c r="E112" t="b">
        <v>0</v>
      </c>
      <c r="F112" t="b">
        <v>0</v>
      </c>
      <c r="G112" t="b">
        <v>0</v>
      </c>
      <c r="H112" t="b">
        <v>0</v>
      </c>
      <c r="I112" t="b">
        <v>0</v>
      </c>
      <c r="J112" t="b">
        <v>0</v>
      </c>
      <c r="K112" t="b">
        <v>0</v>
      </c>
      <c r="L112" t="b">
        <v>0</v>
      </c>
      <c r="M112" t="s">
        <v>578</v>
      </c>
      <c r="N112" t="s">
        <v>855</v>
      </c>
      <c r="O112" t="s">
        <v>1135</v>
      </c>
      <c r="P112" t="s">
        <v>1415</v>
      </c>
      <c r="Q112" s="6" t="s">
        <v>1701</v>
      </c>
      <c r="R112" t="s">
        <v>1965</v>
      </c>
    </row>
    <row r="113" spans="1:18">
      <c r="A113" t="s">
        <v>130</v>
      </c>
      <c r="B113" t="s">
        <v>384</v>
      </c>
      <c r="C113" t="s">
        <v>477</v>
      </c>
      <c r="D113" t="b">
        <v>1</v>
      </c>
      <c r="E113" t="b">
        <v>0</v>
      </c>
      <c r="F113" t="b">
        <v>0</v>
      </c>
      <c r="G113" t="b">
        <v>0</v>
      </c>
      <c r="H113" t="b">
        <v>0</v>
      </c>
      <c r="I113" t="b">
        <v>0</v>
      </c>
      <c r="J113" t="b">
        <v>1</v>
      </c>
      <c r="K113" t="b">
        <v>0</v>
      </c>
      <c r="L113" t="b">
        <v>0</v>
      </c>
      <c r="M113" t="s">
        <v>579</v>
      </c>
      <c r="N113" t="s">
        <v>856</v>
      </c>
      <c r="O113" t="s">
        <v>1136</v>
      </c>
      <c r="P113" t="s">
        <v>1416</v>
      </c>
      <c r="Q113" s="6" t="s">
        <v>1702</v>
      </c>
      <c r="R113" t="s">
        <v>1966</v>
      </c>
    </row>
    <row r="114" spans="1:18">
      <c r="A114" t="s">
        <v>131</v>
      </c>
      <c r="B114" t="s">
        <v>371</v>
      </c>
      <c r="C114" t="s">
        <v>477</v>
      </c>
      <c r="D114" t="b">
        <v>1</v>
      </c>
      <c r="E114" t="b">
        <v>0</v>
      </c>
      <c r="F114" t="b">
        <v>0</v>
      </c>
      <c r="G114" t="b">
        <v>0</v>
      </c>
      <c r="H114" t="b">
        <v>0</v>
      </c>
      <c r="I114" t="b">
        <v>0</v>
      </c>
      <c r="J114" t="b">
        <v>0</v>
      </c>
      <c r="K114" t="b">
        <v>0</v>
      </c>
      <c r="L114" t="b">
        <v>0</v>
      </c>
      <c r="M114" t="s">
        <v>580</v>
      </c>
      <c r="N114" t="s">
        <v>857</v>
      </c>
      <c r="O114" t="s">
        <v>1137</v>
      </c>
      <c r="P114" t="s">
        <v>1417</v>
      </c>
      <c r="Q114" s="6" t="s">
        <v>1703</v>
      </c>
      <c r="R114" t="s">
        <v>1967</v>
      </c>
    </row>
    <row r="115" spans="1:18">
      <c r="A115" t="s">
        <v>132</v>
      </c>
      <c r="B115" t="s">
        <v>385</v>
      </c>
      <c r="C115" t="s">
        <v>477</v>
      </c>
      <c r="D115" t="b">
        <v>1</v>
      </c>
      <c r="E115" t="b">
        <v>0</v>
      </c>
      <c r="F115" t="b">
        <v>0</v>
      </c>
      <c r="G115" t="b">
        <v>1</v>
      </c>
      <c r="H115" t="b">
        <v>0</v>
      </c>
      <c r="I115" t="b">
        <v>0</v>
      </c>
      <c r="J115" t="b">
        <v>0</v>
      </c>
      <c r="K115" t="b">
        <v>0</v>
      </c>
      <c r="L115" t="b">
        <v>0</v>
      </c>
      <c r="M115" t="s">
        <v>581</v>
      </c>
      <c r="N115" t="s">
        <v>858</v>
      </c>
      <c r="O115" t="s">
        <v>1138</v>
      </c>
      <c r="P115" t="s">
        <v>1418</v>
      </c>
      <c r="Q115" s="6" t="s">
        <v>1704</v>
      </c>
      <c r="R115" t="s">
        <v>1968</v>
      </c>
    </row>
    <row r="116" spans="1:18">
      <c r="A116" t="s">
        <v>133</v>
      </c>
      <c r="B116" t="s">
        <v>366</v>
      </c>
      <c r="C116" t="s">
        <v>477</v>
      </c>
      <c r="D116" t="b">
        <v>1</v>
      </c>
      <c r="E116" t="b">
        <v>0</v>
      </c>
      <c r="F116" t="b">
        <v>0</v>
      </c>
      <c r="G116" t="b">
        <v>0</v>
      </c>
      <c r="H116" t="b">
        <v>0</v>
      </c>
      <c r="I116" t="b">
        <v>0</v>
      </c>
      <c r="J116" t="b">
        <v>1</v>
      </c>
      <c r="K116" t="b">
        <v>0</v>
      </c>
      <c r="L116" t="b">
        <v>0</v>
      </c>
      <c r="M116" t="s">
        <v>582</v>
      </c>
      <c r="N116" t="s">
        <v>859</v>
      </c>
      <c r="O116" t="s">
        <v>1139</v>
      </c>
      <c r="P116" t="s">
        <v>1419</v>
      </c>
      <c r="Q116" s="6" t="s">
        <v>1705</v>
      </c>
      <c r="R116" t="s">
        <v>1969</v>
      </c>
    </row>
    <row r="117" spans="1:18">
      <c r="A117" t="s">
        <v>134</v>
      </c>
      <c r="B117" t="s">
        <v>332</v>
      </c>
      <c r="C117" t="s">
        <v>478</v>
      </c>
      <c r="D117" t="b">
        <v>1</v>
      </c>
      <c r="E117" t="b">
        <v>0</v>
      </c>
      <c r="F117" t="b">
        <v>0</v>
      </c>
      <c r="G117" t="b">
        <v>0</v>
      </c>
      <c r="H117" t="b">
        <v>0</v>
      </c>
      <c r="I117" t="b">
        <v>0</v>
      </c>
      <c r="J117" t="b">
        <v>0</v>
      </c>
      <c r="K117" t="b">
        <v>0</v>
      </c>
      <c r="L117" t="b">
        <v>0</v>
      </c>
      <c r="M117" t="s">
        <v>583</v>
      </c>
      <c r="N117" t="s">
        <v>860</v>
      </c>
      <c r="O117" t="s">
        <v>1140</v>
      </c>
      <c r="P117" t="s">
        <v>1420</v>
      </c>
      <c r="Q117" s="6" t="s">
        <v>1706</v>
      </c>
      <c r="R117" t="s">
        <v>1970</v>
      </c>
    </row>
    <row r="118" spans="1:18">
      <c r="A118" t="s">
        <v>135</v>
      </c>
      <c r="B118" t="s">
        <v>386</v>
      </c>
      <c r="C118" t="s">
        <v>478</v>
      </c>
      <c r="D118" t="b">
        <v>1</v>
      </c>
      <c r="E118" t="b">
        <v>0</v>
      </c>
      <c r="F118" t="b">
        <v>0</v>
      </c>
      <c r="G118" t="b">
        <v>0</v>
      </c>
      <c r="H118" t="b">
        <v>0</v>
      </c>
      <c r="I118" t="b">
        <v>0</v>
      </c>
      <c r="J118" t="b">
        <v>0</v>
      </c>
      <c r="K118" t="b">
        <v>0</v>
      </c>
      <c r="L118" t="b">
        <v>0</v>
      </c>
      <c r="M118" t="s">
        <v>584</v>
      </c>
      <c r="N118" t="s">
        <v>861</v>
      </c>
      <c r="O118" t="s">
        <v>1141</v>
      </c>
      <c r="P118" t="s">
        <v>1421</v>
      </c>
      <c r="Q118" s="6" t="s">
        <v>1707</v>
      </c>
      <c r="R118" t="s">
        <v>1971</v>
      </c>
    </row>
    <row r="119" spans="1:18">
      <c r="A119" t="s">
        <v>136</v>
      </c>
      <c r="B119" t="s">
        <v>387</v>
      </c>
      <c r="C119" t="s">
        <v>478</v>
      </c>
      <c r="D119" t="b">
        <v>1</v>
      </c>
      <c r="E119" t="b">
        <v>0</v>
      </c>
      <c r="F119" t="b">
        <v>0</v>
      </c>
      <c r="G119" t="b">
        <v>0</v>
      </c>
      <c r="H119" t="b">
        <v>0</v>
      </c>
      <c r="I119" t="b">
        <v>0</v>
      </c>
      <c r="J119" t="b">
        <v>1</v>
      </c>
      <c r="K119" t="b">
        <v>0</v>
      </c>
      <c r="L119" t="b">
        <v>0</v>
      </c>
      <c r="M119" t="s">
        <v>585</v>
      </c>
      <c r="N119" t="s">
        <v>862</v>
      </c>
      <c r="O119" t="s">
        <v>1142</v>
      </c>
      <c r="P119" t="s">
        <v>1422</v>
      </c>
      <c r="Q119" s="6" t="s">
        <v>1708</v>
      </c>
      <c r="R119" t="s">
        <v>1972</v>
      </c>
    </row>
    <row r="120" spans="1:18">
      <c r="A120" t="s">
        <v>137</v>
      </c>
      <c r="B120" t="s">
        <v>388</v>
      </c>
      <c r="C120" t="s">
        <v>478</v>
      </c>
      <c r="D120" t="b">
        <v>1</v>
      </c>
      <c r="E120" t="b">
        <v>0</v>
      </c>
      <c r="F120" t="b">
        <v>0</v>
      </c>
      <c r="G120" t="b">
        <v>1</v>
      </c>
      <c r="H120" t="b">
        <v>0</v>
      </c>
      <c r="I120" t="b">
        <v>0</v>
      </c>
      <c r="J120" t="b">
        <v>0</v>
      </c>
      <c r="K120" t="b">
        <v>0</v>
      </c>
      <c r="L120" t="b">
        <v>0</v>
      </c>
      <c r="M120" t="s">
        <v>586</v>
      </c>
      <c r="N120" t="s">
        <v>863</v>
      </c>
      <c r="O120" t="s">
        <v>1143</v>
      </c>
      <c r="P120" t="s">
        <v>1423</v>
      </c>
      <c r="Q120" s="6" t="s">
        <v>1709</v>
      </c>
      <c r="R120" t="s">
        <v>1973</v>
      </c>
    </row>
    <row r="121" spans="1:18">
      <c r="A121" t="s">
        <v>138</v>
      </c>
      <c r="B121" t="s">
        <v>389</v>
      </c>
      <c r="C121" t="s">
        <v>478</v>
      </c>
      <c r="D121" t="b">
        <v>1</v>
      </c>
      <c r="E121" t="b">
        <v>0</v>
      </c>
      <c r="F121" t="b">
        <v>0</v>
      </c>
      <c r="G121" t="b">
        <v>0</v>
      </c>
      <c r="H121" t="b">
        <v>0</v>
      </c>
      <c r="I121" t="b">
        <v>0</v>
      </c>
      <c r="J121" t="b">
        <v>0</v>
      </c>
      <c r="K121" t="b">
        <v>0</v>
      </c>
      <c r="L121" t="b">
        <v>0</v>
      </c>
      <c r="M121" t="s">
        <v>517</v>
      </c>
      <c r="N121" t="s">
        <v>864</v>
      </c>
      <c r="O121" t="s">
        <v>1144</v>
      </c>
      <c r="P121" t="s">
        <v>1424</v>
      </c>
      <c r="Q121" s="6" t="s">
        <v>1710</v>
      </c>
    </row>
    <row r="122" spans="1:18">
      <c r="A122" t="s">
        <v>139</v>
      </c>
      <c r="B122" t="s">
        <v>320</v>
      </c>
      <c r="C122" t="s">
        <v>478</v>
      </c>
      <c r="D122" t="b">
        <v>1</v>
      </c>
      <c r="E122" t="b">
        <v>0</v>
      </c>
      <c r="F122" t="b">
        <v>0</v>
      </c>
      <c r="G122" t="b">
        <v>0</v>
      </c>
      <c r="H122" t="b">
        <v>0</v>
      </c>
      <c r="I122" t="b">
        <v>0</v>
      </c>
      <c r="J122" t="b">
        <v>0</v>
      </c>
      <c r="K122" t="b">
        <v>0</v>
      </c>
      <c r="L122" t="b">
        <v>0</v>
      </c>
      <c r="M122" t="s">
        <v>587</v>
      </c>
      <c r="N122" t="s">
        <v>865</v>
      </c>
      <c r="O122" t="s">
        <v>1145</v>
      </c>
      <c r="P122" t="s">
        <v>1425</v>
      </c>
      <c r="Q122" s="6" t="s">
        <v>1711</v>
      </c>
      <c r="R122" t="s">
        <v>1974</v>
      </c>
    </row>
    <row r="123" spans="1:18">
      <c r="A123" t="s">
        <v>140</v>
      </c>
      <c r="B123" t="s">
        <v>390</v>
      </c>
      <c r="C123" t="s">
        <v>478</v>
      </c>
      <c r="D123" t="b">
        <v>1</v>
      </c>
      <c r="E123" t="b">
        <v>0</v>
      </c>
      <c r="F123" t="b">
        <v>0</v>
      </c>
      <c r="G123" t="b">
        <v>0</v>
      </c>
      <c r="H123" t="b">
        <v>0</v>
      </c>
      <c r="I123" t="b">
        <v>0</v>
      </c>
      <c r="J123" t="b">
        <v>0</v>
      </c>
      <c r="K123" t="b">
        <v>0</v>
      </c>
      <c r="L123" t="b">
        <v>0</v>
      </c>
      <c r="M123" t="s">
        <v>588</v>
      </c>
      <c r="N123" t="s">
        <v>866</v>
      </c>
      <c r="O123" t="s">
        <v>1146</v>
      </c>
      <c r="P123" t="s">
        <v>1426</v>
      </c>
      <c r="Q123" s="6" t="s">
        <v>1712</v>
      </c>
      <c r="R123" t="s">
        <v>1975</v>
      </c>
    </row>
    <row r="124" spans="1:18">
      <c r="A124" t="s">
        <v>141</v>
      </c>
      <c r="B124" t="s">
        <v>391</v>
      </c>
      <c r="C124" t="s">
        <v>478</v>
      </c>
      <c r="D124" t="b">
        <v>1</v>
      </c>
      <c r="E124" t="b">
        <v>0</v>
      </c>
      <c r="F124" t="b">
        <v>0</v>
      </c>
      <c r="G124" t="b">
        <v>0</v>
      </c>
      <c r="H124" t="b">
        <v>0</v>
      </c>
      <c r="I124" t="b">
        <v>0</v>
      </c>
      <c r="J124" t="b">
        <v>0</v>
      </c>
      <c r="K124" t="b">
        <v>0</v>
      </c>
      <c r="L124" t="b">
        <v>0</v>
      </c>
      <c r="M124" t="s">
        <v>589</v>
      </c>
      <c r="N124" t="s">
        <v>867</v>
      </c>
      <c r="O124" t="s">
        <v>1147</v>
      </c>
      <c r="P124" t="s">
        <v>1427</v>
      </c>
      <c r="Q124" s="6" t="s">
        <v>1713</v>
      </c>
      <c r="R124" t="s">
        <v>1976</v>
      </c>
    </row>
    <row r="125" spans="1:18">
      <c r="A125" t="s">
        <v>142</v>
      </c>
      <c r="B125" t="s">
        <v>392</v>
      </c>
      <c r="C125" t="s">
        <v>478</v>
      </c>
      <c r="D125" t="b">
        <v>1</v>
      </c>
      <c r="E125" t="b">
        <v>0</v>
      </c>
      <c r="F125" t="b">
        <v>0</v>
      </c>
      <c r="G125" t="b">
        <v>0</v>
      </c>
      <c r="H125" t="b">
        <v>0</v>
      </c>
      <c r="I125" t="b">
        <v>0</v>
      </c>
      <c r="J125" t="b">
        <v>1</v>
      </c>
      <c r="K125" t="b">
        <v>0</v>
      </c>
      <c r="L125" t="b">
        <v>0</v>
      </c>
      <c r="M125" t="s">
        <v>590</v>
      </c>
      <c r="N125" t="s">
        <v>868</v>
      </c>
      <c r="O125" t="s">
        <v>1102</v>
      </c>
      <c r="P125" t="s">
        <v>1428</v>
      </c>
      <c r="Q125" s="6" t="s">
        <v>1714</v>
      </c>
      <c r="R125" t="s">
        <v>1977</v>
      </c>
    </row>
    <row r="126" spans="1:18">
      <c r="A126" t="s">
        <v>143</v>
      </c>
      <c r="B126" t="s">
        <v>393</v>
      </c>
      <c r="C126" t="s">
        <v>478</v>
      </c>
      <c r="D126" t="b">
        <v>1</v>
      </c>
      <c r="E126" t="b">
        <v>0</v>
      </c>
      <c r="F126" t="b">
        <v>0</v>
      </c>
      <c r="G126" t="b">
        <v>0</v>
      </c>
      <c r="H126" t="b">
        <v>0</v>
      </c>
      <c r="I126" t="b">
        <v>0</v>
      </c>
      <c r="J126" t="b">
        <v>0</v>
      </c>
      <c r="K126" t="b">
        <v>0</v>
      </c>
      <c r="L126" t="b">
        <v>0</v>
      </c>
      <c r="M126" t="s">
        <v>591</v>
      </c>
      <c r="N126" t="s">
        <v>869</v>
      </c>
      <c r="O126" t="s">
        <v>1148</v>
      </c>
      <c r="P126" t="s">
        <v>1429</v>
      </c>
      <c r="Q126" s="6" t="s">
        <v>1715</v>
      </c>
      <c r="R126" t="s">
        <v>1978</v>
      </c>
    </row>
    <row r="127" spans="1:18">
      <c r="A127" t="s">
        <v>144</v>
      </c>
      <c r="B127" t="s">
        <v>382</v>
      </c>
      <c r="C127" t="s">
        <v>478</v>
      </c>
      <c r="D127" t="b">
        <v>1</v>
      </c>
      <c r="E127" t="b">
        <v>0</v>
      </c>
      <c r="F127" t="b">
        <v>0</v>
      </c>
      <c r="G127" t="b">
        <v>0</v>
      </c>
      <c r="H127" t="b">
        <v>0</v>
      </c>
      <c r="I127" t="b">
        <v>0</v>
      </c>
      <c r="J127" t="b">
        <v>0</v>
      </c>
      <c r="K127" t="b">
        <v>0</v>
      </c>
      <c r="L127" t="b">
        <v>0</v>
      </c>
      <c r="M127" t="s">
        <v>592</v>
      </c>
      <c r="N127" t="s">
        <v>870</v>
      </c>
      <c r="O127" t="s">
        <v>1149</v>
      </c>
      <c r="P127" t="s">
        <v>1430</v>
      </c>
      <c r="Q127" s="6" t="s">
        <v>1716</v>
      </c>
      <c r="R127" t="s">
        <v>1979</v>
      </c>
    </row>
    <row r="128" spans="1:18">
      <c r="A128" t="s">
        <v>145</v>
      </c>
      <c r="B128" t="s">
        <v>394</v>
      </c>
      <c r="C128" t="s">
        <v>478</v>
      </c>
      <c r="D128" t="b">
        <v>1</v>
      </c>
      <c r="E128" t="b">
        <v>0</v>
      </c>
      <c r="F128" t="b">
        <v>0</v>
      </c>
      <c r="G128" t="b">
        <v>0</v>
      </c>
      <c r="H128" t="b">
        <v>0</v>
      </c>
      <c r="I128" t="b">
        <v>1</v>
      </c>
      <c r="J128" t="b">
        <v>0</v>
      </c>
      <c r="K128" t="b">
        <v>0</v>
      </c>
      <c r="L128" t="b">
        <v>0</v>
      </c>
      <c r="M128" t="s">
        <v>593</v>
      </c>
      <c r="N128" t="s">
        <v>871</v>
      </c>
      <c r="O128" t="s">
        <v>1150</v>
      </c>
      <c r="P128" t="s">
        <v>1431</v>
      </c>
      <c r="Q128" s="6" t="s">
        <v>1717</v>
      </c>
      <c r="R128" t="s">
        <v>1980</v>
      </c>
    </row>
    <row r="129" spans="1:19">
      <c r="A129" t="s">
        <v>146</v>
      </c>
      <c r="B129" t="s">
        <v>395</v>
      </c>
      <c r="C129" t="s">
        <v>478</v>
      </c>
      <c r="D129" t="b">
        <v>1</v>
      </c>
      <c r="E129" t="b">
        <v>0</v>
      </c>
      <c r="F129" t="b">
        <v>0</v>
      </c>
      <c r="G129" t="b">
        <v>0</v>
      </c>
      <c r="H129" t="b">
        <v>0</v>
      </c>
      <c r="I129" t="b">
        <v>0</v>
      </c>
      <c r="J129" t="b">
        <v>1</v>
      </c>
      <c r="K129" t="b">
        <v>0</v>
      </c>
      <c r="L129" t="b">
        <v>0</v>
      </c>
      <c r="M129" t="s">
        <v>594</v>
      </c>
      <c r="N129" t="s">
        <v>872</v>
      </c>
      <c r="O129" t="s">
        <v>1102</v>
      </c>
      <c r="P129" t="s">
        <v>1432</v>
      </c>
      <c r="Q129" s="6" t="s">
        <v>1718</v>
      </c>
      <c r="R129" t="s">
        <v>1981</v>
      </c>
    </row>
    <row r="130" spans="1:19">
      <c r="A130" t="s">
        <v>147</v>
      </c>
      <c r="B130" t="s">
        <v>312</v>
      </c>
      <c r="C130" t="s">
        <v>478</v>
      </c>
      <c r="D130" t="b">
        <v>1</v>
      </c>
      <c r="E130" t="b">
        <v>0</v>
      </c>
      <c r="F130" t="b">
        <v>0</v>
      </c>
      <c r="G130" t="b">
        <v>0</v>
      </c>
      <c r="H130" t="b">
        <v>0</v>
      </c>
      <c r="I130" t="b">
        <v>0</v>
      </c>
      <c r="J130" t="b">
        <v>0</v>
      </c>
      <c r="K130" t="b">
        <v>0</v>
      </c>
      <c r="L130" t="b">
        <v>0</v>
      </c>
      <c r="M130" t="s">
        <v>595</v>
      </c>
      <c r="N130" t="s">
        <v>873</v>
      </c>
      <c r="O130" t="s">
        <v>1151</v>
      </c>
      <c r="P130" t="s">
        <v>1433</v>
      </c>
      <c r="Q130" s="6" t="s">
        <v>1719</v>
      </c>
      <c r="R130" t="s">
        <v>1982</v>
      </c>
    </row>
    <row r="131" spans="1:19">
      <c r="A131" t="s">
        <v>148</v>
      </c>
      <c r="B131" t="s">
        <v>396</v>
      </c>
      <c r="C131" t="s">
        <v>478</v>
      </c>
      <c r="D131" t="b">
        <v>1</v>
      </c>
      <c r="E131" t="b">
        <v>0</v>
      </c>
      <c r="F131" t="b">
        <v>0</v>
      </c>
      <c r="G131" t="b">
        <v>0</v>
      </c>
      <c r="H131" t="b">
        <v>0</v>
      </c>
      <c r="I131" t="b">
        <v>0</v>
      </c>
      <c r="J131" t="b">
        <v>0</v>
      </c>
      <c r="K131" t="b">
        <v>0</v>
      </c>
      <c r="L131" t="b">
        <v>0</v>
      </c>
      <c r="M131" t="s">
        <v>596</v>
      </c>
      <c r="N131" t="s">
        <v>874</v>
      </c>
      <c r="O131" t="s">
        <v>1152</v>
      </c>
      <c r="P131" t="s">
        <v>1434</v>
      </c>
      <c r="Q131" s="6" t="s">
        <v>1720</v>
      </c>
      <c r="R131" t="s">
        <v>1983</v>
      </c>
    </row>
    <row r="132" spans="1:19">
      <c r="A132" t="s">
        <v>149</v>
      </c>
      <c r="B132" t="s">
        <v>375</v>
      </c>
      <c r="C132" t="s">
        <v>478</v>
      </c>
      <c r="D132" t="b">
        <v>1</v>
      </c>
      <c r="E132" t="b">
        <v>0</v>
      </c>
      <c r="F132" t="b">
        <v>0</v>
      </c>
      <c r="G132" t="b">
        <v>0</v>
      </c>
      <c r="H132" t="b">
        <v>0</v>
      </c>
      <c r="I132" t="b">
        <v>0</v>
      </c>
      <c r="J132" t="b">
        <v>1</v>
      </c>
      <c r="K132" t="b">
        <v>0</v>
      </c>
      <c r="L132" t="b">
        <v>0</v>
      </c>
      <c r="M132" t="s">
        <v>597</v>
      </c>
      <c r="N132" t="s">
        <v>875</v>
      </c>
      <c r="O132" t="s">
        <v>1153</v>
      </c>
      <c r="P132" t="s">
        <v>1435</v>
      </c>
      <c r="Q132" s="6" t="s">
        <v>1721</v>
      </c>
      <c r="R132" t="s">
        <v>1984</v>
      </c>
    </row>
    <row r="133" spans="1:19">
      <c r="A133" t="s">
        <v>150</v>
      </c>
      <c r="B133" t="s">
        <v>393</v>
      </c>
      <c r="C133" t="s">
        <v>478</v>
      </c>
      <c r="D133" t="b">
        <v>1</v>
      </c>
      <c r="E133" t="b">
        <v>0</v>
      </c>
      <c r="F133" t="b">
        <v>0</v>
      </c>
      <c r="G133" t="b">
        <v>0</v>
      </c>
      <c r="H133" t="b">
        <v>0</v>
      </c>
      <c r="I133" t="b">
        <v>0</v>
      </c>
      <c r="J133" t="b">
        <v>0</v>
      </c>
      <c r="K133" t="b">
        <v>0</v>
      </c>
      <c r="L133" t="b">
        <v>0</v>
      </c>
      <c r="M133" t="s">
        <v>598</v>
      </c>
      <c r="N133" t="s">
        <v>876</v>
      </c>
      <c r="O133" t="s">
        <v>1154</v>
      </c>
      <c r="P133" t="s">
        <v>1436</v>
      </c>
      <c r="Q133" s="6" t="s">
        <v>1722</v>
      </c>
      <c r="R133" t="s">
        <v>1985</v>
      </c>
    </row>
    <row r="134" spans="1:19">
      <c r="A134" t="s">
        <v>151</v>
      </c>
      <c r="B134" t="s">
        <v>312</v>
      </c>
      <c r="C134" t="s">
        <v>478</v>
      </c>
      <c r="D134" t="b">
        <v>1</v>
      </c>
      <c r="E134" t="b">
        <v>0</v>
      </c>
      <c r="F134" t="b">
        <v>0</v>
      </c>
      <c r="G134" t="b">
        <v>0</v>
      </c>
      <c r="H134" t="b">
        <v>0</v>
      </c>
      <c r="I134" t="b">
        <v>0</v>
      </c>
      <c r="J134" t="b">
        <v>0</v>
      </c>
      <c r="K134" t="b">
        <v>0</v>
      </c>
      <c r="L134" t="b">
        <v>0</v>
      </c>
      <c r="M134" t="s">
        <v>599</v>
      </c>
      <c r="N134" t="s">
        <v>877</v>
      </c>
      <c r="O134" t="s">
        <v>1155</v>
      </c>
      <c r="P134" t="s">
        <v>1437</v>
      </c>
      <c r="Q134" s="6" t="s">
        <v>1723</v>
      </c>
      <c r="R134" t="s">
        <v>1986</v>
      </c>
    </row>
    <row r="135" spans="1:19">
      <c r="A135" t="s">
        <v>152</v>
      </c>
      <c r="B135" t="s">
        <v>397</v>
      </c>
      <c r="C135" t="s">
        <v>478</v>
      </c>
      <c r="D135" t="b">
        <v>1</v>
      </c>
      <c r="E135" t="b">
        <v>0</v>
      </c>
      <c r="F135" t="b">
        <v>0</v>
      </c>
      <c r="G135" t="b">
        <v>0</v>
      </c>
      <c r="H135" t="b">
        <v>0</v>
      </c>
      <c r="I135" t="b">
        <v>0</v>
      </c>
      <c r="J135" t="b">
        <v>0</v>
      </c>
      <c r="K135" t="b">
        <v>0</v>
      </c>
      <c r="L135" t="b">
        <v>0</v>
      </c>
      <c r="N135" t="s">
        <v>878</v>
      </c>
      <c r="O135" t="s">
        <v>1156</v>
      </c>
      <c r="P135" t="s">
        <v>1438</v>
      </c>
      <c r="Q135" s="6" t="s">
        <v>1724</v>
      </c>
      <c r="S135" t="s">
        <v>2200</v>
      </c>
    </row>
    <row r="136" spans="1:19">
      <c r="A136" t="s">
        <v>153</v>
      </c>
      <c r="B136" t="s">
        <v>317</v>
      </c>
      <c r="C136" t="s">
        <v>478</v>
      </c>
      <c r="D136" t="b">
        <v>1</v>
      </c>
      <c r="E136" t="b">
        <v>0</v>
      </c>
      <c r="F136" t="b">
        <v>0</v>
      </c>
      <c r="G136" t="b">
        <v>0</v>
      </c>
      <c r="H136" t="b">
        <v>0</v>
      </c>
      <c r="I136" t="b">
        <v>0</v>
      </c>
      <c r="J136" t="b">
        <v>1</v>
      </c>
      <c r="K136" t="b">
        <v>0</v>
      </c>
      <c r="L136" t="b">
        <v>0</v>
      </c>
      <c r="M136" t="s">
        <v>600</v>
      </c>
      <c r="N136" t="s">
        <v>879</v>
      </c>
      <c r="O136" t="s">
        <v>1157</v>
      </c>
      <c r="P136" t="s">
        <v>1439</v>
      </c>
      <c r="Q136" s="6" t="s">
        <v>1725</v>
      </c>
      <c r="R136" t="s">
        <v>1987</v>
      </c>
    </row>
    <row r="137" spans="1:19">
      <c r="A137" t="s">
        <v>154</v>
      </c>
      <c r="B137" t="s">
        <v>398</v>
      </c>
      <c r="C137" t="s">
        <v>478</v>
      </c>
      <c r="D137" t="b">
        <v>1</v>
      </c>
      <c r="E137" t="b">
        <v>0</v>
      </c>
      <c r="F137" t="b">
        <v>0</v>
      </c>
      <c r="G137" t="b">
        <v>0</v>
      </c>
      <c r="H137" t="b">
        <v>0</v>
      </c>
      <c r="I137" t="b">
        <v>0</v>
      </c>
      <c r="J137" t="b">
        <v>0</v>
      </c>
      <c r="K137" t="b">
        <v>0</v>
      </c>
      <c r="L137" t="b">
        <v>0</v>
      </c>
      <c r="M137" t="s">
        <v>601</v>
      </c>
      <c r="N137" t="s">
        <v>880</v>
      </c>
      <c r="O137" t="s">
        <v>1158</v>
      </c>
      <c r="P137" t="s">
        <v>1440</v>
      </c>
      <c r="Q137" s="6" t="s">
        <v>1726</v>
      </c>
      <c r="R137" t="s">
        <v>1988</v>
      </c>
    </row>
    <row r="138" spans="1:19">
      <c r="A138" t="s">
        <v>155</v>
      </c>
      <c r="B138" t="s">
        <v>399</v>
      </c>
      <c r="C138" t="s">
        <v>479</v>
      </c>
      <c r="D138" t="b">
        <v>1</v>
      </c>
      <c r="E138" t="b">
        <v>0</v>
      </c>
      <c r="F138" t="b">
        <v>0</v>
      </c>
      <c r="G138" t="b">
        <v>0</v>
      </c>
      <c r="H138" t="b">
        <v>0</v>
      </c>
      <c r="I138" t="b">
        <v>0</v>
      </c>
      <c r="J138" t="b">
        <v>0</v>
      </c>
      <c r="K138" t="b">
        <v>0</v>
      </c>
      <c r="L138" t="b">
        <v>0</v>
      </c>
      <c r="M138" t="s">
        <v>602</v>
      </c>
      <c r="N138" t="s">
        <v>881</v>
      </c>
      <c r="O138" t="s">
        <v>1159</v>
      </c>
      <c r="P138" t="s">
        <v>1441</v>
      </c>
      <c r="Q138" s="6" t="s">
        <v>1727</v>
      </c>
      <c r="R138" t="s">
        <v>1989</v>
      </c>
    </row>
    <row r="139" spans="1:19">
      <c r="A139" t="s">
        <v>156</v>
      </c>
      <c r="B139" t="s">
        <v>368</v>
      </c>
      <c r="C139" t="s">
        <v>479</v>
      </c>
      <c r="D139" t="b">
        <v>1</v>
      </c>
      <c r="E139" t="b">
        <v>0</v>
      </c>
      <c r="F139" t="b">
        <v>0</v>
      </c>
      <c r="G139" t="b">
        <v>0</v>
      </c>
      <c r="H139" t="b">
        <v>0</v>
      </c>
      <c r="I139" t="b">
        <v>0</v>
      </c>
      <c r="J139" t="b">
        <v>0</v>
      </c>
      <c r="K139" t="b">
        <v>0</v>
      </c>
      <c r="L139" t="b">
        <v>0</v>
      </c>
      <c r="M139" t="s">
        <v>603</v>
      </c>
      <c r="N139" t="s">
        <v>882</v>
      </c>
      <c r="O139" t="s">
        <v>1160</v>
      </c>
      <c r="P139" t="s">
        <v>1442</v>
      </c>
      <c r="Q139" s="6" t="s">
        <v>1728</v>
      </c>
      <c r="R139" t="s">
        <v>1990</v>
      </c>
    </row>
    <row r="140" spans="1:19">
      <c r="A140" t="s">
        <v>157</v>
      </c>
      <c r="B140" t="s">
        <v>400</v>
      </c>
      <c r="C140" t="s">
        <v>479</v>
      </c>
      <c r="D140" t="b">
        <v>1</v>
      </c>
      <c r="E140" t="b">
        <v>0</v>
      </c>
      <c r="F140" t="b">
        <v>0</v>
      </c>
      <c r="G140" t="b">
        <v>0</v>
      </c>
      <c r="H140" t="b">
        <v>0</v>
      </c>
      <c r="I140" t="b">
        <v>0</v>
      </c>
      <c r="J140" t="b">
        <v>0</v>
      </c>
      <c r="K140" t="b">
        <v>0</v>
      </c>
      <c r="L140" t="b">
        <v>0</v>
      </c>
      <c r="M140" t="s">
        <v>517</v>
      </c>
      <c r="N140" t="s">
        <v>883</v>
      </c>
      <c r="O140" t="s">
        <v>1161</v>
      </c>
      <c r="P140" t="s">
        <v>1443</v>
      </c>
      <c r="Q140" s="6" t="s">
        <v>1729</v>
      </c>
    </row>
    <row r="141" spans="1:19">
      <c r="A141" t="s">
        <v>158</v>
      </c>
      <c r="B141" t="s">
        <v>401</v>
      </c>
      <c r="C141" t="s">
        <v>479</v>
      </c>
      <c r="D141" t="b">
        <v>1</v>
      </c>
      <c r="E141" t="b">
        <v>1</v>
      </c>
      <c r="F141" t="b">
        <v>0</v>
      </c>
      <c r="G141" t="b">
        <v>0</v>
      </c>
      <c r="H141" t="b">
        <v>0</v>
      </c>
      <c r="I141" t="b">
        <v>0</v>
      </c>
      <c r="J141" t="b">
        <v>1</v>
      </c>
      <c r="K141" t="b">
        <v>0</v>
      </c>
      <c r="L141" t="b">
        <v>0</v>
      </c>
      <c r="M141" t="s">
        <v>604</v>
      </c>
      <c r="N141" t="s">
        <v>884</v>
      </c>
      <c r="O141" t="s">
        <v>1162</v>
      </c>
      <c r="P141" t="s">
        <v>1444</v>
      </c>
      <c r="Q141" s="6" t="s">
        <v>1730</v>
      </c>
      <c r="R141" t="s">
        <v>1991</v>
      </c>
    </row>
    <row r="142" spans="1:19">
      <c r="A142" t="s">
        <v>159</v>
      </c>
      <c r="B142" t="s">
        <v>319</v>
      </c>
      <c r="C142" t="s">
        <v>479</v>
      </c>
      <c r="D142" t="b">
        <v>1</v>
      </c>
      <c r="E142" t="b">
        <v>0</v>
      </c>
      <c r="F142" t="b">
        <v>0</v>
      </c>
      <c r="G142" t="b">
        <v>0</v>
      </c>
      <c r="H142" t="b">
        <v>0</v>
      </c>
      <c r="I142" t="b">
        <v>0</v>
      </c>
      <c r="J142" t="b">
        <v>0</v>
      </c>
      <c r="K142" t="b">
        <v>0</v>
      </c>
      <c r="L142" t="b">
        <v>0</v>
      </c>
      <c r="M142" t="s">
        <v>605</v>
      </c>
      <c r="N142" t="s">
        <v>885</v>
      </c>
      <c r="O142" t="s">
        <v>1163</v>
      </c>
      <c r="P142" t="s">
        <v>1445</v>
      </c>
      <c r="Q142" s="6" t="s">
        <v>1731</v>
      </c>
      <c r="R142" t="s">
        <v>1992</v>
      </c>
    </row>
    <row r="143" spans="1:19">
      <c r="A143" t="s">
        <v>160</v>
      </c>
      <c r="B143" t="s">
        <v>319</v>
      </c>
      <c r="C143" t="s">
        <v>479</v>
      </c>
      <c r="D143" t="b">
        <v>1</v>
      </c>
      <c r="E143" t="b">
        <v>0</v>
      </c>
      <c r="F143" t="b">
        <v>0</v>
      </c>
      <c r="G143" t="b">
        <v>0</v>
      </c>
      <c r="H143" t="b">
        <v>0</v>
      </c>
      <c r="I143" t="b">
        <v>0</v>
      </c>
      <c r="J143" t="b">
        <v>0</v>
      </c>
      <c r="K143" t="b">
        <v>0</v>
      </c>
      <c r="L143" t="b">
        <v>0</v>
      </c>
      <c r="M143" t="s">
        <v>606</v>
      </c>
      <c r="N143" t="s">
        <v>886</v>
      </c>
      <c r="O143" t="s">
        <v>1164</v>
      </c>
      <c r="P143" t="s">
        <v>1446</v>
      </c>
      <c r="Q143" s="6" t="s">
        <v>1732</v>
      </c>
      <c r="R143" t="s">
        <v>1993</v>
      </c>
    </row>
    <row r="144" spans="1:19">
      <c r="A144" t="s">
        <v>161</v>
      </c>
      <c r="B144" t="s">
        <v>345</v>
      </c>
      <c r="C144" t="s">
        <v>479</v>
      </c>
      <c r="D144" t="b">
        <v>1</v>
      </c>
      <c r="E144" t="b">
        <v>0</v>
      </c>
      <c r="F144" t="b">
        <v>0</v>
      </c>
      <c r="G144" t="b">
        <v>0</v>
      </c>
      <c r="H144" t="b">
        <v>0</v>
      </c>
      <c r="I144" t="b">
        <v>0</v>
      </c>
      <c r="J144" t="b">
        <v>0</v>
      </c>
      <c r="K144" t="b">
        <v>0</v>
      </c>
      <c r="L144" t="b">
        <v>0</v>
      </c>
      <c r="M144" t="s">
        <v>607</v>
      </c>
      <c r="N144" t="s">
        <v>887</v>
      </c>
      <c r="O144" t="s">
        <v>1165</v>
      </c>
      <c r="P144" t="s">
        <v>1447</v>
      </c>
      <c r="Q144" s="6" t="s">
        <v>1733</v>
      </c>
      <c r="R144" t="s">
        <v>1994</v>
      </c>
    </row>
    <row r="145" spans="1:19">
      <c r="A145" t="s">
        <v>162</v>
      </c>
      <c r="B145" t="s">
        <v>402</v>
      </c>
      <c r="C145" t="s">
        <v>479</v>
      </c>
      <c r="D145" t="b">
        <v>1</v>
      </c>
      <c r="E145" t="b">
        <v>0</v>
      </c>
      <c r="F145" t="b">
        <v>0</v>
      </c>
      <c r="G145" t="b">
        <v>0</v>
      </c>
      <c r="H145" t="b">
        <v>0</v>
      </c>
      <c r="I145" t="b">
        <v>0</v>
      </c>
      <c r="J145" t="b">
        <v>0</v>
      </c>
      <c r="K145" t="b">
        <v>0</v>
      </c>
      <c r="L145" t="b">
        <v>0</v>
      </c>
      <c r="M145" t="s">
        <v>608</v>
      </c>
      <c r="N145" t="s">
        <v>888</v>
      </c>
      <c r="O145" t="s">
        <v>1166</v>
      </c>
      <c r="P145" t="s">
        <v>1448</v>
      </c>
      <c r="Q145" s="6" t="s">
        <v>1734</v>
      </c>
      <c r="R145" t="s">
        <v>1995</v>
      </c>
    </row>
    <row r="146" spans="1:19">
      <c r="A146" t="s">
        <v>163</v>
      </c>
      <c r="B146" t="s">
        <v>403</v>
      </c>
      <c r="C146" t="s">
        <v>479</v>
      </c>
      <c r="D146" t="b">
        <v>1</v>
      </c>
      <c r="E146" t="b">
        <v>0</v>
      </c>
      <c r="F146" t="b">
        <v>0</v>
      </c>
      <c r="G146" t="b">
        <v>0</v>
      </c>
      <c r="H146" t="b">
        <v>0</v>
      </c>
      <c r="I146" t="b">
        <v>0</v>
      </c>
      <c r="J146" t="b">
        <v>0</v>
      </c>
      <c r="K146" t="b">
        <v>0</v>
      </c>
      <c r="L146" t="b">
        <v>0</v>
      </c>
      <c r="M146" t="s">
        <v>609</v>
      </c>
      <c r="N146" t="s">
        <v>889</v>
      </c>
      <c r="O146" t="s">
        <v>1167</v>
      </c>
      <c r="P146" t="s">
        <v>1449</v>
      </c>
      <c r="Q146" s="6" t="s">
        <v>1735</v>
      </c>
      <c r="R146" t="s">
        <v>1996</v>
      </c>
    </row>
    <row r="147" spans="1:19">
      <c r="A147" t="s">
        <v>164</v>
      </c>
      <c r="B147" t="s">
        <v>319</v>
      </c>
      <c r="C147" t="s">
        <v>479</v>
      </c>
      <c r="D147" t="b">
        <v>1</v>
      </c>
      <c r="E147" t="b">
        <v>0</v>
      </c>
      <c r="F147" t="b">
        <v>0</v>
      </c>
      <c r="G147" t="b">
        <v>0</v>
      </c>
      <c r="H147" t="b">
        <v>0</v>
      </c>
      <c r="I147" t="b">
        <v>0</v>
      </c>
      <c r="J147" t="b">
        <v>0</v>
      </c>
      <c r="K147" t="b">
        <v>0</v>
      </c>
      <c r="L147" t="b">
        <v>0</v>
      </c>
      <c r="M147" t="s">
        <v>610</v>
      </c>
      <c r="N147" t="s">
        <v>890</v>
      </c>
      <c r="O147" t="s">
        <v>1168</v>
      </c>
      <c r="P147" t="s">
        <v>1450</v>
      </c>
      <c r="Q147" s="6" t="s">
        <v>1736</v>
      </c>
      <c r="R147" t="s">
        <v>1997</v>
      </c>
    </row>
    <row r="148" spans="1:19">
      <c r="A148" t="s">
        <v>165</v>
      </c>
      <c r="B148" t="s">
        <v>358</v>
      </c>
      <c r="C148" t="s">
        <v>479</v>
      </c>
      <c r="D148" t="b">
        <v>1</v>
      </c>
      <c r="E148" t="b">
        <v>0</v>
      </c>
      <c r="F148" t="b">
        <v>0</v>
      </c>
      <c r="G148" t="b">
        <v>0</v>
      </c>
      <c r="H148" t="b">
        <v>0</v>
      </c>
      <c r="I148" t="b">
        <v>0</v>
      </c>
      <c r="J148" t="b">
        <v>0</v>
      </c>
      <c r="K148" t="b">
        <v>0</v>
      </c>
      <c r="L148" t="b">
        <v>0</v>
      </c>
      <c r="M148" t="s">
        <v>611</v>
      </c>
      <c r="N148" t="s">
        <v>891</v>
      </c>
      <c r="O148" t="s">
        <v>1169</v>
      </c>
      <c r="P148" t="s">
        <v>1451</v>
      </c>
      <c r="Q148" s="6" t="s">
        <v>1737</v>
      </c>
      <c r="R148" t="s">
        <v>1998</v>
      </c>
    </row>
    <row r="149" spans="1:19">
      <c r="A149" t="s">
        <v>166</v>
      </c>
      <c r="B149" t="s">
        <v>312</v>
      </c>
      <c r="C149" t="s">
        <v>479</v>
      </c>
      <c r="D149" t="b">
        <v>1</v>
      </c>
      <c r="E149" t="b">
        <v>0</v>
      </c>
      <c r="F149" t="b">
        <v>0</v>
      </c>
      <c r="G149" t="b">
        <v>0</v>
      </c>
      <c r="H149" t="b">
        <v>0</v>
      </c>
      <c r="I149" t="b">
        <v>0</v>
      </c>
      <c r="J149" t="b">
        <v>0</v>
      </c>
      <c r="K149" t="b">
        <v>0</v>
      </c>
      <c r="L149" t="b">
        <v>0</v>
      </c>
      <c r="M149" t="s">
        <v>612</v>
      </c>
      <c r="N149" t="s">
        <v>892</v>
      </c>
      <c r="O149" t="s">
        <v>1170</v>
      </c>
      <c r="P149" t="s">
        <v>1452</v>
      </c>
      <c r="Q149" s="6" t="s">
        <v>1738</v>
      </c>
      <c r="R149" t="s">
        <v>1999</v>
      </c>
    </row>
    <row r="150" spans="1:19">
      <c r="A150" t="s">
        <v>167</v>
      </c>
      <c r="B150" t="s">
        <v>404</v>
      </c>
      <c r="C150" t="s">
        <v>479</v>
      </c>
      <c r="D150" t="b">
        <v>1</v>
      </c>
      <c r="E150" t="b">
        <v>0</v>
      </c>
      <c r="F150" t="b">
        <v>0</v>
      </c>
      <c r="G150" t="b">
        <v>0</v>
      </c>
      <c r="H150" t="b">
        <v>0</v>
      </c>
      <c r="I150" t="b">
        <v>0</v>
      </c>
      <c r="J150" t="b">
        <v>0</v>
      </c>
      <c r="K150" t="b">
        <v>0</v>
      </c>
      <c r="L150" t="b">
        <v>0</v>
      </c>
      <c r="N150" t="s">
        <v>893</v>
      </c>
      <c r="O150" t="s">
        <v>1171</v>
      </c>
      <c r="P150" t="s">
        <v>1453</v>
      </c>
      <c r="Q150" s="6" t="s">
        <v>1739</v>
      </c>
      <c r="S150" t="s">
        <v>2201</v>
      </c>
    </row>
    <row r="151" spans="1:19">
      <c r="A151" t="s">
        <v>168</v>
      </c>
      <c r="B151" t="s">
        <v>405</v>
      </c>
      <c r="C151" t="s">
        <v>479</v>
      </c>
      <c r="D151" t="b">
        <v>1</v>
      </c>
      <c r="E151" t="b">
        <v>0</v>
      </c>
      <c r="F151" t="b">
        <v>0</v>
      </c>
      <c r="G151" t="b">
        <v>0</v>
      </c>
      <c r="H151" t="b">
        <v>0</v>
      </c>
      <c r="I151" t="b">
        <v>0</v>
      </c>
      <c r="J151" t="b">
        <v>0</v>
      </c>
      <c r="K151" t="b">
        <v>0</v>
      </c>
      <c r="L151" t="b">
        <v>0</v>
      </c>
      <c r="M151" t="s">
        <v>613</v>
      </c>
      <c r="N151" t="s">
        <v>894</v>
      </c>
      <c r="O151" t="s">
        <v>1172</v>
      </c>
      <c r="P151" t="s">
        <v>1454</v>
      </c>
      <c r="Q151" s="6" t="s">
        <v>1740</v>
      </c>
      <c r="R151" t="s">
        <v>2000</v>
      </c>
    </row>
    <row r="152" spans="1:19">
      <c r="A152" t="s">
        <v>169</v>
      </c>
      <c r="B152" t="s">
        <v>345</v>
      </c>
      <c r="C152" t="s">
        <v>480</v>
      </c>
      <c r="D152" t="b">
        <v>1</v>
      </c>
      <c r="E152" t="b">
        <v>0</v>
      </c>
      <c r="F152" t="b">
        <v>0</v>
      </c>
      <c r="G152" t="b">
        <v>0</v>
      </c>
      <c r="H152" t="b">
        <v>0</v>
      </c>
      <c r="I152" t="b">
        <v>0</v>
      </c>
      <c r="J152" t="b">
        <v>0</v>
      </c>
      <c r="K152" t="b">
        <v>0</v>
      </c>
      <c r="L152" t="b">
        <v>0</v>
      </c>
      <c r="M152" t="s">
        <v>614</v>
      </c>
      <c r="N152" t="s">
        <v>895</v>
      </c>
      <c r="O152" t="s">
        <v>1173</v>
      </c>
      <c r="P152" t="s">
        <v>1455</v>
      </c>
      <c r="Q152" s="6" t="s">
        <v>1741</v>
      </c>
      <c r="R152" t="s">
        <v>2001</v>
      </c>
    </row>
    <row r="153" spans="1:19">
      <c r="A153" t="s">
        <v>170</v>
      </c>
      <c r="B153" t="s">
        <v>319</v>
      </c>
      <c r="C153" t="s">
        <v>480</v>
      </c>
      <c r="D153" t="b">
        <v>1</v>
      </c>
      <c r="E153" t="b">
        <v>0</v>
      </c>
      <c r="F153" t="b">
        <v>0</v>
      </c>
      <c r="G153" t="b">
        <v>0</v>
      </c>
      <c r="H153" t="b">
        <v>0</v>
      </c>
      <c r="I153" t="b">
        <v>0</v>
      </c>
      <c r="J153" t="b">
        <v>0</v>
      </c>
      <c r="K153" t="b">
        <v>0</v>
      </c>
      <c r="L153" t="b">
        <v>0</v>
      </c>
      <c r="M153" t="s">
        <v>615</v>
      </c>
      <c r="O153" t="s">
        <v>1174</v>
      </c>
      <c r="P153" t="s">
        <v>1456</v>
      </c>
      <c r="Q153" s="6" t="s">
        <v>1742</v>
      </c>
      <c r="R153" t="s">
        <v>2002</v>
      </c>
    </row>
    <row r="154" spans="1:19">
      <c r="A154" t="s">
        <v>171</v>
      </c>
      <c r="B154" t="s">
        <v>312</v>
      </c>
      <c r="C154" t="s">
        <v>480</v>
      </c>
      <c r="D154" t="b">
        <v>1</v>
      </c>
      <c r="E154" t="b">
        <v>0</v>
      </c>
      <c r="F154" t="b">
        <v>0</v>
      </c>
      <c r="G154" t="b">
        <v>0</v>
      </c>
      <c r="H154" t="b">
        <v>0</v>
      </c>
      <c r="I154" t="b">
        <v>0</v>
      </c>
      <c r="J154" t="b">
        <v>0</v>
      </c>
      <c r="K154" t="b">
        <v>0</v>
      </c>
      <c r="L154" t="b">
        <v>0</v>
      </c>
      <c r="M154" t="s">
        <v>616</v>
      </c>
      <c r="N154" t="s">
        <v>896</v>
      </c>
      <c r="O154" t="s">
        <v>1175</v>
      </c>
      <c r="P154" t="s">
        <v>1457</v>
      </c>
      <c r="Q154" s="6" t="s">
        <v>1743</v>
      </c>
      <c r="R154" t="s">
        <v>2003</v>
      </c>
    </row>
    <row r="155" spans="1:19">
      <c r="A155" t="s">
        <v>172</v>
      </c>
      <c r="B155" t="s">
        <v>406</v>
      </c>
      <c r="C155" t="s">
        <v>480</v>
      </c>
      <c r="D155" t="b">
        <v>1</v>
      </c>
      <c r="E155" t="b">
        <v>0</v>
      </c>
      <c r="F155" t="b">
        <v>0</v>
      </c>
      <c r="G155" t="b">
        <v>0</v>
      </c>
      <c r="H155" t="b">
        <v>0</v>
      </c>
      <c r="I155" t="b">
        <v>0</v>
      </c>
      <c r="J155" t="b">
        <v>0</v>
      </c>
      <c r="K155" t="b">
        <v>0</v>
      </c>
      <c r="L155" t="b">
        <v>0</v>
      </c>
      <c r="M155" t="s">
        <v>617</v>
      </c>
      <c r="N155" t="s">
        <v>897</v>
      </c>
      <c r="O155" t="s">
        <v>1176</v>
      </c>
      <c r="P155" t="s">
        <v>1458</v>
      </c>
      <c r="Q155" s="6" t="s">
        <v>1744</v>
      </c>
      <c r="R155" t="s">
        <v>2004</v>
      </c>
    </row>
    <row r="156" spans="1:19">
      <c r="A156" t="s">
        <v>173</v>
      </c>
      <c r="B156" t="s">
        <v>407</v>
      </c>
      <c r="C156" t="s">
        <v>480</v>
      </c>
      <c r="D156" t="b">
        <v>1</v>
      </c>
      <c r="E156" t="b">
        <v>0</v>
      </c>
      <c r="F156" t="b">
        <v>0</v>
      </c>
      <c r="G156" t="b">
        <v>0</v>
      </c>
      <c r="H156" t="b">
        <v>0</v>
      </c>
      <c r="I156" t="b">
        <v>0</v>
      </c>
      <c r="J156" t="b">
        <v>0</v>
      </c>
      <c r="K156" t="b">
        <v>0</v>
      </c>
      <c r="L156" t="b">
        <v>0</v>
      </c>
      <c r="M156" t="s">
        <v>618</v>
      </c>
      <c r="N156" t="s">
        <v>898</v>
      </c>
      <c r="O156" t="s">
        <v>1177</v>
      </c>
      <c r="P156" t="s">
        <v>1459</v>
      </c>
      <c r="Q156" s="6" t="s">
        <v>1745</v>
      </c>
      <c r="R156" t="s">
        <v>2005</v>
      </c>
    </row>
    <row r="157" spans="1:19">
      <c r="A157" t="s">
        <v>174</v>
      </c>
      <c r="B157" t="s">
        <v>408</v>
      </c>
      <c r="C157" t="s">
        <v>480</v>
      </c>
      <c r="D157" t="b">
        <v>1</v>
      </c>
      <c r="E157" t="b">
        <v>0</v>
      </c>
      <c r="F157" t="b">
        <v>0</v>
      </c>
      <c r="G157" t="b">
        <v>0</v>
      </c>
      <c r="H157" t="b">
        <v>0</v>
      </c>
      <c r="I157" t="b">
        <v>0</v>
      </c>
      <c r="J157" t="b">
        <v>0</v>
      </c>
      <c r="K157" t="b">
        <v>0</v>
      </c>
      <c r="L157" t="b">
        <v>1</v>
      </c>
      <c r="M157" t="s">
        <v>619</v>
      </c>
      <c r="N157" t="s">
        <v>899</v>
      </c>
      <c r="O157" t="s">
        <v>1178</v>
      </c>
      <c r="P157" t="s">
        <v>1460</v>
      </c>
      <c r="Q157" s="6" t="s">
        <v>1746</v>
      </c>
      <c r="R157" t="s">
        <v>2006</v>
      </c>
    </row>
    <row r="158" spans="1:19">
      <c r="A158" t="s">
        <v>175</v>
      </c>
      <c r="B158" t="s">
        <v>336</v>
      </c>
      <c r="C158" t="s">
        <v>480</v>
      </c>
      <c r="D158" t="b">
        <v>1</v>
      </c>
      <c r="E158" t="b">
        <v>0</v>
      </c>
      <c r="F158" t="b">
        <v>0</v>
      </c>
      <c r="G158" t="b">
        <v>0</v>
      </c>
      <c r="H158" t="b">
        <v>0</v>
      </c>
      <c r="I158" t="b">
        <v>0</v>
      </c>
      <c r="J158" t="b">
        <v>0</v>
      </c>
      <c r="K158" t="b">
        <v>0</v>
      </c>
      <c r="L158" t="b">
        <v>0</v>
      </c>
      <c r="M158" t="s">
        <v>620</v>
      </c>
      <c r="N158" t="s">
        <v>900</v>
      </c>
      <c r="O158" t="s">
        <v>1179</v>
      </c>
      <c r="P158" t="s">
        <v>1461</v>
      </c>
      <c r="Q158" s="6" t="s">
        <v>1747</v>
      </c>
      <c r="R158" t="s">
        <v>2007</v>
      </c>
    </row>
    <row r="159" spans="1:19">
      <c r="A159" t="s">
        <v>176</v>
      </c>
      <c r="B159" t="s">
        <v>382</v>
      </c>
      <c r="C159" t="s">
        <v>480</v>
      </c>
      <c r="D159" t="b">
        <v>1</v>
      </c>
      <c r="E159" t="b">
        <v>0</v>
      </c>
      <c r="F159" t="b">
        <v>0</v>
      </c>
      <c r="G159" t="b">
        <v>0</v>
      </c>
      <c r="H159" t="b">
        <v>0</v>
      </c>
      <c r="I159" t="b">
        <v>0</v>
      </c>
      <c r="J159" t="b">
        <v>0</v>
      </c>
      <c r="K159" t="b">
        <v>0</v>
      </c>
      <c r="L159" t="b">
        <v>0</v>
      </c>
      <c r="M159" t="s">
        <v>621</v>
      </c>
      <c r="N159" t="s">
        <v>901</v>
      </c>
      <c r="O159" t="s">
        <v>1180</v>
      </c>
      <c r="P159" t="s">
        <v>1462</v>
      </c>
      <c r="Q159" s="6" t="s">
        <v>1748</v>
      </c>
      <c r="R159" t="s">
        <v>2008</v>
      </c>
    </row>
    <row r="160" spans="1:19">
      <c r="A160" t="s">
        <v>177</v>
      </c>
      <c r="B160" t="s">
        <v>409</v>
      </c>
      <c r="C160" t="s">
        <v>480</v>
      </c>
      <c r="D160" t="b">
        <v>1</v>
      </c>
      <c r="E160" t="b">
        <v>0</v>
      </c>
      <c r="F160" t="b">
        <v>0</v>
      </c>
      <c r="G160" t="b">
        <v>0</v>
      </c>
      <c r="H160" t="b">
        <v>0</v>
      </c>
      <c r="I160" t="b">
        <v>0</v>
      </c>
      <c r="J160" t="b">
        <v>0</v>
      </c>
      <c r="K160" t="b">
        <v>0</v>
      </c>
      <c r="L160" t="b">
        <v>1</v>
      </c>
      <c r="M160" t="s">
        <v>622</v>
      </c>
      <c r="N160" t="s">
        <v>902</v>
      </c>
      <c r="O160" t="s">
        <v>1181</v>
      </c>
      <c r="P160" t="s">
        <v>1463</v>
      </c>
      <c r="Q160" s="6" t="s">
        <v>1749</v>
      </c>
      <c r="R160" t="s">
        <v>2009</v>
      </c>
    </row>
    <row r="161" spans="1:18">
      <c r="A161" t="s">
        <v>178</v>
      </c>
      <c r="B161" t="s">
        <v>319</v>
      </c>
      <c r="C161" t="s">
        <v>480</v>
      </c>
      <c r="D161" t="b">
        <v>1</v>
      </c>
      <c r="E161" t="b">
        <v>0</v>
      </c>
      <c r="F161" t="b">
        <v>0</v>
      </c>
      <c r="G161" t="b">
        <v>0</v>
      </c>
      <c r="H161" t="b">
        <v>0</v>
      </c>
      <c r="I161" t="b">
        <v>0</v>
      </c>
      <c r="J161" t="b">
        <v>0</v>
      </c>
      <c r="K161" t="b">
        <v>0</v>
      </c>
      <c r="L161" t="b">
        <v>0</v>
      </c>
      <c r="M161" t="s">
        <v>623</v>
      </c>
      <c r="N161" t="s">
        <v>903</v>
      </c>
      <c r="O161" t="s">
        <v>1182</v>
      </c>
      <c r="P161" t="s">
        <v>1464</v>
      </c>
      <c r="Q161" s="6" t="s">
        <v>1750</v>
      </c>
      <c r="R161" t="s">
        <v>2010</v>
      </c>
    </row>
    <row r="162" spans="1:18">
      <c r="A162" t="s">
        <v>179</v>
      </c>
      <c r="B162" t="s">
        <v>410</v>
      </c>
      <c r="C162" t="s">
        <v>480</v>
      </c>
      <c r="D162" t="b">
        <v>1</v>
      </c>
      <c r="E162" t="b">
        <v>0</v>
      </c>
      <c r="F162" t="b">
        <v>0</v>
      </c>
      <c r="G162" t="b">
        <v>0</v>
      </c>
      <c r="H162" t="b">
        <v>0</v>
      </c>
      <c r="I162" t="b">
        <v>0</v>
      </c>
      <c r="J162" t="b">
        <v>1</v>
      </c>
      <c r="K162" t="b">
        <v>0</v>
      </c>
      <c r="L162" t="b">
        <v>0</v>
      </c>
      <c r="M162" t="s">
        <v>624</v>
      </c>
      <c r="N162" t="s">
        <v>904</v>
      </c>
      <c r="O162" t="s">
        <v>1183</v>
      </c>
      <c r="P162" t="s">
        <v>1465</v>
      </c>
      <c r="Q162" s="6" t="s">
        <v>1751</v>
      </c>
      <c r="R162" t="s">
        <v>2011</v>
      </c>
    </row>
    <row r="163" spans="1:18">
      <c r="A163" t="s">
        <v>180</v>
      </c>
      <c r="B163" t="s">
        <v>411</v>
      </c>
      <c r="C163" t="s">
        <v>480</v>
      </c>
      <c r="D163" t="b">
        <v>1</v>
      </c>
      <c r="E163" t="b">
        <v>0</v>
      </c>
      <c r="F163" t="b">
        <v>0</v>
      </c>
      <c r="G163" t="b">
        <v>1</v>
      </c>
      <c r="H163" t="b">
        <v>0</v>
      </c>
      <c r="I163" t="b">
        <v>0</v>
      </c>
      <c r="J163" t="b">
        <v>0</v>
      </c>
      <c r="K163" t="b">
        <v>0</v>
      </c>
      <c r="L163" t="b">
        <v>0</v>
      </c>
      <c r="M163" t="s">
        <v>625</v>
      </c>
      <c r="N163" t="s">
        <v>905</v>
      </c>
      <c r="O163" t="s">
        <v>1184</v>
      </c>
      <c r="P163" t="s">
        <v>1466</v>
      </c>
      <c r="Q163" s="6" t="s">
        <v>1752</v>
      </c>
      <c r="R163" t="s">
        <v>2012</v>
      </c>
    </row>
    <row r="164" spans="1:18">
      <c r="A164" t="s">
        <v>181</v>
      </c>
      <c r="B164" t="s">
        <v>379</v>
      </c>
      <c r="C164" t="s">
        <v>480</v>
      </c>
      <c r="D164" t="b">
        <v>1</v>
      </c>
      <c r="E164" t="b">
        <v>0</v>
      </c>
      <c r="F164" t="b">
        <v>0</v>
      </c>
      <c r="G164" t="b">
        <v>0</v>
      </c>
      <c r="H164" t="b">
        <v>0</v>
      </c>
      <c r="I164" t="b">
        <v>0</v>
      </c>
      <c r="J164" t="b">
        <v>0</v>
      </c>
      <c r="K164" t="b">
        <v>0</v>
      </c>
      <c r="L164" t="b">
        <v>0</v>
      </c>
      <c r="M164" t="s">
        <v>626</v>
      </c>
      <c r="N164" t="s">
        <v>906</v>
      </c>
      <c r="O164" t="s">
        <v>1185</v>
      </c>
      <c r="P164" t="s">
        <v>1467</v>
      </c>
      <c r="Q164" s="6" t="s">
        <v>1753</v>
      </c>
      <c r="R164" t="s">
        <v>2013</v>
      </c>
    </row>
    <row r="165" spans="1:18">
      <c r="A165" t="s">
        <v>182</v>
      </c>
      <c r="B165" t="s">
        <v>345</v>
      </c>
      <c r="C165" t="s">
        <v>480</v>
      </c>
      <c r="D165" t="b">
        <v>1</v>
      </c>
      <c r="E165" t="b">
        <v>0</v>
      </c>
      <c r="F165" t="b">
        <v>0</v>
      </c>
      <c r="G165" t="b">
        <v>0</v>
      </c>
      <c r="H165" t="b">
        <v>0</v>
      </c>
      <c r="I165" t="b">
        <v>0</v>
      </c>
      <c r="J165" t="b">
        <v>0</v>
      </c>
      <c r="K165" t="b">
        <v>0</v>
      </c>
      <c r="L165" t="b">
        <v>0</v>
      </c>
      <c r="M165" t="s">
        <v>627</v>
      </c>
      <c r="N165" t="s">
        <v>907</v>
      </c>
      <c r="O165" t="s">
        <v>1186</v>
      </c>
      <c r="P165" t="s">
        <v>1468</v>
      </c>
      <c r="Q165" s="6" t="s">
        <v>1754</v>
      </c>
      <c r="R165" t="s">
        <v>2014</v>
      </c>
    </row>
    <row r="166" spans="1:18">
      <c r="A166" t="s">
        <v>183</v>
      </c>
      <c r="B166" t="s">
        <v>412</v>
      </c>
      <c r="C166" t="s">
        <v>480</v>
      </c>
      <c r="D166" t="b">
        <v>1</v>
      </c>
      <c r="E166" t="b">
        <v>0</v>
      </c>
      <c r="F166" t="b">
        <v>0</v>
      </c>
      <c r="G166" t="b">
        <v>0</v>
      </c>
      <c r="H166" t="b">
        <v>0</v>
      </c>
      <c r="I166" t="b">
        <v>0</v>
      </c>
      <c r="J166" t="b">
        <v>0</v>
      </c>
      <c r="K166" t="b">
        <v>0</v>
      </c>
      <c r="L166" t="b">
        <v>0</v>
      </c>
      <c r="M166" t="s">
        <v>628</v>
      </c>
      <c r="N166" t="s">
        <v>908</v>
      </c>
      <c r="O166" t="s">
        <v>1187</v>
      </c>
      <c r="P166" t="s">
        <v>1469</v>
      </c>
      <c r="Q166" s="6" t="s">
        <v>1755</v>
      </c>
      <c r="R166" t="s">
        <v>2015</v>
      </c>
    </row>
    <row r="167" spans="1:18">
      <c r="A167" t="s">
        <v>184</v>
      </c>
      <c r="B167" t="s">
        <v>409</v>
      </c>
      <c r="C167" t="s">
        <v>480</v>
      </c>
      <c r="D167" t="b">
        <v>0</v>
      </c>
      <c r="E167" t="b">
        <v>0</v>
      </c>
      <c r="F167" t="b">
        <v>0</v>
      </c>
      <c r="G167" t="b">
        <v>0</v>
      </c>
      <c r="H167" t="b">
        <v>0</v>
      </c>
      <c r="I167" t="b">
        <v>0</v>
      </c>
      <c r="J167" t="b">
        <v>0</v>
      </c>
      <c r="K167" t="b">
        <v>0</v>
      </c>
      <c r="L167" t="b">
        <v>1</v>
      </c>
      <c r="M167" t="s">
        <v>629</v>
      </c>
      <c r="O167" t="s">
        <v>1188</v>
      </c>
      <c r="Q167" s="6" t="s">
        <v>1756</v>
      </c>
      <c r="R167" t="s">
        <v>2016</v>
      </c>
    </row>
    <row r="168" spans="1:18">
      <c r="A168" t="s">
        <v>185</v>
      </c>
      <c r="B168" t="s">
        <v>413</v>
      </c>
      <c r="C168" t="s">
        <v>480</v>
      </c>
      <c r="D168" t="b">
        <v>1</v>
      </c>
      <c r="E168" t="b">
        <v>0</v>
      </c>
      <c r="F168" t="b">
        <v>0</v>
      </c>
      <c r="G168" t="b">
        <v>0</v>
      </c>
      <c r="H168" t="b">
        <v>0</v>
      </c>
      <c r="I168" t="b">
        <v>0</v>
      </c>
      <c r="J168" t="b">
        <v>0</v>
      </c>
      <c r="K168" t="b">
        <v>0</v>
      </c>
      <c r="L168" t="b">
        <v>0</v>
      </c>
      <c r="M168" t="s">
        <v>630</v>
      </c>
      <c r="N168" t="s">
        <v>909</v>
      </c>
      <c r="O168" t="s">
        <v>1189</v>
      </c>
      <c r="P168" t="s">
        <v>1470</v>
      </c>
      <c r="Q168" s="6" t="s">
        <v>1757</v>
      </c>
      <c r="R168" t="s">
        <v>2017</v>
      </c>
    </row>
    <row r="169" spans="1:18">
      <c r="A169" t="s">
        <v>186</v>
      </c>
      <c r="B169" t="s">
        <v>414</v>
      </c>
      <c r="C169" t="s">
        <v>480</v>
      </c>
      <c r="D169" t="b">
        <v>1</v>
      </c>
      <c r="E169" t="b">
        <v>0</v>
      </c>
      <c r="F169" t="b">
        <v>0</v>
      </c>
      <c r="G169" t="b">
        <v>0</v>
      </c>
      <c r="H169" t="b">
        <v>0</v>
      </c>
      <c r="I169" t="b">
        <v>0</v>
      </c>
      <c r="J169" t="b">
        <v>0</v>
      </c>
      <c r="K169" t="b">
        <v>0</v>
      </c>
      <c r="L169" t="b">
        <v>0</v>
      </c>
      <c r="M169" t="s">
        <v>631</v>
      </c>
      <c r="N169" t="s">
        <v>910</v>
      </c>
      <c r="O169" t="s">
        <v>1190</v>
      </c>
      <c r="P169" t="s">
        <v>1471</v>
      </c>
      <c r="Q169" s="6" t="s">
        <v>1758</v>
      </c>
      <c r="R169" t="s">
        <v>2018</v>
      </c>
    </row>
    <row r="170" spans="1:18">
      <c r="A170" t="s">
        <v>187</v>
      </c>
      <c r="B170" t="s">
        <v>415</v>
      </c>
      <c r="C170" t="s">
        <v>480</v>
      </c>
      <c r="D170" t="b">
        <v>1</v>
      </c>
      <c r="E170" t="b">
        <v>0</v>
      </c>
      <c r="F170" t="b">
        <v>0</v>
      </c>
      <c r="G170" t="b">
        <v>1</v>
      </c>
      <c r="H170" t="b">
        <v>0</v>
      </c>
      <c r="I170" t="b">
        <v>0</v>
      </c>
      <c r="J170" t="b">
        <v>1</v>
      </c>
      <c r="K170" t="b">
        <v>0</v>
      </c>
      <c r="L170" t="b">
        <v>0</v>
      </c>
      <c r="M170" t="s">
        <v>632</v>
      </c>
      <c r="N170" t="s">
        <v>911</v>
      </c>
      <c r="O170" t="s">
        <v>1191</v>
      </c>
      <c r="P170" t="s">
        <v>1472</v>
      </c>
      <c r="Q170" s="6" t="s">
        <v>1759</v>
      </c>
      <c r="R170" t="s">
        <v>2019</v>
      </c>
    </row>
    <row r="171" spans="1:18">
      <c r="A171" t="s">
        <v>188</v>
      </c>
      <c r="B171" t="s">
        <v>336</v>
      </c>
      <c r="C171" t="s">
        <v>480</v>
      </c>
      <c r="D171" t="b">
        <v>1</v>
      </c>
      <c r="E171" t="b">
        <v>0</v>
      </c>
      <c r="F171" t="b">
        <v>0</v>
      </c>
      <c r="G171" t="b">
        <v>0</v>
      </c>
      <c r="H171" t="b">
        <v>0</v>
      </c>
      <c r="I171" t="b">
        <v>0</v>
      </c>
      <c r="J171" t="b">
        <v>0</v>
      </c>
      <c r="K171" t="b">
        <v>0</v>
      </c>
      <c r="L171" t="b">
        <v>0</v>
      </c>
      <c r="M171" t="s">
        <v>633</v>
      </c>
      <c r="N171" t="s">
        <v>912</v>
      </c>
      <c r="O171" t="s">
        <v>1192</v>
      </c>
      <c r="P171" t="s">
        <v>1473</v>
      </c>
      <c r="Q171" s="6" t="s">
        <v>1760</v>
      </c>
      <c r="R171" t="s">
        <v>2020</v>
      </c>
    </row>
    <row r="172" spans="1:18">
      <c r="A172" t="s">
        <v>189</v>
      </c>
      <c r="B172" t="s">
        <v>379</v>
      </c>
      <c r="C172" t="s">
        <v>480</v>
      </c>
      <c r="D172" t="b">
        <v>0</v>
      </c>
      <c r="E172" t="b">
        <v>0</v>
      </c>
      <c r="F172" t="b">
        <v>0</v>
      </c>
      <c r="G172" t="b">
        <v>0</v>
      </c>
      <c r="H172" t="b">
        <v>0</v>
      </c>
      <c r="I172" t="b">
        <v>0</v>
      </c>
      <c r="J172" t="b">
        <v>0</v>
      </c>
      <c r="K172" t="b">
        <v>0</v>
      </c>
      <c r="L172" t="b">
        <v>0</v>
      </c>
      <c r="M172" t="s">
        <v>634</v>
      </c>
      <c r="O172" t="s">
        <v>1193</v>
      </c>
      <c r="Q172" s="6" t="s">
        <v>1761</v>
      </c>
      <c r="R172" t="s">
        <v>2021</v>
      </c>
    </row>
    <row r="173" spans="1:18">
      <c r="A173" t="s">
        <v>190</v>
      </c>
      <c r="B173" t="s">
        <v>416</v>
      </c>
      <c r="C173" t="s">
        <v>480</v>
      </c>
      <c r="D173" t="b">
        <v>1</v>
      </c>
      <c r="E173" t="b">
        <v>0</v>
      </c>
      <c r="F173" t="b">
        <v>0</v>
      </c>
      <c r="G173" t="b">
        <v>0</v>
      </c>
      <c r="H173" t="b">
        <v>0</v>
      </c>
      <c r="I173" t="b">
        <v>0</v>
      </c>
      <c r="J173" t="b">
        <v>0</v>
      </c>
      <c r="K173" t="b">
        <v>0</v>
      </c>
      <c r="L173" t="b">
        <v>0</v>
      </c>
      <c r="M173" t="s">
        <v>635</v>
      </c>
      <c r="N173" t="s">
        <v>913</v>
      </c>
      <c r="O173" t="s">
        <v>1194</v>
      </c>
      <c r="P173" t="s">
        <v>1474</v>
      </c>
      <c r="Q173" s="6" t="s">
        <v>1762</v>
      </c>
      <c r="R173" t="s">
        <v>2022</v>
      </c>
    </row>
    <row r="174" spans="1:18">
      <c r="A174" t="s">
        <v>191</v>
      </c>
      <c r="B174" t="s">
        <v>409</v>
      </c>
      <c r="C174" t="s">
        <v>480</v>
      </c>
      <c r="D174" t="b">
        <v>0</v>
      </c>
      <c r="E174" t="b">
        <v>0</v>
      </c>
      <c r="F174" t="b">
        <v>0</v>
      </c>
      <c r="G174" t="b">
        <v>0</v>
      </c>
      <c r="H174" t="b">
        <v>0</v>
      </c>
      <c r="I174" t="b">
        <v>0</v>
      </c>
      <c r="J174" t="b">
        <v>0</v>
      </c>
      <c r="K174" t="b">
        <v>0</v>
      </c>
      <c r="L174" t="b">
        <v>0</v>
      </c>
      <c r="M174" t="s">
        <v>636</v>
      </c>
      <c r="O174" t="s">
        <v>1195</v>
      </c>
      <c r="Q174" s="6" t="s">
        <v>1763</v>
      </c>
      <c r="R174" t="s">
        <v>2023</v>
      </c>
    </row>
    <row r="175" spans="1:18">
      <c r="A175" t="s">
        <v>192</v>
      </c>
      <c r="B175" t="s">
        <v>358</v>
      </c>
      <c r="C175" t="s">
        <v>480</v>
      </c>
      <c r="D175" t="b">
        <v>1</v>
      </c>
      <c r="E175" t="b">
        <v>0</v>
      </c>
      <c r="F175" t="b">
        <v>0</v>
      </c>
      <c r="G175" t="b">
        <v>0</v>
      </c>
      <c r="H175" t="b">
        <v>0</v>
      </c>
      <c r="I175" t="b">
        <v>0</v>
      </c>
      <c r="J175" t="b">
        <v>0</v>
      </c>
      <c r="K175" t="b">
        <v>0</v>
      </c>
      <c r="L175" t="b">
        <v>0</v>
      </c>
      <c r="M175" t="s">
        <v>637</v>
      </c>
      <c r="N175" t="s">
        <v>914</v>
      </c>
      <c r="O175" t="s">
        <v>1196</v>
      </c>
      <c r="P175" t="s">
        <v>1475</v>
      </c>
      <c r="Q175" s="6" t="s">
        <v>1764</v>
      </c>
      <c r="R175" t="s">
        <v>2024</v>
      </c>
    </row>
    <row r="176" spans="1:18">
      <c r="A176" t="s">
        <v>193</v>
      </c>
      <c r="B176" t="s">
        <v>393</v>
      </c>
      <c r="C176" t="s">
        <v>480</v>
      </c>
      <c r="D176" t="b">
        <v>1</v>
      </c>
      <c r="E176" t="b">
        <v>0</v>
      </c>
      <c r="F176" t="b">
        <v>0</v>
      </c>
      <c r="G176" t="b">
        <v>0</v>
      </c>
      <c r="H176" t="b">
        <v>0</v>
      </c>
      <c r="I176" t="b">
        <v>0</v>
      </c>
      <c r="J176" t="b">
        <v>0</v>
      </c>
      <c r="K176" t="b">
        <v>0</v>
      </c>
      <c r="L176" t="b">
        <v>0</v>
      </c>
      <c r="M176" t="s">
        <v>638</v>
      </c>
      <c r="N176" t="s">
        <v>915</v>
      </c>
      <c r="O176" t="s">
        <v>1197</v>
      </c>
      <c r="P176" t="s">
        <v>1476</v>
      </c>
      <c r="Q176" s="6" t="s">
        <v>1765</v>
      </c>
      <c r="R176" t="s">
        <v>2025</v>
      </c>
    </row>
    <row r="177" spans="1:18">
      <c r="A177" t="s">
        <v>194</v>
      </c>
      <c r="B177" t="s">
        <v>385</v>
      </c>
      <c r="C177" t="s">
        <v>480</v>
      </c>
      <c r="D177" t="b">
        <v>1</v>
      </c>
      <c r="E177" t="b">
        <v>0</v>
      </c>
      <c r="F177" t="b">
        <v>0</v>
      </c>
      <c r="G177" t="b">
        <v>0</v>
      </c>
      <c r="H177" t="b">
        <v>0</v>
      </c>
      <c r="I177" t="b">
        <v>0</v>
      </c>
      <c r="J177" t="b">
        <v>0</v>
      </c>
      <c r="K177" t="b">
        <v>0</v>
      </c>
      <c r="L177" t="b">
        <v>0</v>
      </c>
      <c r="M177" t="s">
        <v>639</v>
      </c>
      <c r="N177" t="s">
        <v>916</v>
      </c>
      <c r="O177" t="s">
        <v>1198</v>
      </c>
      <c r="P177" t="s">
        <v>1477</v>
      </c>
      <c r="Q177" s="6" t="s">
        <v>1766</v>
      </c>
      <c r="R177" t="s">
        <v>2026</v>
      </c>
    </row>
    <row r="178" spans="1:18">
      <c r="A178" t="s">
        <v>195</v>
      </c>
      <c r="B178" t="s">
        <v>417</v>
      </c>
      <c r="C178" t="s">
        <v>481</v>
      </c>
      <c r="D178" t="b">
        <v>1</v>
      </c>
      <c r="E178" t="b">
        <v>0</v>
      </c>
      <c r="F178" t="b">
        <v>0</v>
      </c>
      <c r="G178" t="b">
        <v>0</v>
      </c>
      <c r="H178" t="b">
        <v>0</v>
      </c>
      <c r="I178" t="b">
        <v>0</v>
      </c>
      <c r="J178" t="b">
        <v>1</v>
      </c>
      <c r="K178" t="b">
        <v>0</v>
      </c>
      <c r="L178" t="b">
        <v>0</v>
      </c>
      <c r="M178" t="s">
        <v>640</v>
      </c>
      <c r="N178" t="s">
        <v>917</v>
      </c>
      <c r="O178" t="s">
        <v>1199</v>
      </c>
      <c r="P178" t="s">
        <v>1478</v>
      </c>
      <c r="Q178" s="6" t="s">
        <v>1767</v>
      </c>
      <c r="R178" t="s">
        <v>2027</v>
      </c>
    </row>
    <row r="179" spans="1:18">
      <c r="A179" t="s">
        <v>196</v>
      </c>
      <c r="B179" t="s">
        <v>418</v>
      </c>
      <c r="C179" t="s">
        <v>481</v>
      </c>
      <c r="D179" t="b">
        <v>1</v>
      </c>
      <c r="E179" t="b">
        <v>1</v>
      </c>
      <c r="F179" t="b">
        <v>0</v>
      </c>
      <c r="G179" t="b">
        <v>0</v>
      </c>
      <c r="H179" t="b">
        <v>0</v>
      </c>
      <c r="I179" t="b">
        <v>0</v>
      </c>
      <c r="J179" t="b">
        <v>0</v>
      </c>
      <c r="K179" t="b">
        <v>0</v>
      </c>
      <c r="L179" t="b">
        <v>0</v>
      </c>
      <c r="M179" t="s">
        <v>641</v>
      </c>
      <c r="N179" t="s">
        <v>918</v>
      </c>
      <c r="O179" t="s">
        <v>1200</v>
      </c>
      <c r="P179" t="s">
        <v>1479</v>
      </c>
      <c r="Q179" s="6" t="s">
        <v>1768</v>
      </c>
      <c r="R179" t="s">
        <v>2028</v>
      </c>
    </row>
    <row r="180" spans="1:18">
      <c r="A180" t="s">
        <v>197</v>
      </c>
      <c r="B180" t="s">
        <v>400</v>
      </c>
      <c r="C180" t="s">
        <v>481</v>
      </c>
      <c r="D180" t="b">
        <v>1</v>
      </c>
      <c r="E180" t="b">
        <v>0</v>
      </c>
      <c r="F180" t="b">
        <v>0</v>
      </c>
      <c r="G180" t="b">
        <v>0</v>
      </c>
      <c r="H180" t="b">
        <v>0</v>
      </c>
      <c r="I180" t="b">
        <v>0</v>
      </c>
      <c r="J180" t="b">
        <v>0</v>
      </c>
      <c r="K180" t="b">
        <v>0</v>
      </c>
      <c r="L180" t="b">
        <v>0</v>
      </c>
      <c r="M180" t="s">
        <v>517</v>
      </c>
      <c r="N180" t="s">
        <v>919</v>
      </c>
      <c r="O180" t="s">
        <v>1201</v>
      </c>
      <c r="P180" t="s">
        <v>1480</v>
      </c>
      <c r="Q180" s="6" t="s">
        <v>1769</v>
      </c>
    </row>
    <row r="181" spans="1:18">
      <c r="A181" t="s">
        <v>198</v>
      </c>
      <c r="B181" t="s">
        <v>419</v>
      </c>
      <c r="C181" t="s">
        <v>481</v>
      </c>
      <c r="D181" t="b">
        <v>1</v>
      </c>
      <c r="E181" t="b">
        <v>0</v>
      </c>
      <c r="F181" t="b">
        <v>0</v>
      </c>
      <c r="G181" t="b">
        <v>0</v>
      </c>
      <c r="H181" t="b">
        <v>0</v>
      </c>
      <c r="I181" t="b">
        <v>0</v>
      </c>
      <c r="J181" t="b">
        <v>1</v>
      </c>
      <c r="K181" t="b">
        <v>0</v>
      </c>
      <c r="L181" t="b">
        <v>0</v>
      </c>
      <c r="M181" t="s">
        <v>642</v>
      </c>
      <c r="N181" t="s">
        <v>920</v>
      </c>
      <c r="O181" t="s">
        <v>1202</v>
      </c>
      <c r="P181" t="s">
        <v>1481</v>
      </c>
      <c r="Q181" s="6" t="s">
        <v>1770</v>
      </c>
      <c r="R181" t="s">
        <v>2029</v>
      </c>
    </row>
    <row r="182" spans="1:18">
      <c r="A182" t="s">
        <v>199</v>
      </c>
      <c r="B182" t="s">
        <v>366</v>
      </c>
      <c r="C182" t="s">
        <v>481</v>
      </c>
      <c r="D182" t="b">
        <v>1</v>
      </c>
      <c r="E182" t="b">
        <v>0</v>
      </c>
      <c r="F182" t="b">
        <v>0</v>
      </c>
      <c r="G182" t="b">
        <v>0</v>
      </c>
      <c r="H182" t="b">
        <v>0</v>
      </c>
      <c r="I182" t="b">
        <v>0</v>
      </c>
      <c r="J182" t="b">
        <v>1</v>
      </c>
      <c r="K182" t="b">
        <v>0</v>
      </c>
      <c r="L182" t="b">
        <v>0</v>
      </c>
      <c r="M182" t="s">
        <v>643</v>
      </c>
      <c r="N182" t="s">
        <v>921</v>
      </c>
      <c r="O182" t="s">
        <v>1203</v>
      </c>
      <c r="P182" t="s">
        <v>1482</v>
      </c>
      <c r="Q182" s="6" t="s">
        <v>1771</v>
      </c>
      <c r="R182" t="s">
        <v>2030</v>
      </c>
    </row>
    <row r="183" spans="1:18">
      <c r="A183" t="s">
        <v>200</v>
      </c>
      <c r="B183" t="s">
        <v>314</v>
      </c>
      <c r="C183" t="s">
        <v>481</v>
      </c>
      <c r="D183" t="b">
        <v>1</v>
      </c>
      <c r="E183" t="b">
        <v>0</v>
      </c>
      <c r="F183" t="b">
        <v>0</v>
      </c>
      <c r="G183" t="b">
        <v>0</v>
      </c>
      <c r="H183" t="b">
        <v>0</v>
      </c>
      <c r="I183" t="b">
        <v>0</v>
      </c>
      <c r="J183" t="b">
        <v>0</v>
      </c>
      <c r="K183" t="b">
        <v>0</v>
      </c>
      <c r="L183" t="b">
        <v>0</v>
      </c>
      <c r="M183" t="s">
        <v>644</v>
      </c>
      <c r="N183" t="s">
        <v>922</v>
      </c>
      <c r="O183" t="s">
        <v>1204</v>
      </c>
      <c r="P183" t="s">
        <v>1483</v>
      </c>
      <c r="Q183" s="6" t="s">
        <v>1772</v>
      </c>
      <c r="R183" t="s">
        <v>2031</v>
      </c>
    </row>
    <row r="184" spans="1:18">
      <c r="A184" t="s">
        <v>201</v>
      </c>
      <c r="B184" t="s">
        <v>420</v>
      </c>
      <c r="C184" t="s">
        <v>481</v>
      </c>
      <c r="D184" t="b">
        <v>1</v>
      </c>
      <c r="E184" t="b">
        <v>0</v>
      </c>
      <c r="F184" t="b">
        <v>0</v>
      </c>
      <c r="G184" t="b">
        <v>0</v>
      </c>
      <c r="H184" t="b">
        <v>0</v>
      </c>
      <c r="I184" t="b">
        <v>0</v>
      </c>
      <c r="J184" t="b">
        <v>1</v>
      </c>
      <c r="K184" t="b">
        <v>0</v>
      </c>
      <c r="L184" t="b">
        <v>0</v>
      </c>
      <c r="M184" t="s">
        <v>645</v>
      </c>
      <c r="N184" t="s">
        <v>923</v>
      </c>
      <c r="O184" t="s">
        <v>1205</v>
      </c>
      <c r="P184" t="s">
        <v>1484</v>
      </c>
      <c r="Q184" s="6" t="s">
        <v>1773</v>
      </c>
      <c r="R184" t="s">
        <v>2032</v>
      </c>
    </row>
    <row r="185" spans="1:18">
      <c r="A185" t="s">
        <v>202</v>
      </c>
      <c r="B185" t="s">
        <v>421</v>
      </c>
      <c r="C185" t="s">
        <v>481</v>
      </c>
      <c r="D185" t="b">
        <v>1</v>
      </c>
      <c r="E185" t="b">
        <v>0</v>
      </c>
      <c r="F185" t="b">
        <v>0</v>
      </c>
      <c r="G185" t="b">
        <v>0</v>
      </c>
      <c r="H185" t="b">
        <v>0</v>
      </c>
      <c r="I185" t="b">
        <v>0</v>
      </c>
      <c r="J185" t="b">
        <v>1</v>
      </c>
      <c r="K185" t="b">
        <v>0</v>
      </c>
      <c r="L185" t="b">
        <v>0</v>
      </c>
      <c r="M185" t="s">
        <v>646</v>
      </c>
      <c r="N185" t="s">
        <v>924</v>
      </c>
      <c r="O185" t="s">
        <v>1206</v>
      </c>
      <c r="P185" t="s">
        <v>1485</v>
      </c>
      <c r="Q185" s="6" t="s">
        <v>1774</v>
      </c>
      <c r="R185" t="s">
        <v>2033</v>
      </c>
    </row>
    <row r="186" spans="1:18">
      <c r="A186" t="s">
        <v>203</v>
      </c>
      <c r="B186" t="s">
        <v>416</v>
      </c>
      <c r="C186" t="s">
        <v>481</v>
      </c>
      <c r="D186" t="b">
        <v>1</v>
      </c>
      <c r="E186" t="b">
        <v>0</v>
      </c>
      <c r="F186" t="b">
        <v>0</v>
      </c>
      <c r="G186" t="b">
        <v>0</v>
      </c>
      <c r="H186" t="b">
        <v>0</v>
      </c>
      <c r="I186" t="b">
        <v>0</v>
      </c>
      <c r="J186" t="b">
        <v>0</v>
      </c>
      <c r="K186" t="b">
        <v>0</v>
      </c>
      <c r="L186" t="b">
        <v>0</v>
      </c>
      <c r="M186" t="s">
        <v>647</v>
      </c>
      <c r="N186" t="s">
        <v>925</v>
      </c>
      <c r="O186" t="s">
        <v>1207</v>
      </c>
      <c r="P186" t="s">
        <v>1486</v>
      </c>
      <c r="Q186" s="6" t="s">
        <v>1775</v>
      </c>
      <c r="R186" t="s">
        <v>2034</v>
      </c>
    </row>
    <row r="187" spans="1:18">
      <c r="A187" t="s">
        <v>204</v>
      </c>
      <c r="B187" t="s">
        <v>422</v>
      </c>
      <c r="C187" t="s">
        <v>481</v>
      </c>
      <c r="D187" t="b">
        <v>1</v>
      </c>
      <c r="E187" t="b">
        <v>0</v>
      </c>
      <c r="F187" t="b">
        <v>0</v>
      </c>
      <c r="G187" t="b">
        <v>1</v>
      </c>
      <c r="H187" t="b">
        <v>0</v>
      </c>
      <c r="I187" t="b">
        <v>0</v>
      </c>
      <c r="J187" t="b">
        <v>0</v>
      </c>
      <c r="K187" t="b">
        <v>0</v>
      </c>
      <c r="L187" t="b">
        <v>0</v>
      </c>
      <c r="M187" t="s">
        <v>648</v>
      </c>
      <c r="N187" t="s">
        <v>926</v>
      </c>
      <c r="O187" t="s">
        <v>1208</v>
      </c>
      <c r="P187" t="s">
        <v>1487</v>
      </c>
      <c r="Q187" s="6" t="s">
        <v>1776</v>
      </c>
      <c r="R187" t="s">
        <v>2035</v>
      </c>
    </row>
    <row r="188" spans="1:18">
      <c r="A188" t="s">
        <v>205</v>
      </c>
      <c r="B188" t="s">
        <v>312</v>
      </c>
      <c r="C188" t="s">
        <v>481</v>
      </c>
      <c r="D188" t="b">
        <v>1</v>
      </c>
      <c r="E188" t="b">
        <v>0</v>
      </c>
      <c r="F188" t="b">
        <v>0</v>
      </c>
      <c r="G188" t="b">
        <v>0</v>
      </c>
      <c r="H188" t="b">
        <v>0</v>
      </c>
      <c r="I188" t="b">
        <v>0</v>
      </c>
      <c r="J188" t="b">
        <v>0</v>
      </c>
      <c r="K188" t="b">
        <v>0</v>
      </c>
      <c r="L188" t="b">
        <v>0</v>
      </c>
      <c r="M188" t="s">
        <v>649</v>
      </c>
      <c r="N188" t="s">
        <v>927</v>
      </c>
      <c r="O188" t="s">
        <v>1065</v>
      </c>
      <c r="P188" t="s">
        <v>1488</v>
      </c>
      <c r="Q188" s="6" t="s">
        <v>1777</v>
      </c>
      <c r="R188" t="s">
        <v>2036</v>
      </c>
    </row>
    <row r="189" spans="1:18">
      <c r="A189" t="s">
        <v>206</v>
      </c>
      <c r="B189" t="s">
        <v>423</v>
      </c>
      <c r="C189" t="s">
        <v>481</v>
      </c>
      <c r="D189" t="b">
        <v>1</v>
      </c>
      <c r="E189" t="b">
        <v>0</v>
      </c>
      <c r="F189" t="b">
        <v>0</v>
      </c>
      <c r="G189" t="b">
        <v>0</v>
      </c>
      <c r="H189" t="b">
        <v>0</v>
      </c>
      <c r="I189" t="b">
        <v>0</v>
      </c>
      <c r="J189" t="b">
        <v>0</v>
      </c>
      <c r="K189" t="b">
        <v>0</v>
      </c>
      <c r="L189" t="b">
        <v>0</v>
      </c>
      <c r="M189" t="s">
        <v>650</v>
      </c>
      <c r="N189" t="s">
        <v>928</v>
      </c>
      <c r="O189" t="s">
        <v>1209</v>
      </c>
      <c r="P189" t="s">
        <v>1489</v>
      </c>
      <c r="Q189" s="6" t="s">
        <v>1778</v>
      </c>
      <c r="R189" t="s">
        <v>2037</v>
      </c>
    </row>
    <row r="190" spans="1:18">
      <c r="A190" t="s">
        <v>207</v>
      </c>
      <c r="B190" t="s">
        <v>394</v>
      </c>
      <c r="C190" t="s">
        <v>481</v>
      </c>
      <c r="D190" t="b">
        <v>1</v>
      </c>
      <c r="E190" t="b">
        <v>0</v>
      </c>
      <c r="F190" t="b">
        <v>0</v>
      </c>
      <c r="G190" t="b">
        <v>0</v>
      </c>
      <c r="H190" t="b">
        <v>0</v>
      </c>
      <c r="I190" t="b">
        <v>1</v>
      </c>
      <c r="J190" t="b">
        <v>0</v>
      </c>
      <c r="K190" t="b">
        <v>0</v>
      </c>
      <c r="L190" t="b">
        <v>0</v>
      </c>
      <c r="M190" t="s">
        <v>651</v>
      </c>
      <c r="N190" t="s">
        <v>929</v>
      </c>
      <c r="O190" t="s">
        <v>1210</v>
      </c>
      <c r="P190" t="s">
        <v>1490</v>
      </c>
      <c r="Q190" s="6" t="s">
        <v>1779</v>
      </c>
      <c r="R190" t="s">
        <v>2038</v>
      </c>
    </row>
    <row r="191" spans="1:18">
      <c r="A191" t="s">
        <v>208</v>
      </c>
      <c r="B191" t="s">
        <v>345</v>
      </c>
      <c r="C191" t="s">
        <v>481</v>
      </c>
      <c r="D191" t="b">
        <v>1</v>
      </c>
      <c r="E191" t="b">
        <v>0</v>
      </c>
      <c r="F191" t="b">
        <v>0</v>
      </c>
      <c r="G191" t="b">
        <v>0</v>
      </c>
      <c r="H191" t="b">
        <v>0</v>
      </c>
      <c r="I191" t="b">
        <v>0</v>
      </c>
      <c r="J191" t="b">
        <v>0</v>
      </c>
      <c r="K191" t="b">
        <v>0</v>
      </c>
      <c r="L191" t="b">
        <v>0</v>
      </c>
      <c r="M191" t="s">
        <v>652</v>
      </c>
      <c r="O191" t="s">
        <v>1211</v>
      </c>
      <c r="P191" t="s">
        <v>1491</v>
      </c>
      <c r="Q191" s="6" t="s">
        <v>1780</v>
      </c>
      <c r="R191" t="s">
        <v>2039</v>
      </c>
    </row>
    <row r="192" spans="1:18">
      <c r="A192" t="s">
        <v>209</v>
      </c>
      <c r="B192" t="s">
        <v>424</v>
      </c>
      <c r="C192" t="s">
        <v>481</v>
      </c>
      <c r="D192" t="b">
        <v>1</v>
      </c>
      <c r="E192" t="b">
        <v>0</v>
      </c>
      <c r="F192" t="b">
        <v>0</v>
      </c>
      <c r="G192" t="b">
        <v>0</v>
      </c>
      <c r="H192" t="b">
        <v>0</v>
      </c>
      <c r="I192" t="b">
        <v>0</v>
      </c>
      <c r="J192" t="b">
        <v>0</v>
      </c>
      <c r="K192" t="b">
        <v>0</v>
      </c>
      <c r="L192" t="b">
        <v>0</v>
      </c>
      <c r="M192" t="s">
        <v>653</v>
      </c>
      <c r="N192" t="s">
        <v>930</v>
      </c>
      <c r="O192" t="s">
        <v>1212</v>
      </c>
      <c r="P192" t="s">
        <v>1492</v>
      </c>
      <c r="Q192" s="6" t="s">
        <v>1781</v>
      </c>
      <c r="R192" t="s">
        <v>2040</v>
      </c>
    </row>
    <row r="193" spans="1:18">
      <c r="A193" t="s">
        <v>210</v>
      </c>
      <c r="B193" t="s">
        <v>425</v>
      </c>
      <c r="C193" t="s">
        <v>481</v>
      </c>
      <c r="D193" t="b">
        <v>1</v>
      </c>
      <c r="E193" t="b">
        <v>0</v>
      </c>
      <c r="F193" t="b">
        <v>0</v>
      </c>
      <c r="G193" t="b">
        <v>0</v>
      </c>
      <c r="H193" t="b">
        <v>0</v>
      </c>
      <c r="I193" t="b">
        <v>0</v>
      </c>
      <c r="J193" t="b">
        <v>0</v>
      </c>
      <c r="K193" t="b">
        <v>0</v>
      </c>
      <c r="L193" t="b">
        <v>1</v>
      </c>
      <c r="M193" t="s">
        <v>654</v>
      </c>
      <c r="N193" t="s">
        <v>931</v>
      </c>
      <c r="O193" t="s">
        <v>1213</v>
      </c>
      <c r="P193" t="s">
        <v>1493</v>
      </c>
      <c r="Q193" s="6" t="s">
        <v>1782</v>
      </c>
      <c r="R193" t="s">
        <v>2041</v>
      </c>
    </row>
    <row r="194" spans="1:18">
      <c r="A194" t="s">
        <v>211</v>
      </c>
      <c r="B194" t="s">
        <v>426</v>
      </c>
      <c r="C194" t="s">
        <v>481</v>
      </c>
      <c r="D194" t="b">
        <v>1</v>
      </c>
      <c r="E194" t="b">
        <v>0</v>
      </c>
      <c r="F194" t="b">
        <v>0</v>
      </c>
      <c r="G194" t="b">
        <v>0</v>
      </c>
      <c r="H194" t="b">
        <v>0</v>
      </c>
      <c r="I194" t="b">
        <v>0</v>
      </c>
      <c r="J194" t="b">
        <v>0</v>
      </c>
      <c r="K194" t="b">
        <v>0</v>
      </c>
      <c r="L194" t="b">
        <v>0</v>
      </c>
      <c r="M194" t="s">
        <v>655</v>
      </c>
      <c r="N194" t="s">
        <v>932</v>
      </c>
      <c r="O194" t="s">
        <v>1214</v>
      </c>
      <c r="P194" t="s">
        <v>1494</v>
      </c>
      <c r="Q194" s="6" t="s">
        <v>1783</v>
      </c>
      <c r="R194" t="s">
        <v>2042</v>
      </c>
    </row>
    <row r="195" spans="1:18">
      <c r="A195" t="s">
        <v>212</v>
      </c>
      <c r="B195" t="s">
        <v>379</v>
      </c>
      <c r="C195" t="s">
        <v>482</v>
      </c>
      <c r="D195" t="b">
        <v>1</v>
      </c>
      <c r="E195" t="b">
        <v>0</v>
      </c>
      <c r="F195" t="b">
        <v>0</v>
      </c>
      <c r="G195" t="b">
        <v>0</v>
      </c>
      <c r="H195" t="b">
        <v>0</v>
      </c>
      <c r="I195" t="b">
        <v>0</v>
      </c>
      <c r="J195" t="b">
        <v>0</v>
      </c>
      <c r="K195" t="b">
        <v>0</v>
      </c>
      <c r="L195" t="b">
        <v>0</v>
      </c>
      <c r="M195" t="s">
        <v>656</v>
      </c>
      <c r="N195" t="s">
        <v>933</v>
      </c>
      <c r="O195" t="s">
        <v>1215</v>
      </c>
      <c r="P195" t="s">
        <v>1495</v>
      </c>
      <c r="Q195" s="6" t="s">
        <v>1784</v>
      </c>
      <c r="R195" t="s">
        <v>2043</v>
      </c>
    </row>
    <row r="196" spans="1:18">
      <c r="A196" t="s">
        <v>213</v>
      </c>
      <c r="B196" t="s">
        <v>427</v>
      </c>
      <c r="C196" t="s">
        <v>482</v>
      </c>
      <c r="D196" t="b">
        <v>1</v>
      </c>
      <c r="E196" t="b">
        <v>0</v>
      </c>
      <c r="F196" t="b">
        <v>0</v>
      </c>
      <c r="G196" t="b">
        <v>0</v>
      </c>
      <c r="H196" t="b">
        <v>0</v>
      </c>
      <c r="I196" t="b">
        <v>0</v>
      </c>
      <c r="J196" t="b">
        <v>0</v>
      </c>
      <c r="K196" t="b">
        <v>0</v>
      </c>
      <c r="L196" t="b">
        <v>0</v>
      </c>
      <c r="M196" t="s">
        <v>657</v>
      </c>
      <c r="N196" t="s">
        <v>934</v>
      </c>
      <c r="O196" t="s">
        <v>1216</v>
      </c>
      <c r="P196" t="s">
        <v>1496</v>
      </c>
      <c r="Q196" s="6" t="s">
        <v>1785</v>
      </c>
      <c r="R196" t="s">
        <v>2044</v>
      </c>
    </row>
    <row r="197" spans="1:18">
      <c r="A197" t="s">
        <v>214</v>
      </c>
      <c r="B197" t="s">
        <v>428</v>
      </c>
      <c r="C197" t="s">
        <v>482</v>
      </c>
      <c r="D197" t="b">
        <v>1</v>
      </c>
      <c r="E197" t="b">
        <v>0</v>
      </c>
      <c r="F197" t="b">
        <v>0</v>
      </c>
      <c r="G197" t="b">
        <v>0</v>
      </c>
      <c r="H197" t="b">
        <v>0</v>
      </c>
      <c r="I197" t="b">
        <v>0</v>
      </c>
      <c r="J197" t="b">
        <v>0</v>
      </c>
      <c r="K197" t="b">
        <v>0</v>
      </c>
      <c r="L197" t="b">
        <v>0</v>
      </c>
      <c r="M197" t="s">
        <v>658</v>
      </c>
      <c r="N197" t="s">
        <v>935</v>
      </c>
      <c r="O197" t="s">
        <v>1217</v>
      </c>
      <c r="P197" t="s">
        <v>1497</v>
      </c>
      <c r="Q197" s="6" t="s">
        <v>1786</v>
      </c>
      <c r="R197" t="s">
        <v>2045</v>
      </c>
    </row>
    <row r="198" spans="1:18">
      <c r="A198" t="s">
        <v>215</v>
      </c>
      <c r="B198" t="s">
        <v>416</v>
      </c>
      <c r="C198" t="s">
        <v>482</v>
      </c>
      <c r="D198" t="b">
        <v>1</v>
      </c>
      <c r="E198" t="b">
        <v>0</v>
      </c>
      <c r="F198" t="b">
        <v>0</v>
      </c>
      <c r="G198" t="b">
        <v>0</v>
      </c>
      <c r="H198" t="b">
        <v>0</v>
      </c>
      <c r="I198" t="b">
        <v>0</v>
      </c>
      <c r="J198" t="b">
        <v>0</v>
      </c>
      <c r="K198" t="b">
        <v>0</v>
      </c>
      <c r="L198" t="b">
        <v>0</v>
      </c>
      <c r="M198" t="s">
        <v>659</v>
      </c>
      <c r="N198" t="s">
        <v>936</v>
      </c>
      <c r="O198" t="s">
        <v>1218</v>
      </c>
      <c r="P198" t="s">
        <v>1498</v>
      </c>
      <c r="Q198" s="6" t="s">
        <v>1787</v>
      </c>
      <c r="R198" t="s">
        <v>2046</v>
      </c>
    </row>
    <row r="199" spans="1:18">
      <c r="A199" t="s">
        <v>216</v>
      </c>
      <c r="B199" t="s">
        <v>410</v>
      </c>
      <c r="C199" t="s">
        <v>482</v>
      </c>
      <c r="D199" t="b">
        <v>1</v>
      </c>
      <c r="E199" t="b">
        <v>0</v>
      </c>
      <c r="F199" t="b">
        <v>0</v>
      </c>
      <c r="G199" t="b">
        <v>0</v>
      </c>
      <c r="H199" t="b">
        <v>0</v>
      </c>
      <c r="I199" t="b">
        <v>0</v>
      </c>
      <c r="J199" t="b">
        <v>1</v>
      </c>
      <c r="K199" t="b">
        <v>0</v>
      </c>
      <c r="L199" t="b">
        <v>0</v>
      </c>
      <c r="M199" t="s">
        <v>660</v>
      </c>
      <c r="N199" t="s">
        <v>937</v>
      </c>
      <c r="O199" t="s">
        <v>1219</v>
      </c>
      <c r="P199" t="s">
        <v>1499</v>
      </c>
      <c r="Q199" s="6" t="s">
        <v>1788</v>
      </c>
      <c r="R199" t="s">
        <v>2047</v>
      </c>
    </row>
    <row r="200" spans="1:18">
      <c r="A200" t="s">
        <v>217</v>
      </c>
      <c r="B200" t="s">
        <v>313</v>
      </c>
      <c r="C200" t="s">
        <v>482</v>
      </c>
      <c r="D200" t="b">
        <v>1</v>
      </c>
      <c r="E200" t="b">
        <v>0</v>
      </c>
      <c r="F200" t="b">
        <v>0</v>
      </c>
      <c r="G200" t="b">
        <v>0</v>
      </c>
      <c r="H200" t="b">
        <v>0</v>
      </c>
      <c r="I200" t="b">
        <v>0</v>
      </c>
      <c r="J200" t="b">
        <v>0</v>
      </c>
      <c r="K200" t="b">
        <v>0</v>
      </c>
      <c r="L200" t="b">
        <v>0</v>
      </c>
      <c r="M200" t="s">
        <v>661</v>
      </c>
      <c r="N200" t="s">
        <v>938</v>
      </c>
      <c r="O200" t="s">
        <v>1220</v>
      </c>
      <c r="P200" t="s">
        <v>1500</v>
      </c>
      <c r="Q200" s="6" t="s">
        <v>1789</v>
      </c>
      <c r="R200" t="s">
        <v>2048</v>
      </c>
    </row>
    <row r="201" spans="1:18">
      <c r="A201" t="s">
        <v>218</v>
      </c>
      <c r="B201" t="s">
        <v>380</v>
      </c>
      <c r="C201" t="s">
        <v>482</v>
      </c>
      <c r="D201" t="b">
        <v>1</v>
      </c>
      <c r="E201" t="b">
        <v>0</v>
      </c>
      <c r="F201" t="b">
        <v>0</v>
      </c>
      <c r="G201" t="b">
        <v>0</v>
      </c>
      <c r="H201" t="b">
        <v>0</v>
      </c>
      <c r="I201" t="b">
        <v>0</v>
      </c>
      <c r="J201" t="b">
        <v>0</v>
      </c>
      <c r="K201" t="b">
        <v>0</v>
      </c>
      <c r="L201" t="b">
        <v>1</v>
      </c>
      <c r="M201" t="s">
        <v>662</v>
      </c>
      <c r="N201" t="s">
        <v>939</v>
      </c>
      <c r="O201" t="s">
        <v>1221</v>
      </c>
      <c r="P201" t="s">
        <v>1501</v>
      </c>
      <c r="Q201" s="6" t="s">
        <v>1790</v>
      </c>
      <c r="R201" t="s">
        <v>2049</v>
      </c>
    </row>
    <row r="202" spans="1:18">
      <c r="A202" t="s">
        <v>219</v>
      </c>
      <c r="B202" t="s">
        <v>429</v>
      </c>
      <c r="C202" t="s">
        <v>482</v>
      </c>
      <c r="D202" t="b">
        <v>1</v>
      </c>
      <c r="E202" t="b">
        <v>0</v>
      </c>
      <c r="F202" t="b">
        <v>0</v>
      </c>
      <c r="G202" t="b">
        <v>0</v>
      </c>
      <c r="H202" t="b">
        <v>0</v>
      </c>
      <c r="I202" t="b">
        <v>0</v>
      </c>
      <c r="J202" t="b">
        <v>0</v>
      </c>
      <c r="K202" t="b">
        <v>0</v>
      </c>
      <c r="L202" t="b">
        <v>0</v>
      </c>
      <c r="M202" t="s">
        <v>663</v>
      </c>
      <c r="N202" t="s">
        <v>940</v>
      </c>
      <c r="O202" t="s">
        <v>1222</v>
      </c>
      <c r="P202" t="s">
        <v>1502</v>
      </c>
      <c r="Q202" s="6" t="s">
        <v>1791</v>
      </c>
      <c r="R202" t="s">
        <v>2050</v>
      </c>
    </row>
    <row r="203" spans="1:18">
      <c r="A203" t="s">
        <v>220</v>
      </c>
      <c r="B203" t="s">
        <v>427</v>
      </c>
      <c r="C203" t="s">
        <v>482</v>
      </c>
      <c r="D203" t="b">
        <v>1</v>
      </c>
      <c r="E203" t="b">
        <v>0</v>
      </c>
      <c r="F203" t="b">
        <v>0</v>
      </c>
      <c r="G203" t="b">
        <v>1</v>
      </c>
      <c r="H203" t="b">
        <v>0</v>
      </c>
      <c r="I203" t="b">
        <v>0</v>
      </c>
      <c r="J203" t="b">
        <v>0</v>
      </c>
      <c r="K203" t="b">
        <v>0</v>
      </c>
      <c r="L203" t="b">
        <v>0</v>
      </c>
      <c r="M203" t="s">
        <v>664</v>
      </c>
      <c r="N203" t="s">
        <v>941</v>
      </c>
      <c r="O203" t="s">
        <v>1223</v>
      </c>
      <c r="P203" t="s">
        <v>1503</v>
      </c>
      <c r="Q203" s="6" t="s">
        <v>1792</v>
      </c>
      <c r="R203" t="s">
        <v>2051</v>
      </c>
    </row>
    <row r="204" spans="1:18">
      <c r="A204" t="s">
        <v>221</v>
      </c>
      <c r="B204" t="s">
        <v>430</v>
      </c>
      <c r="C204" t="s">
        <v>482</v>
      </c>
      <c r="D204" t="b">
        <v>1</v>
      </c>
      <c r="E204" t="b">
        <v>0</v>
      </c>
      <c r="F204" t="b">
        <v>0</v>
      </c>
      <c r="G204" t="b">
        <v>0</v>
      </c>
      <c r="H204" t="b">
        <v>0</v>
      </c>
      <c r="I204" t="b">
        <v>0</v>
      </c>
      <c r="J204" t="b">
        <v>0</v>
      </c>
      <c r="K204" t="b">
        <v>0</v>
      </c>
      <c r="L204" t="b">
        <v>0</v>
      </c>
      <c r="M204" t="s">
        <v>665</v>
      </c>
      <c r="N204" t="s">
        <v>942</v>
      </c>
      <c r="O204" t="s">
        <v>1224</v>
      </c>
      <c r="P204" t="s">
        <v>1504</v>
      </c>
      <c r="Q204" s="6" t="s">
        <v>1793</v>
      </c>
      <c r="R204" t="s">
        <v>2052</v>
      </c>
    </row>
    <row r="205" spans="1:18">
      <c r="A205" t="s">
        <v>222</v>
      </c>
      <c r="B205" t="s">
        <v>319</v>
      </c>
      <c r="C205" t="s">
        <v>482</v>
      </c>
      <c r="D205" t="b">
        <v>1</v>
      </c>
      <c r="E205" t="b">
        <v>0</v>
      </c>
      <c r="F205" t="b">
        <v>0</v>
      </c>
      <c r="G205" t="b">
        <v>0</v>
      </c>
      <c r="H205" t="b">
        <v>0</v>
      </c>
      <c r="I205" t="b">
        <v>0</v>
      </c>
      <c r="J205" t="b">
        <v>0</v>
      </c>
      <c r="K205" t="b">
        <v>0</v>
      </c>
      <c r="L205" t="b">
        <v>0</v>
      </c>
      <c r="M205" t="s">
        <v>666</v>
      </c>
      <c r="N205" t="s">
        <v>943</v>
      </c>
      <c r="O205" t="s">
        <v>1225</v>
      </c>
      <c r="P205" t="s">
        <v>1464</v>
      </c>
      <c r="Q205" s="6" t="s">
        <v>1794</v>
      </c>
      <c r="R205" t="s">
        <v>2053</v>
      </c>
    </row>
    <row r="206" spans="1:18">
      <c r="A206" t="s">
        <v>223</v>
      </c>
      <c r="B206" t="s">
        <v>431</v>
      </c>
      <c r="C206" t="s">
        <v>482</v>
      </c>
      <c r="D206" t="b">
        <v>1</v>
      </c>
      <c r="E206" t="b">
        <v>1</v>
      </c>
      <c r="F206" t="b">
        <v>0</v>
      </c>
      <c r="G206" t="b">
        <v>0</v>
      </c>
      <c r="H206" t="b">
        <v>0</v>
      </c>
      <c r="I206" t="b">
        <v>0</v>
      </c>
      <c r="J206" t="b">
        <v>0</v>
      </c>
      <c r="K206" t="b">
        <v>0</v>
      </c>
      <c r="L206" t="b">
        <v>0</v>
      </c>
      <c r="M206" t="s">
        <v>667</v>
      </c>
      <c r="N206" t="s">
        <v>944</v>
      </c>
      <c r="O206" t="s">
        <v>1226</v>
      </c>
      <c r="P206" t="s">
        <v>1505</v>
      </c>
      <c r="Q206" s="6" t="s">
        <v>1795</v>
      </c>
      <c r="R206" t="s">
        <v>2054</v>
      </c>
    </row>
    <row r="207" spans="1:18">
      <c r="A207" t="s">
        <v>224</v>
      </c>
      <c r="B207" t="s">
        <v>432</v>
      </c>
      <c r="C207" t="s">
        <v>482</v>
      </c>
      <c r="D207" t="b">
        <v>1</v>
      </c>
      <c r="E207" t="b">
        <v>1</v>
      </c>
      <c r="F207" t="b">
        <v>0</v>
      </c>
      <c r="G207" t="b">
        <v>0</v>
      </c>
      <c r="H207" t="b">
        <v>0</v>
      </c>
      <c r="I207" t="b">
        <v>0</v>
      </c>
      <c r="J207" t="b">
        <v>0</v>
      </c>
      <c r="K207" t="b">
        <v>0</v>
      </c>
      <c r="L207" t="b">
        <v>0</v>
      </c>
      <c r="M207" t="s">
        <v>668</v>
      </c>
      <c r="O207" t="s">
        <v>1227</v>
      </c>
      <c r="P207" t="s">
        <v>1506</v>
      </c>
      <c r="Q207" s="6" t="s">
        <v>1796</v>
      </c>
      <c r="R207" t="s">
        <v>2055</v>
      </c>
    </row>
    <row r="208" spans="1:18">
      <c r="A208" t="s">
        <v>225</v>
      </c>
      <c r="B208" t="s">
        <v>426</v>
      </c>
      <c r="C208" t="s">
        <v>482</v>
      </c>
      <c r="D208" t="b">
        <v>1</v>
      </c>
      <c r="E208" t="b">
        <v>0</v>
      </c>
      <c r="F208" t="b">
        <v>0</v>
      </c>
      <c r="G208" t="b">
        <v>0</v>
      </c>
      <c r="H208" t="b">
        <v>0</v>
      </c>
      <c r="I208" t="b">
        <v>0</v>
      </c>
      <c r="J208" t="b">
        <v>0</v>
      </c>
      <c r="K208" t="b">
        <v>0</v>
      </c>
      <c r="L208" t="b">
        <v>0</v>
      </c>
      <c r="M208" t="s">
        <v>669</v>
      </c>
      <c r="N208" t="s">
        <v>945</v>
      </c>
      <c r="O208" t="s">
        <v>1228</v>
      </c>
      <c r="P208" t="s">
        <v>1507</v>
      </c>
      <c r="Q208" s="6" t="s">
        <v>1797</v>
      </c>
      <c r="R208" t="s">
        <v>2056</v>
      </c>
    </row>
    <row r="209" spans="1:18">
      <c r="A209" t="s">
        <v>226</v>
      </c>
      <c r="B209" t="s">
        <v>433</v>
      </c>
      <c r="C209" t="s">
        <v>482</v>
      </c>
      <c r="D209" t="b">
        <v>1</v>
      </c>
      <c r="E209" t="b">
        <v>0</v>
      </c>
      <c r="F209" t="b">
        <v>0</v>
      </c>
      <c r="G209" t="b">
        <v>0</v>
      </c>
      <c r="H209" t="b">
        <v>0</v>
      </c>
      <c r="I209" t="b">
        <v>0</v>
      </c>
      <c r="J209" t="b">
        <v>0</v>
      </c>
      <c r="K209" t="b">
        <v>0</v>
      </c>
      <c r="L209" t="b">
        <v>0</v>
      </c>
      <c r="M209" t="s">
        <v>670</v>
      </c>
      <c r="N209" t="s">
        <v>946</v>
      </c>
      <c r="O209" t="s">
        <v>1229</v>
      </c>
      <c r="P209" t="s">
        <v>1508</v>
      </c>
      <c r="Q209" s="6" t="s">
        <v>1798</v>
      </c>
      <c r="R209" t="s">
        <v>2057</v>
      </c>
    </row>
    <row r="210" spans="1:18">
      <c r="A210" t="s">
        <v>227</v>
      </c>
      <c r="B210" t="s">
        <v>434</v>
      </c>
      <c r="C210" t="s">
        <v>482</v>
      </c>
      <c r="D210" t="b">
        <v>1</v>
      </c>
      <c r="E210" t="b">
        <v>1</v>
      </c>
      <c r="F210" t="b">
        <v>0</v>
      </c>
      <c r="G210" t="b">
        <v>0</v>
      </c>
      <c r="H210" t="b">
        <v>0</v>
      </c>
      <c r="I210" t="b">
        <v>0</v>
      </c>
      <c r="J210" t="b">
        <v>0</v>
      </c>
      <c r="K210" t="b">
        <v>0</v>
      </c>
      <c r="L210" t="b">
        <v>0</v>
      </c>
      <c r="M210" t="s">
        <v>671</v>
      </c>
      <c r="N210" t="s">
        <v>947</v>
      </c>
      <c r="O210" t="s">
        <v>1230</v>
      </c>
      <c r="P210" t="s">
        <v>1509</v>
      </c>
      <c r="Q210" s="6" t="s">
        <v>1799</v>
      </c>
      <c r="R210" t="s">
        <v>2058</v>
      </c>
    </row>
    <row r="211" spans="1:18">
      <c r="A211" t="s">
        <v>228</v>
      </c>
      <c r="B211" t="s">
        <v>435</v>
      </c>
      <c r="C211" t="s">
        <v>482</v>
      </c>
      <c r="D211" t="b">
        <v>1</v>
      </c>
      <c r="E211" t="b">
        <v>0</v>
      </c>
      <c r="F211" t="b">
        <v>0</v>
      </c>
      <c r="G211" t="b">
        <v>0</v>
      </c>
      <c r="H211" t="b">
        <v>0</v>
      </c>
      <c r="I211" t="b">
        <v>0</v>
      </c>
      <c r="J211" t="b">
        <v>0</v>
      </c>
      <c r="K211" t="b">
        <v>0</v>
      </c>
      <c r="L211" t="b">
        <v>0</v>
      </c>
      <c r="M211" t="s">
        <v>517</v>
      </c>
      <c r="N211" t="s">
        <v>948</v>
      </c>
      <c r="O211" t="s">
        <v>1231</v>
      </c>
      <c r="P211" t="s">
        <v>1510</v>
      </c>
      <c r="Q211" s="6" t="s">
        <v>1800</v>
      </c>
    </row>
    <row r="212" spans="1:18">
      <c r="A212" t="s">
        <v>229</v>
      </c>
      <c r="B212" t="s">
        <v>436</v>
      </c>
      <c r="C212" t="s">
        <v>482</v>
      </c>
      <c r="D212" t="b">
        <v>1</v>
      </c>
      <c r="E212" t="b">
        <v>0</v>
      </c>
      <c r="F212" t="b">
        <v>0</v>
      </c>
      <c r="G212" t="b">
        <v>0</v>
      </c>
      <c r="H212" t="b">
        <v>0</v>
      </c>
      <c r="I212" t="b">
        <v>0</v>
      </c>
      <c r="J212" t="b">
        <v>0</v>
      </c>
      <c r="K212" t="b">
        <v>0</v>
      </c>
      <c r="L212" t="b">
        <v>0</v>
      </c>
      <c r="M212" t="s">
        <v>672</v>
      </c>
      <c r="N212" t="s">
        <v>949</v>
      </c>
      <c r="O212" t="s">
        <v>1232</v>
      </c>
      <c r="P212" t="s">
        <v>1511</v>
      </c>
      <c r="Q212" s="6" t="s">
        <v>1801</v>
      </c>
      <c r="R212" t="s">
        <v>2059</v>
      </c>
    </row>
    <row r="213" spans="1:18">
      <c r="A213" t="s">
        <v>230</v>
      </c>
      <c r="B213" t="s">
        <v>419</v>
      </c>
      <c r="C213" t="s">
        <v>482</v>
      </c>
      <c r="D213" t="b">
        <v>1</v>
      </c>
      <c r="E213" t="b">
        <v>0</v>
      </c>
      <c r="F213" t="b">
        <v>0</v>
      </c>
      <c r="G213" t="b">
        <v>0</v>
      </c>
      <c r="H213" t="b">
        <v>0</v>
      </c>
      <c r="I213" t="b">
        <v>0</v>
      </c>
      <c r="J213" t="b">
        <v>1</v>
      </c>
      <c r="K213" t="b">
        <v>0</v>
      </c>
      <c r="L213" t="b">
        <v>0</v>
      </c>
      <c r="M213" t="s">
        <v>673</v>
      </c>
      <c r="N213" t="s">
        <v>950</v>
      </c>
      <c r="O213" t="s">
        <v>1233</v>
      </c>
      <c r="P213" t="s">
        <v>1512</v>
      </c>
      <c r="Q213" s="6" t="s">
        <v>1802</v>
      </c>
      <c r="R213" t="s">
        <v>2060</v>
      </c>
    </row>
    <row r="214" spans="1:18">
      <c r="A214" t="s">
        <v>231</v>
      </c>
      <c r="B214" t="s">
        <v>437</v>
      </c>
      <c r="C214" t="s">
        <v>483</v>
      </c>
      <c r="D214" t="b">
        <v>1</v>
      </c>
      <c r="E214" t="b">
        <v>0</v>
      </c>
      <c r="F214" t="b">
        <v>0</v>
      </c>
      <c r="G214" t="b">
        <v>0</v>
      </c>
      <c r="H214" t="b">
        <v>0</v>
      </c>
      <c r="I214" t="b">
        <v>0</v>
      </c>
      <c r="J214" t="b">
        <v>0</v>
      </c>
      <c r="K214" t="b">
        <v>0</v>
      </c>
      <c r="L214" t="b">
        <v>0</v>
      </c>
      <c r="M214" t="s">
        <v>674</v>
      </c>
      <c r="N214" t="s">
        <v>951</v>
      </c>
      <c r="O214" t="s">
        <v>1234</v>
      </c>
      <c r="P214" t="s">
        <v>1513</v>
      </c>
      <c r="Q214" s="6" t="s">
        <v>1803</v>
      </c>
      <c r="R214" t="s">
        <v>2061</v>
      </c>
    </row>
    <row r="215" spans="1:18">
      <c r="A215" t="s">
        <v>232</v>
      </c>
      <c r="B215" t="s">
        <v>375</v>
      </c>
      <c r="C215" t="s">
        <v>483</v>
      </c>
      <c r="D215" t="b">
        <v>1</v>
      </c>
      <c r="E215" t="b">
        <v>0</v>
      </c>
      <c r="F215" t="b">
        <v>0</v>
      </c>
      <c r="G215" t="b">
        <v>0</v>
      </c>
      <c r="H215" t="b">
        <v>0</v>
      </c>
      <c r="I215" t="b">
        <v>0</v>
      </c>
      <c r="J215" t="b">
        <v>0</v>
      </c>
      <c r="K215" t="b">
        <v>0</v>
      </c>
      <c r="L215" t="b">
        <v>0</v>
      </c>
      <c r="M215" t="s">
        <v>675</v>
      </c>
      <c r="N215" t="s">
        <v>952</v>
      </c>
      <c r="O215" t="s">
        <v>1235</v>
      </c>
      <c r="P215" t="s">
        <v>1514</v>
      </c>
      <c r="Q215" s="6" t="s">
        <v>1804</v>
      </c>
      <c r="R215" t="s">
        <v>2062</v>
      </c>
    </row>
    <row r="216" spans="1:18">
      <c r="A216" t="s">
        <v>233</v>
      </c>
      <c r="B216" t="s">
        <v>355</v>
      </c>
      <c r="C216" t="s">
        <v>483</v>
      </c>
      <c r="D216" t="b">
        <v>1</v>
      </c>
      <c r="E216" t="b">
        <v>0</v>
      </c>
      <c r="F216" t="b">
        <v>0</v>
      </c>
      <c r="G216" t="b">
        <v>0</v>
      </c>
      <c r="H216" t="b">
        <v>0</v>
      </c>
      <c r="I216" t="b">
        <v>0</v>
      </c>
      <c r="J216" t="b">
        <v>0</v>
      </c>
      <c r="K216" t="b">
        <v>0</v>
      </c>
      <c r="L216" t="b">
        <v>0</v>
      </c>
      <c r="M216" t="s">
        <v>676</v>
      </c>
      <c r="N216" t="s">
        <v>953</v>
      </c>
      <c r="O216" t="s">
        <v>1236</v>
      </c>
      <c r="P216" t="s">
        <v>1515</v>
      </c>
      <c r="Q216" s="6" t="s">
        <v>1805</v>
      </c>
      <c r="R216" t="s">
        <v>2063</v>
      </c>
    </row>
    <row r="217" spans="1:18">
      <c r="A217" t="s">
        <v>234</v>
      </c>
      <c r="B217" t="s">
        <v>373</v>
      </c>
      <c r="C217" t="s">
        <v>483</v>
      </c>
      <c r="D217" t="b">
        <v>1</v>
      </c>
      <c r="E217" t="b">
        <v>0</v>
      </c>
      <c r="F217" t="b">
        <v>0</v>
      </c>
      <c r="G217" t="b">
        <v>0</v>
      </c>
      <c r="H217" t="b">
        <v>0</v>
      </c>
      <c r="I217" t="b">
        <v>0</v>
      </c>
      <c r="J217" t="b">
        <v>0</v>
      </c>
      <c r="K217" t="b">
        <v>0</v>
      </c>
      <c r="L217" t="b">
        <v>0</v>
      </c>
      <c r="M217" t="s">
        <v>677</v>
      </c>
      <c r="N217" t="s">
        <v>954</v>
      </c>
      <c r="O217" t="s">
        <v>1237</v>
      </c>
      <c r="P217" t="s">
        <v>1516</v>
      </c>
      <c r="Q217" s="6" t="s">
        <v>1806</v>
      </c>
      <c r="R217" t="s">
        <v>2064</v>
      </c>
    </row>
    <row r="218" spans="1:18">
      <c r="A218" t="s">
        <v>235</v>
      </c>
      <c r="B218" t="s">
        <v>427</v>
      </c>
      <c r="C218" t="s">
        <v>483</v>
      </c>
      <c r="D218" t="b">
        <v>1</v>
      </c>
      <c r="E218" t="b">
        <v>0</v>
      </c>
      <c r="F218" t="b">
        <v>0</v>
      </c>
      <c r="G218" t="b">
        <v>1</v>
      </c>
      <c r="H218" t="b">
        <v>0</v>
      </c>
      <c r="I218" t="b">
        <v>0</v>
      </c>
      <c r="J218" t="b">
        <v>0</v>
      </c>
      <c r="K218" t="b">
        <v>0</v>
      </c>
      <c r="L218" t="b">
        <v>0</v>
      </c>
      <c r="M218" t="s">
        <v>678</v>
      </c>
      <c r="N218" t="s">
        <v>955</v>
      </c>
      <c r="O218" t="s">
        <v>1238</v>
      </c>
      <c r="P218" t="s">
        <v>1517</v>
      </c>
      <c r="Q218" s="6" t="s">
        <v>1807</v>
      </c>
      <c r="R218" t="s">
        <v>2065</v>
      </c>
    </row>
    <row r="219" spans="1:18">
      <c r="A219" t="s">
        <v>236</v>
      </c>
      <c r="B219" t="s">
        <v>393</v>
      </c>
      <c r="C219" t="s">
        <v>483</v>
      </c>
      <c r="D219" t="b">
        <v>1</v>
      </c>
      <c r="E219" t="b">
        <v>0</v>
      </c>
      <c r="F219" t="b">
        <v>0</v>
      </c>
      <c r="G219" t="b">
        <v>0</v>
      </c>
      <c r="H219" t="b">
        <v>0</v>
      </c>
      <c r="I219" t="b">
        <v>0</v>
      </c>
      <c r="J219" t="b">
        <v>0</v>
      </c>
      <c r="K219" t="b">
        <v>0</v>
      </c>
      <c r="L219" t="b">
        <v>0</v>
      </c>
      <c r="M219" t="s">
        <v>679</v>
      </c>
      <c r="N219" t="s">
        <v>956</v>
      </c>
      <c r="O219" t="s">
        <v>1239</v>
      </c>
      <c r="P219" t="s">
        <v>1518</v>
      </c>
      <c r="Q219" s="6" t="s">
        <v>1808</v>
      </c>
      <c r="R219" t="s">
        <v>2066</v>
      </c>
    </row>
    <row r="220" spans="1:18">
      <c r="A220" t="s">
        <v>237</v>
      </c>
      <c r="B220" t="s">
        <v>438</v>
      </c>
      <c r="C220" t="s">
        <v>483</v>
      </c>
      <c r="D220" t="b">
        <v>1</v>
      </c>
      <c r="E220" t="b">
        <v>0</v>
      </c>
      <c r="F220" t="b">
        <v>0</v>
      </c>
      <c r="G220" t="b">
        <v>0</v>
      </c>
      <c r="H220" t="b">
        <v>0</v>
      </c>
      <c r="I220" t="b">
        <v>0</v>
      </c>
      <c r="J220" t="b">
        <v>0</v>
      </c>
      <c r="K220" t="b">
        <v>0</v>
      </c>
      <c r="L220" t="b">
        <v>1</v>
      </c>
      <c r="M220" t="s">
        <v>680</v>
      </c>
      <c r="N220" t="s">
        <v>957</v>
      </c>
      <c r="O220" t="s">
        <v>1240</v>
      </c>
      <c r="P220" t="s">
        <v>1519</v>
      </c>
      <c r="Q220" s="6" t="s">
        <v>1809</v>
      </c>
      <c r="R220" t="s">
        <v>2067</v>
      </c>
    </row>
    <row r="221" spans="1:18">
      <c r="A221" t="s">
        <v>238</v>
      </c>
      <c r="B221" t="s">
        <v>439</v>
      </c>
      <c r="C221" t="s">
        <v>483</v>
      </c>
      <c r="D221" t="b">
        <v>1</v>
      </c>
      <c r="E221" t="b">
        <v>0</v>
      </c>
      <c r="F221" t="b">
        <v>0</v>
      </c>
      <c r="G221" t="b">
        <v>0</v>
      </c>
      <c r="H221" t="b">
        <v>0</v>
      </c>
      <c r="I221" t="b">
        <v>0</v>
      </c>
      <c r="J221" t="b">
        <v>0</v>
      </c>
      <c r="K221" t="b">
        <v>0</v>
      </c>
      <c r="L221" t="b">
        <v>0</v>
      </c>
      <c r="M221" t="s">
        <v>681</v>
      </c>
      <c r="N221" t="s">
        <v>958</v>
      </c>
      <c r="O221" t="s">
        <v>1241</v>
      </c>
      <c r="P221" t="s">
        <v>1520</v>
      </c>
      <c r="Q221" s="6" t="s">
        <v>1810</v>
      </c>
      <c r="R221" t="s">
        <v>2068</v>
      </c>
    </row>
    <row r="222" spans="1:18">
      <c r="A222" t="s">
        <v>239</v>
      </c>
      <c r="B222" t="s">
        <v>345</v>
      </c>
      <c r="C222" t="s">
        <v>483</v>
      </c>
      <c r="D222" t="b">
        <v>1</v>
      </c>
      <c r="E222" t="b">
        <v>0</v>
      </c>
      <c r="F222" t="b">
        <v>0</v>
      </c>
      <c r="G222" t="b">
        <v>0</v>
      </c>
      <c r="H222" t="b">
        <v>0</v>
      </c>
      <c r="I222" t="b">
        <v>0</v>
      </c>
      <c r="J222" t="b">
        <v>1</v>
      </c>
      <c r="K222" t="b">
        <v>0</v>
      </c>
      <c r="L222" t="b">
        <v>0</v>
      </c>
      <c r="M222" t="s">
        <v>682</v>
      </c>
      <c r="N222" t="s">
        <v>959</v>
      </c>
      <c r="O222" t="s">
        <v>1242</v>
      </c>
      <c r="P222" t="s">
        <v>1521</v>
      </c>
      <c r="Q222" s="6" t="s">
        <v>1811</v>
      </c>
      <c r="R222" t="s">
        <v>2069</v>
      </c>
    </row>
    <row r="223" spans="1:18">
      <c r="A223" t="s">
        <v>240</v>
      </c>
      <c r="B223" t="s">
        <v>366</v>
      </c>
      <c r="C223" t="s">
        <v>483</v>
      </c>
      <c r="D223" t="b">
        <v>1</v>
      </c>
      <c r="E223" t="b">
        <v>0</v>
      </c>
      <c r="F223" t="b">
        <v>0</v>
      </c>
      <c r="G223" t="b">
        <v>0</v>
      </c>
      <c r="H223" t="b">
        <v>0</v>
      </c>
      <c r="I223" t="b">
        <v>0</v>
      </c>
      <c r="J223" t="b">
        <v>1</v>
      </c>
      <c r="K223" t="b">
        <v>0</v>
      </c>
      <c r="L223" t="b">
        <v>0</v>
      </c>
      <c r="M223" t="s">
        <v>683</v>
      </c>
      <c r="N223" t="s">
        <v>960</v>
      </c>
      <c r="O223" t="s">
        <v>1243</v>
      </c>
      <c r="P223" t="s">
        <v>1522</v>
      </c>
      <c r="Q223" s="6" t="s">
        <v>1812</v>
      </c>
      <c r="R223" t="s">
        <v>2070</v>
      </c>
    </row>
    <row r="224" spans="1:18">
      <c r="A224" t="s">
        <v>241</v>
      </c>
      <c r="B224" t="s">
        <v>345</v>
      </c>
      <c r="C224" t="s">
        <v>483</v>
      </c>
      <c r="D224" t="b">
        <v>1</v>
      </c>
      <c r="E224" t="b">
        <v>0</v>
      </c>
      <c r="F224" t="b">
        <v>0</v>
      </c>
      <c r="G224" t="b">
        <v>0</v>
      </c>
      <c r="H224" t="b">
        <v>0</v>
      </c>
      <c r="I224" t="b">
        <v>0</v>
      </c>
      <c r="J224" t="b">
        <v>0</v>
      </c>
      <c r="K224" t="b">
        <v>0</v>
      </c>
      <c r="L224" t="b">
        <v>0</v>
      </c>
      <c r="M224" t="s">
        <v>684</v>
      </c>
      <c r="N224" t="s">
        <v>961</v>
      </c>
      <c r="O224" t="s">
        <v>1244</v>
      </c>
      <c r="P224" t="s">
        <v>1523</v>
      </c>
      <c r="Q224" s="6" t="s">
        <v>1813</v>
      </c>
      <c r="R224" t="s">
        <v>2071</v>
      </c>
    </row>
    <row r="225" spans="1:18">
      <c r="A225" t="s">
        <v>242</v>
      </c>
      <c r="B225" t="s">
        <v>419</v>
      </c>
      <c r="C225" t="s">
        <v>483</v>
      </c>
      <c r="D225" t="b">
        <v>1</v>
      </c>
      <c r="E225" t="b">
        <v>0</v>
      </c>
      <c r="F225" t="b">
        <v>0</v>
      </c>
      <c r="G225" t="b">
        <v>0</v>
      </c>
      <c r="H225" t="b">
        <v>0</v>
      </c>
      <c r="I225" t="b">
        <v>0</v>
      </c>
      <c r="J225" t="b">
        <v>1</v>
      </c>
      <c r="K225" t="b">
        <v>0</v>
      </c>
      <c r="L225" t="b">
        <v>0</v>
      </c>
      <c r="M225" t="s">
        <v>685</v>
      </c>
      <c r="N225" t="s">
        <v>962</v>
      </c>
      <c r="O225" t="s">
        <v>1245</v>
      </c>
      <c r="P225" t="s">
        <v>1524</v>
      </c>
      <c r="Q225" s="6" t="s">
        <v>1814</v>
      </c>
      <c r="R225" t="s">
        <v>2072</v>
      </c>
    </row>
    <row r="226" spans="1:18">
      <c r="A226" t="s">
        <v>243</v>
      </c>
      <c r="B226" t="s">
        <v>319</v>
      </c>
      <c r="C226" t="s">
        <v>483</v>
      </c>
      <c r="D226" t="b">
        <v>1</v>
      </c>
      <c r="E226" t="b">
        <v>0</v>
      </c>
      <c r="F226" t="b">
        <v>0</v>
      </c>
      <c r="G226" t="b">
        <v>0</v>
      </c>
      <c r="H226" t="b">
        <v>0</v>
      </c>
      <c r="I226" t="b">
        <v>0</v>
      </c>
      <c r="J226" t="b">
        <v>0</v>
      </c>
      <c r="K226" t="b">
        <v>0</v>
      </c>
      <c r="L226" t="b">
        <v>0</v>
      </c>
      <c r="M226" t="s">
        <v>686</v>
      </c>
      <c r="N226" t="s">
        <v>963</v>
      </c>
      <c r="O226" t="s">
        <v>1246</v>
      </c>
      <c r="P226" t="s">
        <v>1525</v>
      </c>
      <c r="Q226" s="6" t="s">
        <v>1815</v>
      </c>
      <c r="R226" t="s">
        <v>2073</v>
      </c>
    </row>
    <row r="227" spans="1:18">
      <c r="A227" t="s">
        <v>244</v>
      </c>
      <c r="B227" t="s">
        <v>440</v>
      </c>
      <c r="C227" t="s">
        <v>483</v>
      </c>
      <c r="D227" t="b">
        <v>1</v>
      </c>
      <c r="E227" t="b">
        <v>0</v>
      </c>
      <c r="F227" t="b">
        <v>0</v>
      </c>
      <c r="G227" t="b">
        <v>0</v>
      </c>
      <c r="H227" t="b">
        <v>0</v>
      </c>
      <c r="I227" t="b">
        <v>0</v>
      </c>
      <c r="J227" t="b">
        <v>0</v>
      </c>
      <c r="K227" t="b">
        <v>0</v>
      </c>
      <c r="L227" t="b">
        <v>0</v>
      </c>
      <c r="M227" t="s">
        <v>687</v>
      </c>
      <c r="N227" t="s">
        <v>964</v>
      </c>
      <c r="O227" t="s">
        <v>1247</v>
      </c>
      <c r="P227" t="s">
        <v>1526</v>
      </c>
      <c r="Q227" s="6" t="s">
        <v>1816</v>
      </c>
      <c r="R227" t="s">
        <v>2074</v>
      </c>
    </row>
    <row r="228" spans="1:18">
      <c r="A228" t="s">
        <v>245</v>
      </c>
      <c r="B228" t="s">
        <v>441</v>
      </c>
      <c r="C228" t="s">
        <v>483</v>
      </c>
      <c r="D228" t="b">
        <v>1</v>
      </c>
      <c r="E228" t="b">
        <v>0</v>
      </c>
      <c r="F228" t="b">
        <v>0</v>
      </c>
      <c r="G228" t="b">
        <v>0</v>
      </c>
      <c r="H228" t="b">
        <v>0</v>
      </c>
      <c r="I228" t="b">
        <v>0</v>
      </c>
      <c r="J228" t="b">
        <v>0</v>
      </c>
      <c r="K228" t="b">
        <v>0</v>
      </c>
      <c r="L228" t="b">
        <v>0</v>
      </c>
      <c r="M228" t="s">
        <v>517</v>
      </c>
      <c r="N228" t="s">
        <v>965</v>
      </c>
      <c r="O228" t="s">
        <v>1248</v>
      </c>
      <c r="P228" t="s">
        <v>1527</v>
      </c>
      <c r="Q228" s="6" t="s">
        <v>1817</v>
      </c>
    </row>
    <row r="229" spans="1:18">
      <c r="A229" t="s">
        <v>246</v>
      </c>
      <c r="B229" t="s">
        <v>332</v>
      </c>
      <c r="C229" t="s">
        <v>483</v>
      </c>
      <c r="D229" t="b">
        <v>1</v>
      </c>
      <c r="E229" t="b">
        <v>0</v>
      </c>
      <c r="F229" t="b">
        <v>0</v>
      </c>
      <c r="G229" t="b">
        <v>0</v>
      </c>
      <c r="H229" t="b">
        <v>0</v>
      </c>
      <c r="I229" t="b">
        <v>0</v>
      </c>
      <c r="J229" t="b">
        <v>0</v>
      </c>
      <c r="K229" t="b">
        <v>0</v>
      </c>
      <c r="L229" t="b">
        <v>0</v>
      </c>
      <c r="M229" t="s">
        <v>688</v>
      </c>
      <c r="N229" t="s">
        <v>966</v>
      </c>
      <c r="O229" t="s">
        <v>1249</v>
      </c>
      <c r="P229" t="s">
        <v>1528</v>
      </c>
      <c r="Q229" s="6" t="s">
        <v>1818</v>
      </c>
      <c r="R229" t="s">
        <v>2075</v>
      </c>
    </row>
    <row r="230" spans="1:18">
      <c r="A230" t="s">
        <v>247</v>
      </c>
      <c r="B230" t="s">
        <v>442</v>
      </c>
      <c r="C230" t="s">
        <v>483</v>
      </c>
      <c r="D230" t="b">
        <v>1</v>
      </c>
      <c r="E230" t="b">
        <v>0</v>
      </c>
      <c r="F230" t="b">
        <v>0</v>
      </c>
      <c r="G230" t="b">
        <v>1</v>
      </c>
      <c r="H230" t="b">
        <v>0</v>
      </c>
      <c r="I230" t="b">
        <v>0</v>
      </c>
      <c r="J230" t="b">
        <v>0</v>
      </c>
      <c r="K230" t="b">
        <v>0</v>
      </c>
      <c r="L230" t="b">
        <v>0</v>
      </c>
      <c r="M230" t="s">
        <v>689</v>
      </c>
      <c r="N230" t="s">
        <v>967</v>
      </c>
      <c r="O230" t="s">
        <v>1250</v>
      </c>
      <c r="P230" t="s">
        <v>1529</v>
      </c>
      <c r="Q230" s="6" t="s">
        <v>1819</v>
      </c>
      <c r="R230" t="s">
        <v>2076</v>
      </c>
    </row>
    <row r="231" spans="1:18">
      <c r="A231" t="s">
        <v>248</v>
      </c>
      <c r="B231" t="s">
        <v>380</v>
      </c>
      <c r="C231" t="s">
        <v>483</v>
      </c>
      <c r="D231" t="b">
        <v>1</v>
      </c>
      <c r="E231" t="b">
        <v>0</v>
      </c>
      <c r="F231" t="b">
        <v>0</v>
      </c>
      <c r="G231" t="b">
        <v>0</v>
      </c>
      <c r="H231" t="b">
        <v>0</v>
      </c>
      <c r="I231" t="b">
        <v>0</v>
      </c>
      <c r="J231" t="b">
        <v>0</v>
      </c>
      <c r="K231" t="b">
        <v>0</v>
      </c>
      <c r="L231" t="b">
        <v>0</v>
      </c>
      <c r="M231" t="s">
        <v>517</v>
      </c>
      <c r="N231" t="s">
        <v>968</v>
      </c>
      <c r="O231" t="s">
        <v>1251</v>
      </c>
      <c r="P231" t="s">
        <v>1530</v>
      </c>
      <c r="Q231" s="6" t="s">
        <v>1820</v>
      </c>
    </row>
    <row r="232" spans="1:18">
      <c r="A232" t="s">
        <v>249</v>
      </c>
      <c r="B232" t="s">
        <v>355</v>
      </c>
      <c r="C232" t="s">
        <v>483</v>
      </c>
      <c r="D232" t="b">
        <v>1</v>
      </c>
      <c r="E232" t="b">
        <v>0</v>
      </c>
      <c r="F232" t="b">
        <v>0</v>
      </c>
      <c r="G232" t="b">
        <v>0</v>
      </c>
      <c r="H232" t="b">
        <v>0</v>
      </c>
      <c r="I232" t="b">
        <v>0</v>
      </c>
      <c r="J232" t="b">
        <v>0</v>
      </c>
      <c r="K232" t="b">
        <v>0</v>
      </c>
      <c r="L232" t="b">
        <v>0</v>
      </c>
      <c r="M232" t="s">
        <v>690</v>
      </c>
      <c r="N232" t="s">
        <v>969</v>
      </c>
      <c r="O232" t="s">
        <v>1252</v>
      </c>
      <c r="P232" t="s">
        <v>1531</v>
      </c>
      <c r="Q232" s="6" t="s">
        <v>1821</v>
      </c>
      <c r="R232" t="s">
        <v>2077</v>
      </c>
    </row>
    <row r="233" spans="1:18">
      <c r="A233" t="s">
        <v>250</v>
      </c>
      <c r="B233" t="s">
        <v>443</v>
      </c>
      <c r="C233" t="s">
        <v>483</v>
      </c>
      <c r="D233" t="b">
        <v>1</v>
      </c>
      <c r="E233" t="b">
        <v>0</v>
      </c>
      <c r="F233" t="b">
        <v>0</v>
      </c>
      <c r="G233" t="b">
        <v>0</v>
      </c>
      <c r="H233" t="b">
        <v>0</v>
      </c>
      <c r="I233" t="b">
        <v>0</v>
      </c>
      <c r="J233" t="b">
        <v>0</v>
      </c>
      <c r="K233" t="b">
        <v>0</v>
      </c>
      <c r="L233" t="b">
        <v>0</v>
      </c>
      <c r="M233" t="s">
        <v>691</v>
      </c>
      <c r="O233" t="s">
        <v>1253</v>
      </c>
      <c r="P233" t="s">
        <v>1532</v>
      </c>
      <c r="Q233" s="6" t="s">
        <v>1822</v>
      </c>
      <c r="R233" t="s">
        <v>2078</v>
      </c>
    </row>
    <row r="234" spans="1:18">
      <c r="A234" t="s">
        <v>251</v>
      </c>
      <c r="B234" t="s">
        <v>312</v>
      </c>
      <c r="C234" t="s">
        <v>484</v>
      </c>
      <c r="D234" t="b">
        <v>1</v>
      </c>
      <c r="E234" t="b">
        <v>0</v>
      </c>
      <c r="F234" t="b">
        <v>0</v>
      </c>
      <c r="G234" t="b">
        <v>0</v>
      </c>
      <c r="H234" t="b">
        <v>0</v>
      </c>
      <c r="I234" t="b">
        <v>0</v>
      </c>
      <c r="J234" t="b">
        <v>0</v>
      </c>
      <c r="K234" t="b">
        <v>0</v>
      </c>
      <c r="L234" t="b">
        <v>0</v>
      </c>
      <c r="M234" t="s">
        <v>692</v>
      </c>
      <c r="N234" t="s">
        <v>970</v>
      </c>
      <c r="O234" t="s">
        <v>1254</v>
      </c>
      <c r="P234" t="s">
        <v>1533</v>
      </c>
      <c r="Q234" s="6" t="s">
        <v>1823</v>
      </c>
      <c r="R234" t="s">
        <v>2079</v>
      </c>
    </row>
    <row r="235" spans="1:18">
      <c r="A235" t="s">
        <v>252</v>
      </c>
      <c r="B235" t="s">
        <v>429</v>
      </c>
      <c r="C235" t="s">
        <v>484</v>
      </c>
      <c r="D235" t="b">
        <v>1</v>
      </c>
      <c r="E235" t="b">
        <v>0</v>
      </c>
      <c r="F235" t="b">
        <v>0</v>
      </c>
      <c r="G235" t="b">
        <v>0</v>
      </c>
      <c r="H235" t="b">
        <v>0</v>
      </c>
      <c r="I235" t="b">
        <v>0</v>
      </c>
      <c r="J235" t="b">
        <v>0</v>
      </c>
      <c r="K235" t="b">
        <v>0</v>
      </c>
      <c r="L235" t="b">
        <v>0</v>
      </c>
      <c r="M235" t="s">
        <v>693</v>
      </c>
      <c r="N235" t="s">
        <v>971</v>
      </c>
      <c r="O235" t="s">
        <v>1222</v>
      </c>
      <c r="P235" t="s">
        <v>1534</v>
      </c>
      <c r="Q235" s="6" t="s">
        <v>1824</v>
      </c>
      <c r="R235" t="s">
        <v>2080</v>
      </c>
    </row>
    <row r="236" spans="1:18">
      <c r="A236" t="s">
        <v>253</v>
      </c>
      <c r="B236" t="s">
        <v>444</v>
      </c>
      <c r="C236" t="s">
        <v>484</v>
      </c>
      <c r="D236" t="b">
        <v>1</v>
      </c>
      <c r="E236" t="b">
        <v>0</v>
      </c>
      <c r="F236" t="b">
        <v>0</v>
      </c>
      <c r="G236" t="b">
        <v>0</v>
      </c>
      <c r="H236" t="b">
        <v>0</v>
      </c>
      <c r="I236" t="b">
        <v>0</v>
      </c>
      <c r="J236" t="b">
        <v>1</v>
      </c>
      <c r="K236" t="b">
        <v>0</v>
      </c>
      <c r="L236" t="b">
        <v>0</v>
      </c>
      <c r="M236" t="s">
        <v>694</v>
      </c>
      <c r="N236" t="s">
        <v>972</v>
      </c>
      <c r="O236" t="s">
        <v>1255</v>
      </c>
      <c r="P236" t="s">
        <v>1535</v>
      </c>
      <c r="Q236" s="6" t="s">
        <v>1825</v>
      </c>
      <c r="R236" t="s">
        <v>2081</v>
      </c>
    </row>
    <row r="237" spans="1:18">
      <c r="A237" t="s">
        <v>254</v>
      </c>
      <c r="B237" t="s">
        <v>445</v>
      </c>
      <c r="C237" t="s">
        <v>484</v>
      </c>
      <c r="D237" t="b">
        <v>1</v>
      </c>
      <c r="E237" t="b">
        <v>0</v>
      </c>
      <c r="F237" t="b">
        <v>0</v>
      </c>
      <c r="G237" t="b">
        <v>0</v>
      </c>
      <c r="H237" t="b">
        <v>0</v>
      </c>
      <c r="I237" t="b">
        <v>0</v>
      </c>
      <c r="J237" t="b">
        <v>1</v>
      </c>
      <c r="K237" t="b">
        <v>0</v>
      </c>
      <c r="L237" t="b">
        <v>0</v>
      </c>
      <c r="M237" t="s">
        <v>695</v>
      </c>
      <c r="N237" t="s">
        <v>973</v>
      </c>
      <c r="O237" t="s">
        <v>1256</v>
      </c>
      <c r="P237" t="s">
        <v>1536</v>
      </c>
      <c r="Q237" s="6" t="s">
        <v>1826</v>
      </c>
      <c r="R237" t="s">
        <v>2082</v>
      </c>
    </row>
    <row r="238" spans="1:18">
      <c r="A238" t="s">
        <v>255</v>
      </c>
      <c r="B238" t="s">
        <v>345</v>
      </c>
      <c r="C238" t="s">
        <v>484</v>
      </c>
      <c r="D238" t="b">
        <v>1</v>
      </c>
      <c r="E238" t="b">
        <v>0</v>
      </c>
      <c r="F238" t="b">
        <v>0</v>
      </c>
      <c r="G238" t="b">
        <v>0</v>
      </c>
      <c r="H238" t="b">
        <v>0</v>
      </c>
      <c r="I238" t="b">
        <v>0</v>
      </c>
      <c r="J238" t="b">
        <v>0</v>
      </c>
      <c r="K238" t="b">
        <v>0</v>
      </c>
      <c r="L238" t="b">
        <v>0</v>
      </c>
      <c r="M238" t="s">
        <v>696</v>
      </c>
      <c r="N238" t="s">
        <v>974</v>
      </c>
      <c r="O238" t="s">
        <v>1257</v>
      </c>
      <c r="P238" t="s">
        <v>1537</v>
      </c>
      <c r="Q238" s="6" t="s">
        <v>1827</v>
      </c>
      <c r="R238" t="s">
        <v>2083</v>
      </c>
    </row>
    <row r="239" spans="1:18">
      <c r="A239" t="s">
        <v>256</v>
      </c>
      <c r="B239" t="s">
        <v>446</v>
      </c>
      <c r="C239" t="s">
        <v>484</v>
      </c>
      <c r="D239" t="b">
        <v>1</v>
      </c>
      <c r="E239" t="b">
        <v>0</v>
      </c>
      <c r="F239" t="b">
        <v>0</v>
      </c>
      <c r="G239" t="b">
        <v>0</v>
      </c>
      <c r="H239" t="b">
        <v>0</v>
      </c>
      <c r="I239" t="b">
        <v>0</v>
      </c>
      <c r="J239" t="b">
        <v>0</v>
      </c>
      <c r="K239" t="b">
        <v>0</v>
      </c>
      <c r="L239" t="b">
        <v>0</v>
      </c>
      <c r="M239" t="s">
        <v>697</v>
      </c>
      <c r="O239" t="s">
        <v>1258</v>
      </c>
      <c r="P239" t="s">
        <v>1538</v>
      </c>
      <c r="Q239" s="6" t="s">
        <v>1828</v>
      </c>
      <c r="R239" t="s">
        <v>2084</v>
      </c>
    </row>
    <row r="240" spans="1:18">
      <c r="A240" t="s">
        <v>257</v>
      </c>
      <c r="B240" t="s">
        <v>413</v>
      </c>
      <c r="C240" t="s">
        <v>484</v>
      </c>
      <c r="D240" t="b">
        <v>1</v>
      </c>
      <c r="E240" t="b">
        <v>0</v>
      </c>
      <c r="F240" t="b">
        <v>0</v>
      </c>
      <c r="G240" t="b">
        <v>0</v>
      </c>
      <c r="H240" t="b">
        <v>0</v>
      </c>
      <c r="I240" t="b">
        <v>0</v>
      </c>
      <c r="J240" t="b">
        <v>0</v>
      </c>
      <c r="K240" t="b">
        <v>0</v>
      </c>
      <c r="L240" t="b">
        <v>0</v>
      </c>
      <c r="M240" t="s">
        <v>698</v>
      </c>
      <c r="N240" t="s">
        <v>975</v>
      </c>
      <c r="O240" t="s">
        <v>1259</v>
      </c>
      <c r="P240" t="s">
        <v>1539</v>
      </c>
      <c r="Q240" s="6" t="s">
        <v>1829</v>
      </c>
      <c r="R240" t="s">
        <v>2085</v>
      </c>
    </row>
    <row r="241" spans="1:18">
      <c r="A241" t="s">
        <v>258</v>
      </c>
      <c r="B241" t="s">
        <v>447</v>
      </c>
      <c r="C241" t="s">
        <v>484</v>
      </c>
      <c r="D241" t="b">
        <v>1</v>
      </c>
      <c r="E241" t="b">
        <v>0</v>
      </c>
      <c r="F241" t="b">
        <v>0</v>
      </c>
      <c r="G241" t="b">
        <v>0</v>
      </c>
      <c r="H241" t="b">
        <v>0</v>
      </c>
      <c r="I241" t="b">
        <v>0</v>
      </c>
      <c r="J241" t="b">
        <v>0</v>
      </c>
      <c r="K241" t="b">
        <v>0</v>
      </c>
      <c r="L241" t="b">
        <v>0</v>
      </c>
      <c r="M241" t="s">
        <v>517</v>
      </c>
      <c r="N241" t="s">
        <v>976</v>
      </c>
      <c r="O241" t="s">
        <v>1260</v>
      </c>
      <c r="P241" t="s">
        <v>1540</v>
      </c>
      <c r="Q241" s="6" t="s">
        <v>1830</v>
      </c>
    </row>
    <row r="242" spans="1:18">
      <c r="A242" t="s">
        <v>259</v>
      </c>
      <c r="B242" t="s">
        <v>317</v>
      </c>
      <c r="C242" t="s">
        <v>484</v>
      </c>
      <c r="D242" t="b">
        <v>1</v>
      </c>
      <c r="E242" t="b">
        <v>0</v>
      </c>
      <c r="F242" t="b">
        <v>0</v>
      </c>
      <c r="G242" t="b">
        <v>0</v>
      </c>
      <c r="H242" t="b">
        <v>0</v>
      </c>
      <c r="I242" t="b">
        <v>0</v>
      </c>
      <c r="J242" t="b">
        <v>0</v>
      </c>
      <c r="K242" t="b">
        <v>0</v>
      </c>
      <c r="L242" t="b">
        <v>0</v>
      </c>
      <c r="M242" t="s">
        <v>699</v>
      </c>
      <c r="N242" t="s">
        <v>977</v>
      </c>
      <c r="O242" t="s">
        <v>1261</v>
      </c>
      <c r="P242" t="s">
        <v>1541</v>
      </c>
      <c r="Q242" s="6" t="s">
        <v>1831</v>
      </c>
      <c r="R242" t="s">
        <v>2086</v>
      </c>
    </row>
    <row r="243" spans="1:18">
      <c r="A243" t="s">
        <v>260</v>
      </c>
      <c r="B243" t="s">
        <v>432</v>
      </c>
      <c r="C243" t="s">
        <v>484</v>
      </c>
      <c r="D243" t="b">
        <v>1</v>
      </c>
      <c r="E243" t="b">
        <v>0</v>
      </c>
      <c r="F243" t="b">
        <v>0</v>
      </c>
      <c r="G243" t="b">
        <v>0</v>
      </c>
      <c r="H243" t="b">
        <v>0</v>
      </c>
      <c r="I243" t="b">
        <v>0</v>
      </c>
      <c r="J243" t="b">
        <v>1</v>
      </c>
      <c r="K243" t="b">
        <v>0</v>
      </c>
      <c r="L243" t="b">
        <v>0</v>
      </c>
      <c r="M243" t="s">
        <v>700</v>
      </c>
      <c r="N243" t="s">
        <v>978</v>
      </c>
      <c r="O243" t="s">
        <v>1262</v>
      </c>
      <c r="P243" t="s">
        <v>1542</v>
      </c>
      <c r="Q243" s="6" t="s">
        <v>1832</v>
      </c>
      <c r="R243" t="s">
        <v>2087</v>
      </c>
    </row>
    <row r="244" spans="1:18">
      <c r="A244" t="s">
        <v>261</v>
      </c>
      <c r="B244" t="s">
        <v>448</v>
      </c>
      <c r="C244" t="s">
        <v>484</v>
      </c>
      <c r="D244" t="b">
        <v>1</v>
      </c>
      <c r="E244" t="b">
        <v>0</v>
      </c>
      <c r="F244" t="b">
        <v>0</v>
      </c>
      <c r="G244" t="b">
        <v>0</v>
      </c>
      <c r="H244" t="b">
        <v>0</v>
      </c>
      <c r="I244" t="b">
        <v>0</v>
      </c>
      <c r="J244" t="b">
        <v>0</v>
      </c>
      <c r="K244" t="b">
        <v>0</v>
      </c>
      <c r="L244" t="b">
        <v>0</v>
      </c>
      <c r="M244" t="s">
        <v>517</v>
      </c>
      <c r="N244" t="s">
        <v>979</v>
      </c>
      <c r="O244" t="s">
        <v>1263</v>
      </c>
      <c r="P244" t="s">
        <v>1543</v>
      </c>
      <c r="Q244" s="6" t="s">
        <v>1833</v>
      </c>
    </row>
    <row r="245" spans="1:18">
      <c r="A245" t="s">
        <v>262</v>
      </c>
      <c r="B245" t="s">
        <v>449</v>
      </c>
      <c r="C245" t="s">
        <v>484</v>
      </c>
      <c r="D245" t="b">
        <v>1</v>
      </c>
      <c r="E245" t="b">
        <v>0</v>
      </c>
      <c r="F245" t="b">
        <v>0</v>
      </c>
      <c r="G245" t="b">
        <v>0</v>
      </c>
      <c r="H245" t="b">
        <v>0</v>
      </c>
      <c r="I245" t="b">
        <v>0</v>
      </c>
      <c r="J245" t="b">
        <v>0</v>
      </c>
      <c r="K245" t="b">
        <v>0</v>
      </c>
      <c r="L245" t="b">
        <v>0</v>
      </c>
      <c r="M245" t="s">
        <v>701</v>
      </c>
      <c r="N245" t="s">
        <v>980</v>
      </c>
      <c r="O245" t="s">
        <v>1264</v>
      </c>
      <c r="P245" t="s">
        <v>1544</v>
      </c>
      <c r="Q245" s="6" t="s">
        <v>1834</v>
      </c>
      <c r="R245" t="s">
        <v>2088</v>
      </c>
    </row>
    <row r="246" spans="1:18">
      <c r="A246" t="s">
        <v>263</v>
      </c>
      <c r="B246" t="s">
        <v>336</v>
      </c>
      <c r="C246" t="s">
        <v>484</v>
      </c>
      <c r="D246" t="b">
        <v>1</v>
      </c>
      <c r="E246" t="b">
        <v>0</v>
      </c>
      <c r="F246" t="b">
        <v>0</v>
      </c>
      <c r="G246" t="b">
        <v>0</v>
      </c>
      <c r="H246" t="b">
        <v>0</v>
      </c>
      <c r="I246" t="b">
        <v>0</v>
      </c>
      <c r="J246" t="b">
        <v>0</v>
      </c>
      <c r="K246" t="b">
        <v>0</v>
      </c>
      <c r="L246" t="b">
        <v>0</v>
      </c>
      <c r="M246" t="s">
        <v>702</v>
      </c>
      <c r="N246" t="s">
        <v>981</v>
      </c>
      <c r="O246" t="s">
        <v>1265</v>
      </c>
      <c r="P246" t="s">
        <v>1545</v>
      </c>
      <c r="Q246" s="6" t="s">
        <v>1835</v>
      </c>
      <c r="R246" t="s">
        <v>2089</v>
      </c>
    </row>
    <row r="247" spans="1:18">
      <c r="A247" t="s">
        <v>264</v>
      </c>
      <c r="B247" t="s">
        <v>366</v>
      </c>
      <c r="C247" t="s">
        <v>485</v>
      </c>
      <c r="D247" t="b">
        <v>1</v>
      </c>
      <c r="E247" t="b">
        <v>0</v>
      </c>
      <c r="F247" t="b">
        <v>0</v>
      </c>
      <c r="G247" t="b">
        <v>0</v>
      </c>
      <c r="H247" t="b">
        <v>0</v>
      </c>
      <c r="I247" t="b">
        <v>0</v>
      </c>
      <c r="J247" t="b">
        <v>1</v>
      </c>
      <c r="K247" t="b">
        <v>0</v>
      </c>
      <c r="L247" t="b">
        <v>0</v>
      </c>
      <c r="M247" t="s">
        <v>703</v>
      </c>
      <c r="N247" t="s">
        <v>982</v>
      </c>
      <c r="O247" t="s">
        <v>1266</v>
      </c>
      <c r="P247" t="s">
        <v>1546</v>
      </c>
      <c r="Q247" s="6" t="s">
        <v>1836</v>
      </c>
      <c r="R247" t="s">
        <v>2090</v>
      </c>
    </row>
    <row r="248" spans="1:18">
      <c r="A248" t="s">
        <v>265</v>
      </c>
      <c r="B248" t="s">
        <v>312</v>
      </c>
      <c r="C248" t="s">
        <v>485</v>
      </c>
      <c r="D248" t="b">
        <v>1</v>
      </c>
      <c r="E248" t="b">
        <v>0</v>
      </c>
      <c r="F248" t="b">
        <v>0</v>
      </c>
      <c r="G248" t="b">
        <v>0</v>
      </c>
      <c r="H248" t="b">
        <v>0</v>
      </c>
      <c r="I248" t="b">
        <v>0</v>
      </c>
      <c r="J248" t="b">
        <v>0</v>
      </c>
      <c r="K248" t="b">
        <v>0</v>
      </c>
      <c r="L248" t="b">
        <v>0</v>
      </c>
      <c r="M248" t="s">
        <v>704</v>
      </c>
      <c r="N248" t="s">
        <v>983</v>
      </c>
      <c r="O248" t="s">
        <v>1267</v>
      </c>
      <c r="P248" t="s">
        <v>1547</v>
      </c>
      <c r="Q248" s="6" t="s">
        <v>1837</v>
      </c>
      <c r="R248" t="s">
        <v>2091</v>
      </c>
    </row>
    <row r="249" spans="1:18">
      <c r="A249" t="s">
        <v>266</v>
      </c>
      <c r="B249" t="s">
        <v>433</v>
      </c>
      <c r="C249" t="s">
        <v>485</v>
      </c>
      <c r="D249" t="b">
        <v>1</v>
      </c>
      <c r="E249" t="b">
        <v>0</v>
      </c>
      <c r="F249" t="b">
        <v>0</v>
      </c>
      <c r="G249" t="b">
        <v>0</v>
      </c>
      <c r="H249" t="b">
        <v>0</v>
      </c>
      <c r="I249" t="b">
        <v>0</v>
      </c>
      <c r="J249" t="b">
        <v>0</v>
      </c>
      <c r="K249" t="b">
        <v>0</v>
      </c>
      <c r="L249" t="b">
        <v>0</v>
      </c>
      <c r="M249" t="s">
        <v>705</v>
      </c>
      <c r="N249" t="s">
        <v>984</v>
      </c>
      <c r="O249" t="s">
        <v>1268</v>
      </c>
      <c r="P249" t="s">
        <v>1548</v>
      </c>
      <c r="Q249" s="6" t="s">
        <v>1838</v>
      </c>
      <c r="R249" t="s">
        <v>2092</v>
      </c>
    </row>
    <row r="250" spans="1:18">
      <c r="A250" t="s">
        <v>267</v>
      </c>
      <c r="B250" t="s">
        <v>450</v>
      </c>
      <c r="C250" t="s">
        <v>485</v>
      </c>
      <c r="D250" t="b">
        <v>1</v>
      </c>
      <c r="E250" t="b">
        <v>0</v>
      </c>
      <c r="F250" t="b">
        <v>0</v>
      </c>
      <c r="G250" t="b">
        <v>0</v>
      </c>
      <c r="H250" t="b">
        <v>0</v>
      </c>
      <c r="I250" t="b">
        <v>0</v>
      </c>
      <c r="J250" t="b">
        <v>0</v>
      </c>
      <c r="K250" t="b">
        <v>0</v>
      </c>
      <c r="L250" t="b">
        <v>0</v>
      </c>
      <c r="M250" t="s">
        <v>706</v>
      </c>
      <c r="N250" t="s">
        <v>985</v>
      </c>
      <c r="O250" t="s">
        <v>1236</v>
      </c>
      <c r="P250" t="s">
        <v>1549</v>
      </c>
      <c r="Q250" s="6" t="s">
        <v>1839</v>
      </c>
      <c r="R250" t="s">
        <v>2093</v>
      </c>
    </row>
    <row r="251" spans="1:18">
      <c r="A251" t="s">
        <v>268</v>
      </c>
      <c r="B251" t="s">
        <v>435</v>
      </c>
      <c r="C251" t="s">
        <v>485</v>
      </c>
      <c r="D251" t="b">
        <v>1</v>
      </c>
      <c r="E251" t="b">
        <v>0</v>
      </c>
      <c r="F251" t="b">
        <v>0</v>
      </c>
      <c r="G251" t="b">
        <v>0</v>
      </c>
      <c r="H251" t="b">
        <v>0</v>
      </c>
      <c r="I251" t="b">
        <v>0</v>
      </c>
      <c r="J251" t="b">
        <v>0</v>
      </c>
      <c r="K251" t="b">
        <v>0</v>
      </c>
      <c r="L251" t="b">
        <v>0</v>
      </c>
      <c r="M251" t="s">
        <v>517</v>
      </c>
      <c r="N251" t="s">
        <v>986</v>
      </c>
      <c r="O251" t="s">
        <v>1269</v>
      </c>
      <c r="P251" t="s">
        <v>1550</v>
      </c>
      <c r="Q251" s="6" t="s">
        <v>1840</v>
      </c>
    </row>
    <row r="252" spans="1:18">
      <c r="A252" t="s">
        <v>269</v>
      </c>
      <c r="B252" t="s">
        <v>446</v>
      </c>
      <c r="C252" t="s">
        <v>485</v>
      </c>
      <c r="D252" t="b">
        <v>1</v>
      </c>
      <c r="E252" t="b">
        <v>0</v>
      </c>
      <c r="F252" t="b">
        <v>0</v>
      </c>
      <c r="G252" t="b">
        <v>0</v>
      </c>
      <c r="H252" t="b">
        <v>0</v>
      </c>
      <c r="I252" t="b">
        <v>0</v>
      </c>
      <c r="J252" t="b">
        <v>1</v>
      </c>
      <c r="K252" t="b">
        <v>0</v>
      </c>
      <c r="L252" t="b">
        <v>0</v>
      </c>
      <c r="M252" t="s">
        <v>707</v>
      </c>
      <c r="N252" t="s">
        <v>987</v>
      </c>
      <c r="O252" t="s">
        <v>1270</v>
      </c>
      <c r="P252" t="s">
        <v>1551</v>
      </c>
      <c r="Q252" s="6" t="s">
        <v>1841</v>
      </c>
      <c r="R252" t="s">
        <v>2094</v>
      </c>
    </row>
    <row r="253" spans="1:18">
      <c r="A253" t="s">
        <v>270</v>
      </c>
      <c r="B253" t="s">
        <v>380</v>
      </c>
      <c r="C253" t="s">
        <v>485</v>
      </c>
      <c r="D253" t="b">
        <v>1</v>
      </c>
      <c r="E253" t="b">
        <v>0</v>
      </c>
      <c r="F253" t="b">
        <v>0</v>
      </c>
      <c r="G253" t="b">
        <v>0</v>
      </c>
      <c r="H253" t="b">
        <v>0</v>
      </c>
      <c r="I253" t="b">
        <v>0</v>
      </c>
      <c r="J253" t="b">
        <v>0</v>
      </c>
      <c r="K253" t="b">
        <v>0</v>
      </c>
      <c r="L253" t="b">
        <v>0</v>
      </c>
      <c r="M253" t="s">
        <v>517</v>
      </c>
      <c r="N253" t="s">
        <v>988</v>
      </c>
      <c r="O253" t="s">
        <v>1271</v>
      </c>
      <c r="P253" t="s">
        <v>1552</v>
      </c>
      <c r="Q253" s="6" t="s">
        <v>1842</v>
      </c>
    </row>
    <row r="254" spans="1:18">
      <c r="A254" t="s">
        <v>271</v>
      </c>
      <c r="B254" t="s">
        <v>427</v>
      </c>
      <c r="C254" t="s">
        <v>485</v>
      </c>
      <c r="D254" t="b">
        <v>1</v>
      </c>
      <c r="E254" t="b">
        <v>0</v>
      </c>
      <c r="F254" t="b">
        <v>0</v>
      </c>
      <c r="G254" t="b">
        <v>0</v>
      </c>
      <c r="H254" t="b">
        <v>0</v>
      </c>
      <c r="I254" t="b">
        <v>0</v>
      </c>
      <c r="J254" t="b">
        <v>0</v>
      </c>
      <c r="K254" t="b">
        <v>0</v>
      </c>
      <c r="L254" t="b">
        <v>0</v>
      </c>
      <c r="M254" t="s">
        <v>708</v>
      </c>
      <c r="N254" t="s">
        <v>989</v>
      </c>
      <c r="O254" t="s">
        <v>1272</v>
      </c>
      <c r="P254" t="s">
        <v>1553</v>
      </c>
      <c r="Q254" s="6" t="s">
        <v>1843</v>
      </c>
      <c r="R254" t="s">
        <v>2095</v>
      </c>
    </row>
    <row r="255" spans="1:18">
      <c r="A255" t="s">
        <v>272</v>
      </c>
      <c r="B255" t="s">
        <v>451</v>
      </c>
      <c r="C255" t="s">
        <v>485</v>
      </c>
      <c r="D255" t="b">
        <v>1</v>
      </c>
      <c r="E255" t="b">
        <v>0</v>
      </c>
      <c r="F255" t="b">
        <v>0</v>
      </c>
      <c r="G255" t="b">
        <v>0</v>
      </c>
      <c r="H255" t="b">
        <v>0</v>
      </c>
      <c r="I255" t="b">
        <v>0</v>
      </c>
      <c r="J255" t="b">
        <v>1</v>
      </c>
      <c r="K255" t="b">
        <v>0</v>
      </c>
      <c r="L255" t="b">
        <v>0</v>
      </c>
      <c r="M255" t="s">
        <v>709</v>
      </c>
      <c r="N255" t="s">
        <v>990</v>
      </c>
      <c r="O255" t="s">
        <v>1273</v>
      </c>
      <c r="P255" t="s">
        <v>1554</v>
      </c>
      <c r="Q255" s="6" t="s">
        <v>1844</v>
      </c>
      <c r="R255" t="s">
        <v>2096</v>
      </c>
    </row>
    <row r="256" spans="1:18">
      <c r="A256" t="s">
        <v>273</v>
      </c>
      <c r="B256" t="s">
        <v>368</v>
      </c>
      <c r="C256" t="s">
        <v>485</v>
      </c>
      <c r="D256" t="b">
        <v>1</v>
      </c>
      <c r="E256" t="b">
        <v>0</v>
      </c>
      <c r="F256" t="b">
        <v>0</v>
      </c>
      <c r="G256" t="b">
        <v>0</v>
      </c>
      <c r="H256" t="b">
        <v>0</v>
      </c>
      <c r="I256" t="b">
        <v>0</v>
      </c>
      <c r="J256" t="b">
        <v>1</v>
      </c>
      <c r="K256" t="b">
        <v>0</v>
      </c>
      <c r="L256" t="b">
        <v>0</v>
      </c>
      <c r="M256" t="s">
        <v>710</v>
      </c>
      <c r="N256" t="s">
        <v>991</v>
      </c>
      <c r="O256" t="s">
        <v>1274</v>
      </c>
      <c r="P256" t="s">
        <v>1555</v>
      </c>
      <c r="Q256" s="6" t="s">
        <v>1845</v>
      </c>
      <c r="R256" t="s">
        <v>2097</v>
      </c>
    </row>
    <row r="257" spans="1:18">
      <c r="A257" t="s">
        <v>274</v>
      </c>
      <c r="B257" t="s">
        <v>452</v>
      </c>
      <c r="C257" t="s">
        <v>486</v>
      </c>
      <c r="D257" t="b">
        <v>1</v>
      </c>
      <c r="E257" t="b">
        <v>0</v>
      </c>
      <c r="F257" t="b">
        <v>0</v>
      </c>
      <c r="G257" t="b">
        <v>0</v>
      </c>
      <c r="H257" t="b">
        <v>0</v>
      </c>
      <c r="I257" t="b">
        <v>0</v>
      </c>
      <c r="J257" t="b">
        <v>1</v>
      </c>
      <c r="K257" t="b">
        <v>0</v>
      </c>
      <c r="L257" t="b">
        <v>0</v>
      </c>
      <c r="M257" t="s">
        <v>711</v>
      </c>
      <c r="N257" t="s">
        <v>992</v>
      </c>
      <c r="O257" t="s">
        <v>1275</v>
      </c>
      <c r="P257" t="s">
        <v>1556</v>
      </c>
      <c r="Q257" s="6" t="s">
        <v>1846</v>
      </c>
      <c r="R257" t="s">
        <v>2098</v>
      </c>
    </row>
    <row r="258" spans="1:18">
      <c r="A258" t="s">
        <v>275</v>
      </c>
      <c r="B258" t="s">
        <v>312</v>
      </c>
      <c r="C258" t="s">
        <v>486</v>
      </c>
      <c r="D258" t="b">
        <v>1</v>
      </c>
      <c r="E258" t="b">
        <v>0</v>
      </c>
      <c r="F258" t="b">
        <v>0</v>
      </c>
      <c r="G258" t="b">
        <v>1</v>
      </c>
      <c r="H258" t="b">
        <v>0</v>
      </c>
      <c r="I258" t="b">
        <v>0</v>
      </c>
      <c r="J258" t="b">
        <v>0</v>
      </c>
      <c r="K258" t="b">
        <v>0</v>
      </c>
      <c r="L258" t="b">
        <v>0</v>
      </c>
      <c r="M258" t="s">
        <v>712</v>
      </c>
      <c r="N258" t="s">
        <v>993</v>
      </c>
      <c r="O258" t="s">
        <v>1276</v>
      </c>
      <c r="P258" t="s">
        <v>1557</v>
      </c>
      <c r="Q258" s="6" t="s">
        <v>1847</v>
      </c>
      <c r="R258" t="s">
        <v>2099</v>
      </c>
    </row>
    <row r="259" spans="1:18">
      <c r="A259" t="s">
        <v>276</v>
      </c>
      <c r="B259" t="s">
        <v>364</v>
      </c>
      <c r="C259" t="s">
        <v>486</v>
      </c>
      <c r="D259" t="b">
        <v>1</v>
      </c>
      <c r="E259" t="b">
        <v>0</v>
      </c>
      <c r="F259" t="b">
        <v>0</v>
      </c>
      <c r="G259" t="b">
        <v>0</v>
      </c>
      <c r="H259" t="b">
        <v>0</v>
      </c>
      <c r="I259" t="b">
        <v>0</v>
      </c>
      <c r="J259" t="b">
        <v>0</v>
      </c>
      <c r="K259" t="b">
        <v>0</v>
      </c>
      <c r="L259" t="b">
        <v>0</v>
      </c>
      <c r="M259" t="s">
        <v>713</v>
      </c>
      <c r="N259" t="s">
        <v>994</v>
      </c>
      <c r="O259" t="s">
        <v>1277</v>
      </c>
      <c r="P259" t="s">
        <v>1558</v>
      </c>
      <c r="Q259" s="6" t="s">
        <v>1848</v>
      </c>
      <c r="R259" t="s">
        <v>2100</v>
      </c>
    </row>
    <row r="260" spans="1:18">
      <c r="A260" t="s">
        <v>277</v>
      </c>
      <c r="B260" t="s">
        <v>336</v>
      </c>
      <c r="C260" t="s">
        <v>486</v>
      </c>
      <c r="D260" t="b">
        <v>0</v>
      </c>
      <c r="E260" t="b">
        <v>0</v>
      </c>
      <c r="F260" t="b">
        <v>0</v>
      </c>
      <c r="G260" t="b">
        <v>0</v>
      </c>
      <c r="H260" t="b">
        <v>0</v>
      </c>
      <c r="I260" t="b">
        <v>0</v>
      </c>
      <c r="J260" t="b">
        <v>1</v>
      </c>
      <c r="K260" t="b">
        <v>0</v>
      </c>
      <c r="L260" t="b">
        <v>0</v>
      </c>
      <c r="M260" t="s">
        <v>714</v>
      </c>
      <c r="O260" t="s">
        <v>1278</v>
      </c>
      <c r="Q260" s="6" t="s">
        <v>1849</v>
      </c>
      <c r="R260" t="s">
        <v>2101</v>
      </c>
    </row>
    <row r="261" spans="1:18">
      <c r="A261" t="s">
        <v>278</v>
      </c>
      <c r="B261" t="s">
        <v>319</v>
      </c>
      <c r="C261" t="s">
        <v>486</v>
      </c>
      <c r="D261" t="b">
        <v>1</v>
      </c>
      <c r="E261" t="b">
        <v>0</v>
      </c>
      <c r="F261" t="b">
        <v>0</v>
      </c>
      <c r="G261" t="b">
        <v>0</v>
      </c>
      <c r="H261" t="b">
        <v>0</v>
      </c>
      <c r="I261" t="b">
        <v>0</v>
      </c>
      <c r="J261" t="b">
        <v>0</v>
      </c>
      <c r="K261" t="b">
        <v>0</v>
      </c>
      <c r="L261" t="b">
        <v>0</v>
      </c>
      <c r="M261" t="s">
        <v>715</v>
      </c>
      <c r="N261" t="s">
        <v>995</v>
      </c>
      <c r="O261" t="s">
        <v>1279</v>
      </c>
      <c r="P261" t="s">
        <v>1559</v>
      </c>
      <c r="Q261" s="6" t="s">
        <v>1850</v>
      </c>
      <c r="R261" t="s">
        <v>2102</v>
      </c>
    </row>
    <row r="262" spans="1:18">
      <c r="A262" t="s">
        <v>279</v>
      </c>
      <c r="B262" t="s">
        <v>332</v>
      </c>
      <c r="C262" t="s">
        <v>486</v>
      </c>
      <c r="D262" t="b">
        <v>1</v>
      </c>
      <c r="E262" t="b">
        <v>0</v>
      </c>
      <c r="F262" t="b">
        <v>0</v>
      </c>
      <c r="G262" t="b">
        <v>0</v>
      </c>
      <c r="H262" t="b">
        <v>0</v>
      </c>
      <c r="I262" t="b">
        <v>0</v>
      </c>
      <c r="J262" t="b">
        <v>0</v>
      </c>
      <c r="K262" t="b">
        <v>0</v>
      </c>
      <c r="L262" t="b">
        <v>0</v>
      </c>
      <c r="M262" t="s">
        <v>716</v>
      </c>
      <c r="N262" t="s">
        <v>996</v>
      </c>
      <c r="O262" t="s">
        <v>1280</v>
      </c>
      <c r="P262" t="s">
        <v>1560</v>
      </c>
      <c r="Q262" s="6" t="s">
        <v>1851</v>
      </c>
      <c r="R262" t="s">
        <v>2103</v>
      </c>
    </row>
    <row r="263" spans="1:18">
      <c r="A263" t="s">
        <v>280</v>
      </c>
      <c r="B263" t="s">
        <v>345</v>
      </c>
      <c r="C263" t="s">
        <v>486</v>
      </c>
      <c r="D263" t="b">
        <v>1</v>
      </c>
      <c r="E263" t="b">
        <v>0</v>
      </c>
      <c r="F263" t="b">
        <v>0</v>
      </c>
      <c r="G263" t="b">
        <v>0</v>
      </c>
      <c r="H263" t="b">
        <v>0</v>
      </c>
      <c r="I263" t="b">
        <v>0</v>
      </c>
      <c r="J263" t="b">
        <v>0</v>
      </c>
      <c r="K263" t="b">
        <v>0</v>
      </c>
      <c r="L263" t="b">
        <v>0</v>
      </c>
      <c r="M263" t="s">
        <v>717</v>
      </c>
      <c r="N263" t="s">
        <v>997</v>
      </c>
      <c r="O263" t="s">
        <v>1281</v>
      </c>
      <c r="P263" t="s">
        <v>1561</v>
      </c>
      <c r="Q263" s="6" t="s">
        <v>1852</v>
      </c>
      <c r="R263" t="s">
        <v>2104</v>
      </c>
    </row>
    <row r="264" spans="1:18">
      <c r="A264" t="s">
        <v>281</v>
      </c>
      <c r="B264" t="s">
        <v>453</v>
      </c>
      <c r="C264" t="s">
        <v>486</v>
      </c>
      <c r="D264" t="b">
        <v>1</v>
      </c>
      <c r="E264" t="b">
        <v>0</v>
      </c>
      <c r="F264" t="b">
        <v>0</v>
      </c>
      <c r="G264" t="b">
        <v>0</v>
      </c>
      <c r="H264" t="b">
        <v>0</v>
      </c>
      <c r="I264" t="b">
        <v>0</v>
      </c>
      <c r="J264" t="b">
        <v>1</v>
      </c>
      <c r="K264" t="b">
        <v>0</v>
      </c>
      <c r="L264" t="b">
        <v>0</v>
      </c>
      <c r="M264" t="s">
        <v>718</v>
      </c>
      <c r="N264" t="s">
        <v>998</v>
      </c>
      <c r="O264" t="s">
        <v>1282</v>
      </c>
      <c r="P264" t="s">
        <v>1562</v>
      </c>
      <c r="Q264" s="6" t="s">
        <v>1853</v>
      </c>
      <c r="R264" t="s">
        <v>2105</v>
      </c>
    </row>
    <row r="265" spans="1:18">
      <c r="A265" t="s">
        <v>282</v>
      </c>
      <c r="B265" t="s">
        <v>419</v>
      </c>
      <c r="C265" t="s">
        <v>486</v>
      </c>
      <c r="D265" t="b">
        <v>1</v>
      </c>
      <c r="E265" t="b">
        <v>0</v>
      </c>
      <c r="F265" t="b">
        <v>0</v>
      </c>
      <c r="G265" t="b">
        <v>0</v>
      </c>
      <c r="H265" t="b">
        <v>0</v>
      </c>
      <c r="I265" t="b">
        <v>0</v>
      </c>
      <c r="J265" t="b">
        <v>1</v>
      </c>
      <c r="K265" t="b">
        <v>0</v>
      </c>
      <c r="L265" t="b">
        <v>0</v>
      </c>
      <c r="M265" t="s">
        <v>719</v>
      </c>
      <c r="N265" t="s">
        <v>999</v>
      </c>
      <c r="O265" t="s">
        <v>1283</v>
      </c>
      <c r="P265" t="s">
        <v>1563</v>
      </c>
      <c r="Q265" s="6" t="s">
        <v>1854</v>
      </c>
      <c r="R265" t="s">
        <v>2106</v>
      </c>
    </row>
    <row r="266" spans="1:18">
      <c r="A266" t="s">
        <v>283</v>
      </c>
      <c r="B266" t="s">
        <v>453</v>
      </c>
      <c r="C266" t="s">
        <v>486</v>
      </c>
      <c r="D266" t="b">
        <v>1</v>
      </c>
      <c r="E266" t="b">
        <v>0</v>
      </c>
      <c r="F266" t="b">
        <v>0</v>
      </c>
      <c r="G266" t="b">
        <v>0</v>
      </c>
      <c r="H266" t="b">
        <v>0</v>
      </c>
      <c r="I266" t="b">
        <v>0</v>
      </c>
      <c r="J266" t="b">
        <v>1</v>
      </c>
      <c r="K266" t="b">
        <v>0</v>
      </c>
      <c r="L266" t="b">
        <v>0</v>
      </c>
      <c r="M266" t="s">
        <v>720</v>
      </c>
      <c r="N266" t="s">
        <v>1000</v>
      </c>
      <c r="O266" t="s">
        <v>1102</v>
      </c>
      <c r="P266" t="s">
        <v>1564</v>
      </c>
      <c r="Q266" s="6" t="s">
        <v>1855</v>
      </c>
      <c r="R266" t="s">
        <v>2107</v>
      </c>
    </row>
    <row r="267" spans="1:18">
      <c r="A267" t="s">
        <v>284</v>
      </c>
      <c r="B267" t="s">
        <v>454</v>
      </c>
      <c r="C267" t="s">
        <v>486</v>
      </c>
      <c r="D267" t="b">
        <v>1</v>
      </c>
      <c r="E267" t="b">
        <v>0</v>
      </c>
      <c r="F267" t="b">
        <v>0</v>
      </c>
      <c r="G267" t="b">
        <v>0</v>
      </c>
      <c r="H267" t="b">
        <v>0</v>
      </c>
      <c r="I267" t="b">
        <v>0</v>
      </c>
      <c r="J267" t="b">
        <v>0</v>
      </c>
      <c r="K267" t="b">
        <v>0</v>
      </c>
      <c r="L267" t="b">
        <v>0</v>
      </c>
      <c r="M267" t="s">
        <v>721</v>
      </c>
      <c r="N267" t="s">
        <v>1001</v>
      </c>
      <c r="O267" t="s">
        <v>1284</v>
      </c>
      <c r="P267" t="s">
        <v>1565</v>
      </c>
      <c r="Q267" s="6" t="s">
        <v>1856</v>
      </c>
      <c r="R267" t="s">
        <v>2108</v>
      </c>
    </row>
    <row r="268" spans="1:18">
      <c r="A268" t="s">
        <v>285</v>
      </c>
      <c r="B268" t="s">
        <v>317</v>
      </c>
      <c r="C268" t="s">
        <v>486</v>
      </c>
      <c r="D268" t="b">
        <v>1</v>
      </c>
      <c r="E268" t="b">
        <v>0</v>
      </c>
      <c r="F268" t="b">
        <v>0</v>
      </c>
      <c r="G268" t="b">
        <v>0</v>
      </c>
      <c r="H268" t="b">
        <v>0</v>
      </c>
      <c r="I268" t="b">
        <v>0</v>
      </c>
      <c r="J268" t="b">
        <v>0</v>
      </c>
      <c r="K268" t="b">
        <v>0</v>
      </c>
      <c r="L268" t="b">
        <v>0</v>
      </c>
      <c r="M268" t="s">
        <v>722</v>
      </c>
      <c r="N268" t="s">
        <v>1002</v>
      </c>
      <c r="O268" t="s">
        <v>1285</v>
      </c>
      <c r="P268" t="s">
        <v>1566</v>
      </c>
      <c r="Q268" s="6" t="s">
        <v>1857</v>
      </c>
      <c r="R268" t="s">
        <v>2109</v>
      </c>
    </row>
    <row r="269" spans="1:18">
      <c r="A269" t="s">
        <v>286</v>
      </c>
      <c r="B269" t="s">
        <v>345</v>
      </c>
      <c r="C269" t="s">
        <v>486</v>
      </c>
      <c r="D269" t="b">
        <v>1</v>
      </c>
      <c r="E269" t="b">
        <v>0</v>
      </c>
      <c r="F269" t="b">
        <v>0</v>
      </c>
      <c r="G269" t="b">
        <v>0</v>
      </c>
      <c r="H269" t="b">
        <v>0</v>
      </c>
      <c r="I269" t="b">
        <v>0</v>
      </c>
      <c r="J269" t="b">
        <v>0</v>
      </c>
      <c r="K269" t="b">
        <v>0</v>
      </c>
      <c r="L269" t="b">
        <v>0</v>
      </c>
      <c r="M269" t="s">
        <v>723</v>
      </c>
      <c r="N269" t="s">
        <v>1003</v>
      </c>
      <c r="O269" t="s">
        <v>1236</v>
      </c>
      <c r="P269" t="s">
        <v>1567</v>
      </c>
      <c r="Q269" s="6" t="s">
        <v>1858</v>
      </c>
      <c r="R269" t="s">
        <v>2110</v>
      </c>
    </row>
    <row r="270" spans="1:18">
      <c r="A270" t="s">
        <v>287</v>
      </c>
      <c r="B270" t="s">
        <v>455</v>
      </c>
      <c r="C270" t="s">
        <v>486</v>
      </c>
      <c r="D270" t="b">
        <v>1</v>
      </c>
      <c r="E270" t="b">
        <v>0</v>
      </c>
      <c r="F270" t="b">
        <v>0</v>
      </c>
      <c r="G270" t="b">
        <v>0</v>
      </c>
      <c r="H270" t="b">
        <v>0</v>
      </c>
      <c r="I270" t="b">
        <v>0</v>
      </c>
      <c r="J270" t="b">
        <v>0</v>
      </c>
      <c r="K270" t="b">
        <v>0</v>
      </c>
      <c r="L270" t="b">
        <v>0</v>
      </c>
      <c r="M270" t="s">
        <v>724</v>
      </c>
      <c r="N270" t="s">
        <v>1004</v>
      </c>
      <c r="O270" t="s">
        <v>1286</v>
      </c>
      <c r="P270" t="s">
        <v>1568</v>
      </c>
      <c r="Q270" s="6" t="s">
        <v>1859</v>
      </c>
      <c r="R270" t="s">
        <v>2111</v>
      </c>
    </row>
    <row r="271" spans="1:18">
      <c r="A271" t="s">
        <v>288</v>
      </c>
      <c r="B271" t="s">
        <v>456</v>
      </c>
      <c r="C271" t="s">
        <v>486</v>
      </c>
      <c r="D271" t="b">
        <v>1</v>
      </c>
      <c r="E271" t="b">
        <v>0</v>
      </c>
      <c r="F271" t="b">
        <v>0</v>
      </c>
      <c r="G271" t="b">
        <v>0</v>
      </c>
      <c r="H271" t="b">
        <v>0</v>
      </c>
      <c r="I271" t="b">
        <v>0</v>
      </c>
      <c r="J271" t="b">
        <v>1</v>
      </c>
      <c r="K271" t="b">
        <v>0</v>
      </c>
      <c r="L271" t="b">
        <v>0</v>
      </c>
      <c r="M271" t="s">
        <v>725</v>
      </c>
      <c r="N271" t="s">
        <v>1005</v>
      </c>
      <c r="O271" t="s">
        <v>1287</v>
      </c>
      <c r="P271" t="s">
        <v>1569</v>
      </c>
      <c r="Q271" s="6" t="s">
        <v>1860</v>
      </c>
      <c r="R271" t="s">
        <v>2112</v>
      </c>
    </row>
    <row r="272" spans="1:18">
      <c r="A272" t="s">
        <v>289</v>
      </c>
      <c r="B272" t="s">
        <v>375</v>
      </c>
      <c r="C272" t="s">
        <v>486</v>
      </c>
      <c r="D272" t="b">
        <v>1</v>
      </c>
      <c r="E272" t="b">
        <v>0</v>
      </c>
      <c r="F272" t="b">
        <v>0</v>
      </c>
      <c r="G272" t="b">
        <v>0</v>
      </c>
      <c r="H272" t="b">
        <v>0</v>
      </c>
      <c r="I272" t="b">
        <v>0</v>
      </c>
      <c r="J272" t="b">
        <v>0</v>
      </c>
      <c r="K272" t="b">
        <v>0</v>
      </c>
      <c r="L272" t="b">
        <v>0</v>
      </c>
      <c r="M272" t="s">
        <v>726</v>
      </c>
      <c r="N272" t="s">
        <v>1006</v>
      </c>
      <c r="O272" t="s">
        <v>1288</v>
      </c>
      <c r="P272" t="s">
        <v>1570</v>
      </c>
      <c r="Q272" s="6" t="s">
        <v>1861</v>
      </c>
      <c r="R272" t="s">
        <v>2113</v>
      </c>
    </row>
    <row r="273" spans="1:18">
      <c r="A273" t="s">
        <v>290</v>
      </c>
      <c r="B273" t="s">
        <v>424</v>
      </c>
      <c r="C273" t="s">
        <v>486</v>
      </c>
      <c r="D273" t="b">
        <v>1</v>
      </c>
      <c r="E273" t="b">
        <v>0</v>
      </c>
      <c r="F273" t="b">
        <v>0</v>
      </c>
      <c r="G273" t="b">
        <v>0</v>
      </c>
      <c r="H273" t="b">
        <v>0</v>
      </c>
      <c r="I273" t="b">
        <v>0</v>
      </c>
      <c r="J273" t="b">
        <v>0</v>
      </c>
      <c r="K273" t="b">
        <v>0</v>
      </c>
      <c r="L273" t="b">
        <v>0</v>
      </c>
      <c r="M273" t="s">
        <v>727</v>
      </c>
      <c r="N273" t="s">
        <v>1007</v>
      </c>
      <c r="O273" t="s">
        <v>1289</v>
      </c>
      <c r="P273" t="s">
        <v>1571</v>
      </c>
      <c r="Q273" s="6" t="s">
        <v>1862</v>
      </c>
      <c r="R273" t="s">
        <v>2114</v>
      </c>
    </row>
    <row r="274" spans="1:18">
      <c r="A274" t="s">
        <v>291</v>
      </c>
      <c r="B274" t="s">
        <v>312</v>
      </c>
      <c r="C274" t="s">
        <v>486</v>
      </c>
      <c r="D274" t="b">
        <v>1</v>
      </c>
      <c r="E274" t="b">
        <v>0</v>
      </c>
      <c r="F274" t="b">
        <v>0</v>
      </c>
      <c r="G274" t="b">
        <v>0</v>
      </c>
      <c r="H274" t="b">
        <v>0</v>
      </c>
      <c r="I274" t="b">
        <v>0</v>
      </c>
      <c r="J274" t="b">
        <v>0</v>
      </c>
      <c r="K274" t="b">
        <v>0</v>
      </c>
      <c r="L274" t="b">
        <v>0</v>
      </c>
      <c r="M274" t="s">
        <v>728</v>
      </c>
      <c r="N274" t="s">
        <v>1008</v>
      </c>
      <c r="O274" t="s">
        <v>1290</v>
      </c>
      <c r="P274" t="s">
        <v>1572</v>
      </c>
      <c r="Q274" s="6" t="s">
        <v>1863</v>
      </c>
      <c r="R274" t="s">
        <v>2115</v>
      </c>
    </row>
    <row r="275" spans="1:18">
      <c r="A275" t="s">
        <v>292</v>
      </c>
      <c r="B275" t="s">
        <v>457</v>
      </c>
      <c r="C275" t="s">
        <v>487</v>
      </c>
      <c r="D275" t="b">
        <v>1</v>
      </c>
      <c r="E275" t="b">
        <v>0</v>
      </c>
      <c r="F275" t="b">
        <v>0</v>
      </c>
      <c r="G275" t="b">
        <v>0</v>
      </c>
      <c r="H275" t="b">
        <v>0</v>
      </c>
      <c r="I275" t="b">
        <v>0</v>
      </c>
      <c r="J275" t="b">
        <v>0</v>
      </c>
      <c r="K275" t="b">
        <v>0</v>
      </c>
      <c r="L275" t="b">
        <v>0</v>
      </c>
      <c r="M275" t="s">
        <v>729</v>
      </c>
      <c r="O275" t="s">
        <v>1291</v>
      </c>
      <c r="P275" t="s">
        <v>1573</v>
      </c>
      <c r="Q275" s="6" t="s">
        <v>1864</v>
      </c>
      <c r="R275" t="s">
        <v>2116</v>
      </c>
    </row>
    <row r="276" spans="1:18">
      <c r="A276" t="s">
        <v>293</v>
      </c>
      <c r="B276" t="s">
        <v>378</v>
      </c>
      <c r="C276" t="s">
        <v>487</v>
      </c>
      <c r="D276" t="b">
        <v>1</v>
      </c>
      <c r="E276" t="b">
        <v>0</v>
      </c>
      <c r="F276" t="b">
        <v>0</v>
      </c>
      <c r="G276" t="b">
        <v>0</v>
      </c>
      <c r="H276" t="b">
        <v>0</v>
      </c>
      <c r="I276" t="b">
        <v>0</v>
      </c>
      <c r="J276" t="b">
        <v>0</v>
      </c>
      <c r="K276" t="b">
        <v>0</v>
      </c>
      <c r="L276" t="b">
        <v>0</v>
      </c>
      <c r="M276" t="s">
        <v>730</v>
      </c>
      <c r="N276" t="s">
        <v>1009</v>
      </c>
      <c r="O276" t="s">
        <v>1292</v>
      </c>
      <c r="P276" t="s">
        <v>1574</v>
      </c>
      <c r="Q276" s="6" t="s">
        <v>1865</v>
      </c>
      <c r="R276" t="s">
        <v>2117</v>
      </c>
    </row>
    <row r="277" spans="1:18">
      <c r="A277" t="s">
        <v>294</v>
      </c>
      <c r="B277" t="s">
        <v>425</v>
      </c>
      <c r="C277" t="s">
        <v>487</v>
      </c>
      <c r="D277" t="b">
        <v>1</v>
      </c>
      <c r="E277" t="b">
        <v>0</v>
      </c>
      <c r="F277" t="b">
        <v>0</v>
      </c>
      <c r="G277" t="b">
        <v>0</v>
      </c>
      <c r="H277" t="b">
        <v>0</v>
      </c>
      <c r="I277" t="b">
        <v>0</v>
      </c>
      <c r="J277" t="b">
        <v>0</v>
      </c>
      <c r="K277" t="b">
        <v>0</v>
      </c>
      <c r="L277" t="b">
        <v>0</v>
      </c>
      <c r="M277" t="s">
        <v>731</v>
      </c>
      <c r="N277" t="s">
        <v>1010</v>
      </c>
      <c r="O277" t="s">
        <v>1293</v>
      </c>
      <c r="P277" t="s">
        <v>1575</v>
      </c>
      <c r="Q277" s="6" t="s">
        <v>1866</v>
      </c>
      <c r="R277" t="s">
        <v>2118</v>
      </c>
    </row>
    <row r="278" spans="1:18">
      <c r="A278" t="s">
        <v>295</v>
      </c>
      <c r="B278" t="s">
        <v>458</v>
      </c>
      <c r="C278" t="s">
        <v>487</v>
      </c>
      <c r="D278" t="b">
        <v>1</v>
      </c>
      <c r="E278" t="b">
        <v>0</v>
      </c>
      <c r="F278" t="b">
        <v>0</v>
      </c>
      <c r="G278" t="b">
        <v>0</v>
      </c>
      <c r="H278" t="b">
        <v>0</v>
      </c>
      <c r="I278" t="b">
        <v>0</v>
      </c>
      <c r="J278" t="b">
        <v>0</v>
      </c>
      <c r="K278" t="b">
        <v>0</v>
      </c>
      <c r="L278" t="b">
        <v>0</v>
      </c>
      <c r="M278" t="s">
        <v>732</v>
      </c>
      <c r="N278" t="s">
        <v>1011</v>
      </c>
      <c r="O278" t="s">
        <v>1294</v>
      </c>
      <c r="P278" t="s">
        <v>1576</v>
      </c>
      <c r="Q278" s="6" t="s">
        <v>1867</v>
      </c>
      <c r="R278" t="s">
        <v>2119</v>
      </c>
    </row>
    <row r="279" spans="1:18">
      <c r="A279" t="s">
        <v>296</v>
      </c>
      <c r="B279" t="s">
        <v>459</v>
      </c>
      <c r="C279" t="s">
        <v>487</v>
      </c>
      <c r="D279" t="b">
        <v>1</v>
      </c>
      <c r="E279" t="b">
        <v>0</v>
      </c>
      <c r="F279" t="b">
        <v>0</v>
      </c>
      <c r="G279" t="b">
        <v>0</v>
      </c>
      <c r="H279" t="b">
        <v>0</v>
      </c>
      <c r="I279" t="b">
        <v>0</v>
      </c>
      <c r="J279" t="b">
        <v>1</v>
      </c>
      <c r="K279" t="b">
        <v>0</v>
      </c>
      <c r="L279" t="b">
        <v>0</v>
      </c>
      <c r="M279" t="s">
        <v>733</v>
      </c>
      <c r="N279" t="s">
        <v>1012</v>
      </c>
      <c r="O279" t="s">
        <v>1291</v>
      </c>
      <c r="P279" t="s">
        <v>1577</v>
      </c>
      <c r="Q279" s="6" t="s">
        <v>1868</v>
      </c>
      <c r="R279" t="s">
        <v>2120</v>
      </c>
    </row>
    <row r="280" spans="1:18">
      <c r="A280" t="s">
        <v>297</v>
      </c>
      <c r="B280" t="s">
        <v>425</v>
      </c>
      <c r="C280" t="s">
        <v>487</v>
      </c>
      <c r="D280" t="b">
        <v>1</v>
      </c>
      <c r="E280" t="b">
        <v>0</v>
      </c>
      <c r="F280" t="b">
        <v>0</v>
      </c>
      <c r="G280" t="b">
        <v>0</v>
      </c>
      <c r="H280" t="b">
        <v>0</v>
      </c>
      <c r="I280" t="b">
        <v>0</v>
      </c>
      <c r="J280" t="b">
        <v>0</v>
      </c>
      <c r="K280" t="b">
        <v>0</v>
      </c>
      <c r="L280" t="b">
        <v>0</v>
      </c>
      <c r="M280" t="s">
        <v>734</v>
      </c>
      <c r="N280" t="s">
        <v>1013</v>
      </c>
      <c r="O280" t="s">
        <v>1295</v>
      </c>
      <c r="P280" t="s">
        <v>1578</v>
      </c>
      <c r="Q280" s="6" t="s">
        <v>1869</v>
      </c>
      <c r="R280" t="s">
        <v>2121</v>
      </c>
    </row>
    <row r="281" spans="1:18">
      <c r="A281" t="s">
        <v>298</v>
      </c>
      <c r="B281" t="s">
        <v>413</v>
      </c>
      <c r="C281" t="s">
        <v>488</v>
      </c>
      <c r="D281" t="b">
        <v>1</v>
      </c>
      <c r="E281" t="b">
        <v>0</v>
      </c>
      <c r="F281" t="b">
        <v>0</v>
      </c>
      <c r="G281" t="b">
        <v>0</v>
      </c>
      <c r="H281" t="b">
        <v>0</v>
      </c>
      <c r="I281" t="b">
        <v>0</v>
      </c>
      <c r="J281" t="b">
        <v>0</v>
      </c>
      <c r="K281" t="b">
        <v>0</v>
      </c>
      <c r="L281" t="b">
        <v>0</v>
      </c>
      <c r="M281" t="s">
        <v>735</v>
      </c>
      <c r="N281" t="s">
        <v>1014</v>
      </c>
      <c r="O281" t="s">
        <v>1296</v>
      </c>
      <c r="P281" t="s">
        <v>1579</v>
      </c>
      <c r="Q281" s="6" t="s">
        <v>1870</v>
      </c>
      <c r="R281" t="s">
        <v>2122</v>
      </c>
    </row>
    <row r="282" spans="1:18">
      <c r="A282" t="s">
        <v>299</v>
      </c>
      <c r="B282" t="s">
        <v>460</v>
      </c>
      <c r="C282" t="s">
        <v>488</v>
      </c>
      <c r="D282" t="b">
        <v>1</v>
      </c>
      <c r="E282" t="b">
        <v>0</v>
      </c>
      <c r="F282" t="b">
        <v>0</v>
      </c>
      <c r="G282" t="b">
        <v>0</v>
      </c>
      <c r="H282" t="b">
        <v>0</v>
      </c>
      <c r="I282" t="b">
        <v>0</v>
      </c>
      <c r="J282" t="b">
        <v>0</v>
      </c>
      <c r="K282" t="b">
        <v>0</v>
      </c>
      <c r="L282" t="b">
        <v>0</v>
      </c>
      <c r="M282" t="s">
        <v>736</v>
      </c>
      <c r="N282" t="s">
        <v>1015</v>
      </c>
      <c r="O282" t="s">
        <v>1297</v>
      </c>
      <c r="P282" t="s">
        <v>1580</v>
      </c>
      <c r="Q282" s="6" t="s">
        <v>1871</v>
      </c>
      <c r="R282" t="s">
        <v>2123</v>
      </c>
    </row>
    <row r="283" spans="1:18">
      <c r="A283" t="s">
        <v>300</v>
      </c>
      <c r="B283" t="s">
        <v>461</v>
      </c>
      <c r="C283" t="s">
        <v>488</v>
      </c>
      <c r="D283" t="b">
        <v>1</v>
      </c>
      <c r="E283" t="b">
        <v>0</v>
      </c>
      <c r="F283" t="b">
        <v>0</v>
      </c>
      <c r="G283" t="b">
        <v>0</v>
      </c>
      <c r="H283" t="b">
        <v>0</v>
      </c>
      <c r="I283" t="b">
        <v>0</v>
      </c>
      <c r="J283" t="b">
        <v>0</v>
      </c>
      <c r="K283" t="b">
        <v>0</v>
      </c>
      <c r="L283" t="b">
        <v>0</v>
      </c>
      <c r="M283" t="s">
        <v>737</v>
      </c>
      <c r="N283" t="s">
        <v>1016</v>
      </c>
      <c r="O283" t="s">
        <v>1298</v>
      </c>
      <c r="P283" t="s">
        <v>1581</v>
      </c>
      <c r="Q283" s="6" t="s">
        <v>1872</v>
      </c>
      <c r="R283" t="s">
        <v>2124</v>
      </c>
    </row>
    <row r="284" spans="1:18">
      <c r="A284" t="s">
        <v>301</v>
      </c>
      <c r="B284" t="s">
        <v>378</v>
      </c>
      <c r="C284" t="s">
        <v>488</v>
      </c>
      <c r="D284" t="b">
        <v>1</v>
      </c>
      <c r="E284" t="b">
        <v>0</v>
      </c>
      <c r="F284" t="b">
        <v>0</v>
      </c>
      <c r="G284" t="b">
        <v>0</v>
      </c>
      <c r="H284" t="b">
        <v>0</v>
      </c>
      <c r="I284" t="b">
        <v>0</v>
      </c>
      <c r="J284" t="b">
        <v>0</v>
      </c>
      <c r="K284" t="b">
        <v>0</v>
      </c>
      <c r="L284" t="b">
        <v>0</v>
      </c>
      <c r="M284" t="s">
        <v>738</v>
      </c>
      <c r="N284" t="s">
        <v>1017</v>
      </c>
      <c r="O284" t="s">
        <v>1299</v>
      </c>
      <c r="P284" t="s">
        <v>1582</v>
      </c>
      <c r="Q284" s="6" t="s">
        <v>1873</v>
      </c>
      <c r="R284" t="s">
        <v>2125</v>
      </c>
    </row>
    <row r="285" spans="1:18">
      <c r="A285" t="s">
        <v>302</v>
      </c>
      <c r="B285" t="s">
        <v>462</v>
      </c>
      <c r="C285" t="s">
        <v>489</v>
      </c>
      <c r="D285" t="b">
        <v>1</v>
      </c>
      <c r="E285" t="b">
        <v>0</v>
      </c>
      <c r="F285" t="b">
        <v>0</v>
      </c>
      <c r="G285" t="b">
        <v>0</v>
      </c>
      <c r="H285" t="b">
        <v>0</v>
      </c>
      <c r="I285" t="b">
        <v>0</v>
      </c>
      <c r="J285" t="b">
        <v>0</v>
      </c>
      <c r="K285" t="b">
        <v>0</v>
      </c>
      <c r="L285" t="b">
        <v>0</v>
      </c>
      <c r="M285" t="s">
        <v>739</v>
      </c>
      <c r="N285" t="s">
        <v>1018</v>
      </c>
      <c r="O285" t="s">
        <v>1300</v>
      </c>
      <c r="P285" t="s">
        <v>1583</v>
      </c>
      <c r="Q285" s="6" t="s">
        <v>1874</v>
      </c>
      <c r="R285" t="s">
        <v>2126</v>
      </c>
    </row>
    <row r="286" spans="1:18">
      <c r="A286" t="s">
        <v>303</v>
      </c>
      <c r="B286" t="s">
        <v>344</v>
      </c>
      <c r="C286" t="s">
        <v>489</v>
      </c>
      <c r="D286" t="b">
        <v>1</v>
      </c>
      <c r="E286" t="b">
        <v>0</v>
      </c>
      <c r="F286" t="b">
        <v>0</v>
      </c>
      <c r="G286" t="b">
        <v>0</v>
      </c>
      <c r="H286" t="b">
        <v>0</v>
      </c>
      <c r="I286" t="b">
        <v>0</v>
      </c>
      <c r="J286" t="b">
        <v>0</v>
      </c>
      <c r="K286" t="b">
        <v>0</v>
      </c>
      <c r="L286" t="b">
        <v>0</v>
      </c>
      <c r="M286" t="s">
        <v>517</v>
      </c>
      <c r="N286" t="s">
        <v>1019</v>
      </c>
      <c r="O286" t="s">
        <v>1301</v>
      </c>
      <c r="P286" t="s">
        <v>1584</v>
      </c>
      <c r="Q286" s="6" t="s">
        <v>1875</v>
      </c>
    </row>
    <row r="287" spans="1:18">
      <c r="A287" t="s">
        <v>304</v>
      </c>
      <c r="B287" t="s">
        <v>425</v>
      </c>
      <c r="C287" t="s">
        <v>490</v>
      </c>
      <c r="D287" t="b">
        <v>1</v>
      </c>
      <c r="E287" t="b">
        <v>0</v>
      </c>
      <c r="F287" t="b">
        <v>0</v>
      </c>
      <c r="G287" t="b">
        <v>0</v>
      </c>
      <c r="H287" t="b">
        <v>0</v>
      </c>
      <c r="I287" t="b">
        <v>0</v>
      </c>
      <c r="J287" t="b">
        <v>0</v>
      </c>
      <c r="K287" t="b">
        <v>0</v>
      </c>
      <c r="L287" t="b">
        <v>1</v>
      </c>
      <c r="M287" t="s">
        <v>740</v>
      </c>
      <c r="N287" t="s">
        <v>1020</v>
      </c>
      <c r="O287" t="s">
        <v>1302</v>
      </c>
      <c r="P287" t="s">
        <v>1585</v>
      </c>
      <c r="Q287" s="6" t="s">
        <v>1876</v>
      </c>
      <c r="R287" t="s">
        <v>2127</v>
      </c>
    </row>
    <row r="288" spans="1:18">
      <c r="A288" t="s">
        <v>305</v>
      </c>
      <c r="B288" t="s">
        <v>463</v>
      </c>
      <c r="C288" t="s">
        <v>490</v>
      </c>
      <c r="D288" t="b">
        <v>1</v>
      </c>
      <c r="E288" t="b">
        <v>0</v>
      </c>
      <c r="F288" t="b">
        <v>0</v>
      </c>
      <c r="G288" t="b">
        <v>0</v>
      </c>
      <c r="H288" t="b">
        <v>0</v>
      </c>
      <c r="I288" t="b">
        <v>0</v>
      </c>
      <c r="J288" t="b">
        <v>0</v>
      </c>
      <c r="K288" t="b">
        <v>0</v>
      </c>
      <c r="L288" t="b">
        <v>1</v>
      </c>
      <c r="M288" t="s">
        <v>741</v>
      </c>
      <c r="N288" t="s">
        <v>1021</v>
      </c>
      <c r="O288" t="s">
        <v>1303</v>
      </c>
      <c r="P288" t="s">
        <v>1586</v>
      </c>
      <c r="Q288" s="6" t="s">
        <v>1877</v>
      </c>
      <c r="R288" t="s">
        <v>2128</v>
      </c>
    </row>
    <row r="289" spans="1:18">
      <c r="A289" t="s">
        <v>306</v>
      </c>
      <c r="B289" t="s">
        <v>462</v>
      </c>
      <c r="C289" t="s">
        <v>490</v>
      </c>
      <c r="D289" t="b">
        <v>1</v>
      </c>
      <c r="E289" t="b">
        <v>1</v>
      </c>
      <c r="F289" t="b">
        <v>0</v>
      </c>
      <c r="G289" t="b">
        <v>0</v>
      </c>
      <c r="H289" t="b">
        <v>0</v>
      </c>
      <c r="I289" t="b">
        <v>0</v>
      </c>
      <c r="J289" t="b">
        <v>0</v>
      </c>
      <c r="K289" t="b">
        <v>0</v>
      </c>
      <c r="L289" t="b">
        <v>0</v>
      </c>
      <c r="M289" t="s">
        <v>742</v>
      </c>
      <c r="N289" t="s">
        <v>1022</v>
      </c>
      <c r="O289" t="s">
        <v>1304</v>
      </c>
      <c r="P289" t="s">
        <v>1587</v>
      </c>
      <c r="Q289" s="6" t="s">
        <v>1878</v>
      </c>
      <c r="R289" t="s">
        <v>2129</v>
      </c>
    </row>
    <row r="290" spans="1:18">
      <c r="A290" t="s">
        <v>307</v>
      </c>
      <c r="B290" t="s">
        <v>464</v>
      </c>
      <c r="C290" t="s">
        <v>491</v>
      </c>
      <c r="D290" t="b">
        <v>1</v>
      </c>
      <c r="E290" t="b">
        <v>0</v>
      </c>
      <c r="F290" t="b">
        <v>1</v>
      </c>
      <c r="G290" t="b">
        <v>0</v>
      </c>
      <c r="H290" t="b">
        <v>0</v>
      </c>
      <c r="I290" t="b">
        <v>0</v>
      </c>
      <c r="J290" t="b">
        <v>0</v>
      </c>
      <c r="K290" t="b">
        <v>0</v>
      </c>
      <c r="L290" t="b">
        <v>0</v>
      </c>
      <c r="M290" t="s">
        <v>743</v>
      </c>
      <c r="N290" t="s">
        <v>1023</v>
      </c>
      <c r="O290" t="s">
        <v>1305</v>
      </c>
      <c r="P290" t="s">
        <v>1588</v>
      </c>
      <c r="Q290" s="6" t="s">
        <v>1879</v>
      </c>
      <c r="R290" t="s">
        <v>2130</v>
      </c>
    </row>
    <row r="291" spans="1:18">
      <c r="A291" t="s">
        <v>308</v>
      </c>
      <c r="B291" t="s">
        <v>465</v>
      </c>
      <c r="C291" t="s">
        <v>491</v>
      </c>
      <c r="D291" t="b">
        <v>1</v>
      </c>
      <c r="E291" t="b">
        <v>0</v>
      </c>
      <c r="F291" t="b">
        <v>0</v>
      </c>
      <c r="G291" t="b">
        <v>1</v>
      </c>
      <c r="H291" t="b">
        <v>0</v>
      </c>
      <c r="I291" t="b">
        <v>0</v>
      </c>
      <c r="J291" t="b">
        <v>0</v>
      </c>
      <c r="K291" t="b">
        <v>0</v>
      </c>
      <c r="L291" t="b">
        <v>0</v>
      </c>
      <c r="M291" t="s">
        <v>744</v>
      </c>
      <c r="N291" t="s">
        <v>1024</v>
      </c>
      <c r="O291" t="s">
        <v>1306</v>
      </c>
      <c r="P291" t="s">
        <v>1589</v>
      </c>
      <c r="Q291" s="6" t="s">
        <v>1880</v>
      </c>
      <c r="R291" t="s">
        <v>2131</v>
      </c>
    </row>
    <row r="292" spans="1:18">
      <c r="A292" t="s">
        <v>309</v>
      </c>
      <c r="B292" t="s">
        <v>466</v>
      </c>
      <c r="C292" t="s">
        <v>491</v>
      </c>
      <c r="D292" t="b">
        <v>1</v>
      </c>
      <c r="E292" t="b">
        <v>0</v>
      </c>
      <c r="F292" t="b">
        <v>0</v>
      </c>
      <c r="G292" t="b">
        <v>0</v>
      </c>
      <c r="H292" t="b">
        <v>0</v>
      </c>
      <c r="I292" t="b">
        <v>0</v>
      </c>
      <c r="J292" t="b">
        <v>0</v>
      </c>
      <c r="K292" t="b">
        <v>0</v>
      </c>
      <c r="L292" t="b">
        <v>0</v>
      </c>
      <c r="M292" t="s">
        <v>745</v>
      </c>
      <c r="N292" t="s">
        <v>1025</v>
      </c>
      <c r="O292" t="s">
        <v>1307</v>
      </c>
      <c r="P292" t="s">
        <v>1590</v>
      </c>
      <c r="Q292" s="6" t="s">
        <v>1881</v>
      </c>
      <c r="R292" t="s">
        <v>2132</v>
      </c>
    </row>
    <row r="293" spans="1:18">
      <c r="A293" t="s">
        <v>310</v>
      </c>
      <c r="B293" t="s">
        <v>467</v>
      </c>
      <c r="C293" t="s">
        <v>492</v>
      </c>
      <c r="D293" t="b">
        <v>1</v>
      </c>
      <c r="E293" t="b">
        <v>0</v>
      </c>
      <c r="F293" t="b">
        <v>0</v>
      </c>
      <c r="G293" t="b">
        <v>0</v>
      </c>
      <c r="H293" t="b">
        <v>0</v>
      </c>
      <c r="I293" t="b">
        <v>0</v>
      </c>
      <c r="J293" t="b">
        <v>0</v>
      </c>
      <c r="K293" t="b">
        <v>0</v>
      </c>
      <c r="L293" t="b">
        <v>0</v>
      </c>
      <c r="M293" t="s">
        <v>746</v>
      </c>
      <c r="N293" t="s">
        <v>1026</v>
      </c>
      <c r="O293" t="s">
        <v>1308</v>
      </c>
      <c r="Q293" s="6" t="s">
        <v>1882</v>
      </c>
      <c r="R293" t="s">
        <v>2133</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49"/>
  <sheetViews>
    <sheetView workbookViewId="0"/>
  </sheetViews>
  <sheetFormatPr defaultRowHeight="15"/>
  <sheetData>
    <row r="1" spans="1:12">
      <c r="A1" s="1" t="s">
        <v>2277</v>
      </c>
      <c r="B1" s="1"/>
      <c r="C1" s="1"/>
      <c r="D1" s="1"/>
      <c r="E1" s="1"/>
      <c r="G1" s="1" t="s">
        <v>2278</v>
      </c>
      <c r="H1" s="1"/>
      <c r="I1" s="1"/>
      <c r="J1" s="1"/>
      <c r="K1" s="1"/>
      <c r="L1" s="1"/>
    </row>
    <row r="2" spans="1:12">
      <c r="A2" s="1" t="s">
        <v>2279</v>
      </c>
      <c r="B2" s="1" t="s">
        <v>2280</v>
      </c>
      <c r="C2" s="1" t="s">
        <v>2281</v>
      </c>
      <c r="D2" s="1" t="s">
        <v>2282</v>
      </c>
      <c r="E2" s="1" t="s">
        <v>2283</v>
      </c>
      <c r="G2" s="1" t="s">
        <v>2284</v>
      </c>
      <c r="H2" s="1" t="s">
        <v>2285</v>
      </c>
      <c r="I2" s="1" t="s">
        <v>2286</v>
      </c>
      <c r="J2" s="1" t="s">
        <v>2287</v>
      </c>
      <c r="K2" s="1" t="s">
        <v>2288</v>
      </c>
      <c r="L2" s="1" t="s">
        <v>2289</v>
      </c>
    </row>
    <row r="3" spans="1:12">
      <c r="A3" t="s">
        <v>2290</v>
      </c>
      <c r="B3">
        <v>15.1</v>
      </c>
      <c r="C3">
        <v>0</v>
      </c>
      <c r="D3">
        <v>1</v>
      </c>
      <c r="E3" t="s">
        <v>2291</v>
      </c>
      <c r="G3" t="s">
        <v>2339</v>
      </c>
      <c r="H3" t="s">
        <v>2340</v>
      </c>
      <c r="I3" t="s">
        <v>2341</v>
      </c>
      <c r="J3" t="s">
        <v>479</v>
      </c>
      <c r="K3">
        <v>3E-07</v>
      </c>
      <c r="L3" s="7" t="s">
        <v>2343</v>
      </c>
    </row>
    <row r="4" spans="1:12">
      <c r="A4" t="s">
        <v>2292</v>
      </c>
      <c r="B4">
        <v>13.2</v>
      </c>
      <c r="C4">
        <v>0</v>
      </c>
      <c r="D4">
        <v>1</v>
      </c>
      <c r="E4" t="s">
        <v>2291</v>
      </c>
      <c r="G4" t="s">
        <v>2344</v>
      </c>
      <c r="H4" t="s">
        <v>2340</v>
      </c>
      <c r="I4" t="s">
        <v>2345</v>
      </c>
      <c r="J4" t="s">
        <v>471</v>
      </c>
      <c r="K4">
        <v>4E-21</v>
      </c>
      <c r="L4" s="7" t="s">
        <v>2347</v>
      </c>
    </row>
    <row r="5" spans="1:12">
      <c r="A5" t="s">
        <v>2293</v>
      </c>
      <c r="B5">
        <v>8.800000000000001</v>
      </c>
      <c r="C5">
        <v>0</v>
      </c>
      <c r="D5">
        <v>1</v>
      </c>
      <c r="E5" t="s">
        <v>2291</v>
      </c>
      <c r="G5" t="s">
        <v>2344</v>
      </c>
      <c r="H5" t="s">
        <v>2340</v>
      </c>
      <c r="I5" t="s">
        <v>2348</v>
      </c>
      <c r="J5" t="s">
        <v>472</v>
      </c>
      <c r="K5">
        <v>8.000000000000001E-43</v>
      </c>
      <c r="L5" s="7" t="s">
        <v>2350</v>
      </c>
    </row>
    <row r="6" spans="1:12">
      <c r="A6" t="s">
        <v>2294</v>
      </c>
      <c r="B6">
        <v>8</v>
      </c>
      <c r="C6">
        <v>0</v>
      </c>
      <c r="D6">
        <v>1</v>
      </c>
      <c r="E6" t="s">
        <v>2291</v>
      </c>
    </row>
    <row r="7" spans="1:12">
      <c r="A7" t="s">
        <v>2295</v>
      </c>
      <c r="B7">
        <v>7.7</v>
      </c>
      <c r="C7">
        <v>0</v>
      </c>
      <c r="D7">
        <v>1</v>
      </c>
      <c r="E7" t="s">
        <v>2291</v>
      </c>
    </row>
    <row r="8" spans="1:12">
      <c r="A8" t="s">
        <v>2296</v>
      </c>
      <c r="B8">
        <v>6.6</v>
      </c>
      <c r="C8">
        <v>0</v>
      </c>
      <c r="D8">
        <v>1</v>
      </c>
      <c r="E8" t="s">
        <v>2291</v>
      </c>
    </row>
    <row r="9" spans="1:12">
      <c r="A9" t="s">
        <v>2297</v>
      </c>
      <c r="B9">
        <v>6.1</v>
      </c>
      <c r="C9">
        <v>0</v>
      </c>
      <c r="D9">
        <v>1</v>
      </c>
      <c r="E9" t="s">
        <v>2291</v>
      </c>
    </row>
    <row r="10" spans="1:12">
      <c r="A10" t="s">
        <v>2298</v>
      </c>
      <c r="B10">
        <v>5.6</v>
      </c>
      <c r="C10">
        <v>0</v>
      </c>
      <c r="D10">
        <v>1</v>
      </c>
      <c r="E10" t="s">
        <v>2291</v>
      </c>
    </row>
    <row r="11" spans="1:12">
      <c r="A11" t="s">
        <v>2299</v>
      </c>
      <c r="B11">
        <v>5.4</v>
      </c>
      <c r="C11">
        <v>0</v>
      </c>
      <c r="D11">
        <v>1</v>
      </c>
      <c r="E11" t="s">
        <v>2291</v>
      </c>
    </row>
    <row r="12" spans="1:12">
      <c r="A12" t="s">
        <v>2300</v>
      </c>
      <c r="B12">
        <v>5</v>
      </c>
      <c r="C12">
        <v>0</v>
      </c>
      <c r="D12">
        <v>1</v>
      </c>
      <c r="E12" t="s">
        <v>2291</v>
      </c>
    </row>
    <row r="13" spans="1:12">
      <c r="A13" t="s">
        <v>2301</v>
      </c>
      <c r="B13">
        <v>4.9</v>
      </c>
      <c r="C13">
        <v>0</v>
      </c>
      <c r="D13">
        <v>1</v>
      </c>
      <c r="E13" t="s">
        <v>2291</v>
      </c>
    </row>
    <row r="14" spans="1:12">
      <c r="A14" t="s">
        <v>2302</v>
      </c>
      <c r="B14">
        <v>4.6</v>
      </c>
      <c r="C14">
        <v>0</v>
      </c>
      <c r="D14">
        <v>1</v>
      </c>
      <c r="E14" t="s">
        <v>2291</v>
      </c>
    </row>
    <row r="15" spans="1:12">
      <c r="A15" t="s">
        <v>2303</v>
      </c>
      <c r="B15">
        <v>4.4</v>
      </c>
      <c r="C15">
        <v>0</v>
      </c>
      <c r="D15">
        <v>1</v>
      </c>
      <c r="E15" t="s">
        <v>2291</v>
      </c>
    </row>
    <row r="16" spans="1:12">
      <c r="A16" t="s">
        <v>2304</v>
      </c>
      <c r="B16">
        <v>3.9</v>
      </c>
      <c r="C16">
        <v>0</v>
      </c>
      <c r="D16">
        <v>1</v>
      </c>
      <c r="E16" t="s">
        <v>2291</v>
      </c>
    </row>
    <row r="17" spans="1:5">
      <c r="A17" t="s">
        <v>2305</v>
      </c>
      <c r="B17">
        <v>3.3</v>
      </c>
      <c r="C17">
        <v>0</v>
      </c>
      <c r="D17">
        <v>1</v>
      </c>
      <c r="E17" t="s">
        <v>2291</v>
      </c>
    </row>
    <row r="18" spans="1:5">
      <c r="A18" t="s">
        <v>2306</v>
      </c>
      <c r="B18">
        <v>3.1</v>
      </c>
      <c r="C18">
        <v>0</v>
      </c>
      <c r="D18">
        <v>1</v>
      </c>
      <c r="E18" t="s">
        <v>2291</v>
      </c>
    </row>
    <row r="19" spans="1:5">
      <c r="A19" t="s">
        <v>2307</v>
      </c>
      <c r="B19">
        <v>3.1</v>
      </c>
      <c r="C19">
        <v>0</v>
      </c>
      <c r="D19">
        <v>1</v>
      </c>
      <c r="E19" t="s">
        <v>2291</v>
      </c>
    </row>
    <row r="20" spans="1:5">
      <c r="A20" t="s">
        <v>2308</v>
      </c>
      <c r="B20">
        <v>3.1</v>
      </c>
      <c r="C20">
        <v>0</v>
      </c>
      <c r="D20">
        <v>1</v>
      </c>
      <c r="E20" t="s">
        <v>2291</v>
      </c>
    </row>
    <row r="21" spans="1:5">
      <c r="A21" t="s">
        <v>2309</v>
      </c>
      <c r="B21">
        <v>3.1</v>
      </c>
      <c r="C21">
        <v>0</v>
      </c>
      <c r="D21">
        <v>1</v>
      </c>
      <c r="E21" t="s">
        <v>2291</v>
      </c>
    </row>
    <row r="22" spans="1:5">
      <c r="A22" t="s">
        <v>2310</v>
      </c>
      <c r="B22">
        <v>2.9</v>
      </c>
      <c r="C22">
        <v>0</v>
      </c>
      <c r="D22">
        <v>1</v>
      </c>
      <c r="E22" t="s">
        <v>2291</v>
      </c>
    </row>
    <row r="23" spans="1:5">
      <c r="A23" t="s">
        <v>2311</v>
      </c>
      <c r="B23">
        <v>2.6</v>
      </c>
      <c r="C23">
        <v>0</v>
      </c>
      <c r="D23">
        <v>1</v>
      </c>
      <c r="E23" t="s">
        <v>2291</v>
      </c>
    </row>
    <row r="24" spans="1:5">
      <c r="A24" t="s">
        <v>2312</v>
      </c>
      <c r="B24">
        <v>-2.5</v>
      </c>
      <c r="C24">
        <v>0</v>
      </c>
      <c r="D24">
        <v>1</v>
      </c>
      <c r="E24" t="s">
        <v>2313</v>
      </c>
    </row>
    <row r="25" spans="1:5">
      <c r="A25" t="s">
        <v>2314</v>
      </c>
      <c r="B25">
        <v>-2.6</v>
      </c>
      <c r="C25">
        <v>0</v>
      </c>
      <c r="D25">
        <v>1</v>
      </c>
      <c r="E25" t="s">
        <v>2313</v>
      </c>
    </row>
    <row r="26" spans="1:5">
      <c r="A26" t="s">
        <v>2315</v>
      </c>
      <c r="B26">
        <v>-2.7</v>
      </c>
      <c r="C26">
        <v>0</v>
      </c>
      <c r="D26">
        <v>1</v>
      </c>
      <c r="E26" t="s">
        <v>2313</v>
      </c>
    </row>
    <row r="27" spans="1:5">
      <c r="A27" t="s">
        <v>2316</v>
      </c>
      <c r="B27">
        <v>-2.8</v>
      </c>
      <c r="C27">
        <v>0</v>
      </c>
      <c r="D27">
        <v>1</v>
      </c>
      <c r="E27" t="s">
        <v>2313</v>
      </c>
    </row>
    <row r="28" spans="1:5">
      <c r="A28" t="s">
        <v>2317</v>
      </c>
      <c r="B28">
        <v>-2.8</v>
      </c>
      <c r="C28">
        <v>0</v>
      </c>
      <c r="D28">
        <v>1</v>
      </c>
      <c r="E28" t="s">
        <v>2313</v>
      </c>
    </row>
    <row r="29" spans="1:5">
      <c r="A29" t="s">
        <v>2318</v>
      </c>
      <c r="B29">
        <v>-2.9</v>
      </c>
      <c r="C29">
        <v>0</v>
      </c>
      <c r="D29">
        <v>1</v>
      </c>
      <c r="E29" t="s">
        <v>2313</v>
      </c>
    </row>
    <row r="30" spans="1:5">
      <c r="A30" t="s">
        <v>2319</v>
      </c>
      <c r="B30">
        <v>-2.9</v>
      </c>
      <c r="C30">
        <v>0</v>
      </c>
      <c r="D30">
        <v>1</v>
      </c>
      <c r="E30" t="s">
        <v>2313</v>
      </c>
    </row>
    <row r="31" spans="1:5">
      <c r="A31" t="s">
        <v>2320</v>
      </c>
      <c r="B31">
        <v>-2.9</v>
      </c>
      <c r="C31">
        <v>0</v>
      </c>
      <c r="D31">
        <v>1</v>
      </c>
      <c r="E31" t="s">
        <v>2313</v>
      </c>
    </row>
    <row r="32" spans="1:5">
      <c r="A32" t="s">
        <v>2321</v>
      </c>
      <c r="B32">
        <v>-3</v>
      </c>
      <c r="C32">
        <v>0</v>
      </c>
      <c r="D32">
        <v>1</v>
      </c>
      <c r="E32" t="s">
        <v>2313</v>
      </c>
    </row>
    <row r="33" spans="1:5">
      <c r="A33" t="s">
        <v>2322</v>
      </c>
      <c r="B33">
        <v>-3.1</v>
      </c>
      <c r="C33">
        <v>0</v>
      </c>
      <c r="D33">
        <v>1</v>
      </c>
      <c r="E33" t="s">
        <v>2313</v>
      </c>
    </row>
    <row r="34" spans="1:5">
      <c r="A34" t="s">
        <v>2323</v>
      </c>
      <c r="B34">
        <v>-3.2</v>
      </c>
      <c r="C34">
        <v>0</v>
      </c>
      <c r="D34">
        <v>1</v>
      </c>
      <c r="E34" t="s">
        <v>2313</v>
      </c>
    </row>
    <row r="35" spans="1:5">
      <c r="A35" t="s">
        <v>2324</v>
      </c>
      <c r="B35">
        <v>-3.2</v>
      </c>
      <c r="C35">
        <v>0</v>
      </c>
      <c r="D35">
        <v>1</v>
      </c>
      <c r="E35" t="s">
        <v>2313</v>
      </c>
    </row>
    <row r="36" spans="1:5">
      <c r="A36" t="s">
        <v>2325</v>
      </c>
      <c r="B36">
        <v>-3.3</v>
      </c>
      <c r="C36">
        <v>0</v>
      </c>
      <c r="D36">
        <v>1</v>
      </c>
      <c r="E36" t="s">
        <v>2313</v>
      </c>
    </row>
    <row r="37" spans="1:5">
      <c r="A37" t="s">
        <v>2326</v>
      </c>
      <c r="B37">
        <v>-3.3</v>
      </c>
      <c r="C37">
        <v>0</v>
      </c>
      <c r="D37">
        <v>1</v>
      </c>
      <c r="E37" t="s">
        <v>2313</v>
      </c>
    </row>
    <row r="38" spans="1:5">
      <c r="A38" t="s">
        <v>2327</v>
      </c>
      <c r="B38">
        <v>-3.4</v>
      </c>
      <c r="C38">
        <v>0</v>
      </c>
      <c r="D38">
        <v>1</v>
      </c>
      <c r="E38" t="s">
        <v>2313</v>
      </c>
    </row>
    <row r="39" spans="1:5">
      <c r="A39" t="s">
        <v>2328</v>
      </c>
      <c r="B39">
        <v>-3.7</v>
      </c>
      <c r="C39">
        <v>0</v>
      </c>
      <c r="D39">
        <v>1</v>
      </c>
      <c r="E39" t="s">
        <v>2313</v>
      </c>
    </row>
    <row r="40" spans="1:5">
      <c r="A40" t="s">
        <v>2329</v>
      </c>
      <c r="B40">
        <v>-4.1</v>
      </c>
      <c r="C40">
        <v>0</v>
      </c>
      <c r="D40">
        <v>1</v>
      </c>
      <c r="E40" t="s">
        <v>2313</v>
      </c>
    </row>
    <row r="41" spans="1:5">
      <c r="A41" t="s">
        <v>2330</v>
      </c>
      <c r="B41">
        <v>-4.4</v>
      </c>
      <c r="C41">
        <v>0</v>
      </c>
      <c r="D41">
        <v>1</v>
      </c>
      <c r="E41" t="s">
        <v>2313</v>
      </c>
    </row>
    <row r="42" spans="1:5">
      <c r="A42" t="s">
        <v>2331</v>
      </c>
      <c r="B42">
        <v>-4.6</v>
      </c>
      <c r="C42">
        <v>0</v>
      </c>
      <c r="D42">
        <v>1</v>
      </c>
      <c r="E42" t="s">
        <v>2313</v>
      </c>
    </row>
    <row r="43" spans="1:5">
      <c r="A43" t="s">
        <v>2332</v>
      </c>
      <c r="B43">
        <v>-5.1</v>
      </c>
      <c r="C43">
        <v>0</v>
      </c>
      <c r="D43">
        <v>1</v>
      </c>
      <c r="E43" t="s">
        <v>2313</v>
      </c>
    </row>
    <row r="44" spans="1:5">
      <c r="A44" t="s">
        <v>2333</v>
      </c>
      <c r="B44">
        <v>-5.1</v>
      </c>
      <c r="C44">
        <v>0</v>
      </c>
      <c r="D44">
        <v>1</v>
      </c>
      <c r="E44" t="s">
        <v>2313</v>
      </c>
    </row>
    <row r="45" spans="1:5">
      <c r="A45" t="s">
        <v>2334</v>
      </c>
      <c r="B45">
        <v>-5.2</v>
      </c>
      <c r="C45">
        <v>0</v>
      </c>
      <c r="D45">
        <v>1</v>
      </c>
      <c r="E45" t="s">
        <v>2313</v>
      </c>
    </row>
    <row r="46" spans="1:5">
      <c r="A46" t="s">
        <v>2335</v>
      </c>
      <c r="B46">
        <v>-5.6</v>
      </c>
      <c r="C46">
        <v>0</v>
      </c>
      <c r="D46">
        <v>1</v>
      </c>
      <c r="E46" t="s">
        <v>2313</v>
      </c>
    </row>
    <row r="47" spans="1:5">
      <c r="A47" t="s">
        <v>2336</v>
      </c>
      <c r="B47">
        <v>-5.7</v>
      </c>
      <c r="C47">
        <v>0</v>
      </c>
      <c r="D47">
        <v>1</v>
      </c>
      <c r="E47" t="s">
        <v>2313</v>
      </c>
    </row>
    <row r="48" spans="1:5">
      <c r="A48" t="s">
        <v>2337</v>
      </c>
      <c r="B48">
        <v>-5.8</v>
      </c>
      <c r="C48">
        <v>0</v>
      </c>
      <c r="D48">
        <v>1</v>
      </c>
      <c r="E48" t="s">
        <v>2313</v>
      </c>
    </row>
    <row r="49" spans="1:5">
      <c r="A49" t="s">
        <v>2338</v>
      </c>
      <c r="B49">
        <v>-8.199999999999999</v>
      </c>
      <c r="C49">
        <v>0</v>
      </c>
      <c r="D49">
        <v>1</v>
      </c>
      <c r="E49" t="s">
        <v>2313</v>
      </c>
    </row>
  </sheetData>
  <mergeCells count="2">
    <mergeCell ref="A1:E1"/>
    <mergeCell ref="G1:L1"/>
  </mergeCells>
  <conditionalFormatting sqref="B2:B49">
    <cfRule type="dataBar" priority="1">
      <dataBar>
        <cfvo type="min" val="0"/>
        <cfvo type="max" val="0"/>
        <color rgb="FF638EC6"/>
      </dataBar>
    </cfRule>
  </conditionalFormatting>
  <conditionalFormatting sqref="C2:C49">
    <cfRule type="iconSet" priority="2">
      <iconSet reverse="1">
        <cfvo type="percent" val="0"/>
        <cfvo type="percent" val="33"/>
        <cfvo type="percent" val="67"/>
      </iconSet>
    </cfRule>
  </conditionalFormatting>
  <hyperlinks>
    <hyperlink ref="L3" r:id="rId1"/>
    <hyperlink ref="L4" r:id="rId2"/>
    <hyperlink ref="L5" r:id="rId3"/>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30"/>
  <sheetViews>
    <sheetView workbookViewId="0"/>
  </sheetViews>
  <sheetFormatPr defaultRowHeight="15"/>
  <sheetData>
    <row r="1" spans="1:11">
      <c r="A1" s="5" t="s">
        <v>2202</v>
      </c>
      <c r="B1" s="5" t="s">
        <v>2203</v>
      </c>
      <c r="C1" s="5" t="s">
        <v>2204</v>
      </c>
      <c r="D1" s="5" t="s">
        <v>2205</v>
      </c>
      <c r="E1" s="5" t="s">
        <v>2206</v>
      </c>
      <c r="F1" s="5" t="s">
        <v>2207</v>
      </c>
      <c r="G1" s="5" t="s">
        <v>2208</v>
      </c>
      <c r="H1" s="5" t="s">
        <v>2209</v>
      </c>
      <c r="I1" s="5" t="s">
        <v>2210</v>
      </c>
      <c r="J1" s="5" t="s">
        <v>2211</v>
      </c>
      <c r="K1" s="5" t="s">
        <v>2212</v>
      </c>
    </row>
    <row r="2" spans="1:11">
      <c r="A2" t="s">
        <v>2213</v>
      </c>
      <c r="B2" t="s">
        <v>2214</v>
      </c>
      <c r="C2" t="s">
        <v>2228</v>
      </c>
      <c r="D2">
        <v>1</v>
      </c>
      <c r="E2">
        <v>1</v>
      </c>
      <c r="F2">
        <v>0</v>
      </c>
      <c r="G2">
        <v>0</v>
      </c>
      <c r="H2">
        <v>0</v>
      </c>
      <c r="I2">
        <v>0</v>
      </c>
      <c r="J2">
        <v>0</v>
      </c>
      <c r="K2">
        <v>0</v>
      </c>
    </row>
    <row r="3" spans="1:11">
      <c r="A3" t="s">
        <v>2213</v>
      </c>
      <c r="B3" t="s">
        <v>2214</v>
      </c>
      <c r="C3" t="s">
        <v>2229</v>
      </c>
      <c r="D3">
        <v>1</v>
      </c>
      <c r="E3">
        <v>1</v>
      </c>
      <c r="F3">
        <v>0</v>
      </c>
      <c r="G3">
        <v>0</v>
      </c>
      <c r="H3">
        <v>0</v>
      </c>
      <c r="I3">
        <v>0</v>
      </c>
      <c r="J3">
        <v>0</v>
      </c>
      <c r="K3">
        <v>0</v>
      </c>
    </row>
    <row r="4" spans="1:11">
      <c r="A4" t="s">
        <v>2213</v>
      </c>
      <c r="B4" t="s">
        <v>2214</v>
      </c>
      <c r="C4" t="s">
        <v>2230</v>
      </c>
      <c r="D4">
        <v>1</v>
      </c>
      <c r="E4">
        <v>1</v>
      </c>
      <c r="F4">
        <v>0</v>
      </c>
      <c r="G4">
        <v>0</v>
      </c>
      <c r="H4">
        <v>0</v>
      </c>
      <c r="I4">
        <v>0</v>
      </c>
      <c r="J4">
        <v>0</v>
      </c>
      <c r="K4">
        <v>0</v>
      </c>
    </row>
    <row r="5" spans="1:11">
      <c r="A5" t="s">
        <v>2213</v>
      </c>
      <c r="B5" t="s">
        <v>2214</v>
      </c>
      <c r="C5" t="s">
        <v>2231</v>
      </c>
      <c r="D5">
        <v>0.76</v>
      </c>
      <c r="E5">
        <v>0.76</v>
      </c>
      <c r="F5">
        <v>0</v>
      </c>
      <c r="G5">
        <v>0</v>
      </c>
      <c r="H5">
        <v>0</v>
      </c>
      <c r="I5">
        <v>0</v>
      </c>
      <c r="J5">
        <v>0</v>
      </c>
      <c r="K5">
        <v>0</v>
      </c>
    </row>
    <row r="6" spans="1:11">
      <c r="A6" t="s">
        <v>2213</v>
      </c>
      <c r="B6" t="s">
        <v>2215</v>
      </c>
      <c r="C6" t="s">
        <v>2232</v>
      </c>
      <c r="D6">
        <v>0.5600000000000001</v>
      </c>
      <c r="E6">
        <v>0.51</v>
      </c>
      <c r="F6">
        <v>0</v>
      </c>
      <c r="G6">
        <v>0.06</v>
      </c>
      <c r="H6">
        <v>0.19</v>
      </c>
      <c r="I6">
        <v>0</v>
      </c>
      <c r="J6">
        <v>0</v>
      </c>
      <c r="K6">
        <v>0</v>
      </c>
    </row>
    <row r="7" spans="1:11">
      <c r="A7" t="s">
        <v>2213</v>
      </c>
      <c r="B7" t="s">
        <v>2215</v>
      </c>
      <c r="C7" t="s">
        <v>2233</v>
      </c>
      <c r="D7">
        <v>0.5600000000000001</v>
      </c>
      <c r="E7">
        <v>0.51</v>
      </c>
      <c r="F7">
        <v>0</v>
      </c>
      <c r="G7">
        <v>0.06</v>
      </c>
      <c r="H7">
        <v>0.19</v>
      </c>
      <c r="I7">
        <v>0</v>
      </c>
      <c r="J7">
        <v>0</v>
      </c>
      <c r="K7">
        <v>0</v>
      </c>
    </row>
    <row r="8" spans="1:11">
      <c r="A8" t="s">
        <v>2213</v>
      </c>
      <c r="B8" t="s">
        <v>2215</v>
      </c>
      <c r="C8" t="s">
        <v>2234</v>
      </c>
      <c r="D8">
        <v>0.51</v>
      </c>
      <c r="E8">
        <v>0.51</v>
      </c>
      <c r="F8">
        <v>0</v>
      </c>
      <c r="G8">
        <v>0.03</v>
      </c>
      <c r="H8">
        <v>0</v>
      </c>
      <c r="I8">
        <v>0</v>
      </c>
      <c r="J8">
        <v>0</v>
      </c>
      <c r="K8">
        <v>0</v>
      </c>
    </row>
    <row r="9" spans="1:11">
      <c r="A9" t="s">
        <v>2213</v>
      </c>
      <c r="B9" t="s">
        <v>2214</v>
      </c>
      <c r="C9" t="s">
        <v>2235</v>
      </c>
      <c r="D9">
        <v>0.51</v>
      </c>
      <c r="E9">
        <v>0.51</v>
      </c>
      <c r="F9">
        <v>0</v>
      </c>
      <c r="G9">
        <v>0</v>
      </c>
      <c r="H9">
        <v>0</v>
      </c>
      <c r="I9">
        <v>0</v>
      </c>
      <c r="J9">
        <v>0</v>
      </c>
      <c r="K9">
        <v>0</v>
      </c>
    </row>
    <row r="10" spans="1:11">
      <c r="A10" t="s">
        <v>2213</v>
      </c>
      <c r="B10" t="s">
        <v>2214</v>
      </c>
      <c r="C10" t="s">
        <v>2236</v>
      </c>
      <c r="D10">
        <v>0.27</v>
      </c>
      <c r="E10">
        <v>0.27</v>
      </c>
      <c r="F10">
        <v>0</v>
      </c>
      <c r="G10">
        <v>0</v>
      </c>
      <c r="H10">
        <v>0</v>
      </c>
      <c r="I10">
        <v>0</v>
      </c>
      <c r="J10">
        <v>0</v>
      </c>
      <c r="K10">
        <v>0</v>
      </c>
    </row>
    <row r="11" spans="1:11">
      <c r="A11" t="s">
        <v>2213</v>
      </c>
      <c r="B11" t="s">
        <v>2216</v>
      </c>
      <c r="C11" t="s">
        <v>2237</v>
      </c>
      <c r="D11">
        <v>0.22</v>
      </c>
      <c r="E11">
        <v>0.01</v>
      </c>
      <c r="F11">
        <v>0</v>
      </c>
      <c r="G11">
        <v>0.09</v>
      </c>
      <c r="H11">
        <v>0.19</v>
      </c>
      <c r="I11">
        <v>0</v>
      </c>
      <c r="J11">
        <v>0</v>
      </c>
      <c r="K11">
        <v>0</v>
      </c>
    </row>
    <row r="12" spans="1:11">
      <c r="A12" t="s">
        <v>2213</v>
      </c>
      <c r="B12" t="s">
        <v>2217</v>
      </c>
      <c r="C12" t="s">
        <v>2238</v>
      </c>
      <c r="D12">
        <v>0.21</v>
      </c>
      <c r="E12">
        <v>0</v>
      </c>
      <c r="F12">
        <v>0</v>
      </c>
      <c r="G12">
        <v>0.07000000000000001</v>
      </c>
      <c r="H12">
        <v>0.19</v>
      </c>
      <c r="I12">
        <v>0</v>
      </c>
      <c r="J12">
        <v>0</v>
      </c>
      <c r="K12">
        <v>0</v>
      </c>
    </row>
    <row r="13" spans="1:11">
      <c r="A13" t="s">
        <v>2213</v>
      </c>
      <c r="B13" t="s">
        <v>2218</v>
      </c>
      <c r="C13" t="s">
        <v>2218</v>
      </c>
      <c r="D13">
        <v>0.21</v>
      </c>
      <c r="E13">
        <v>0</v>
      </c>
      <c r="F13">
        <v>0</v>
      </c>
      <c r="G13">
        <v>0.06</v>
      </c>
      <c r="H13">
        <v>0.19</v>
      </c>
      <c r="I13">
        <v>0</v>
      </c>
      <c r="J13">
        <v>0</v>
      </c>
      <c r="K13">
        <v>0</v>
      </c>
    </row>
    <row r="14" spans="1:11">
      <c r="A14" t="s">
        <v>2213</v>
      </c>
      <c r="B14" t="s">
        <v>2219</v>
      </c>
      <c r="C14" t="s">
        <v>2239</v>
      </c>
      <c r="D14">
        <v>0.2</v>
      </c>
      <c r="E14">
        <v>0</v>
      </c>
      <c r="F14">
        <v>0</v>
      </c>
      <c r="G14">
        <v>0.01</v>
      </c>
      <c r="H14">
        <v>0.19</v>
      </c>
      <c r="I14">
        <v>0</v>
      </c>
      <c r="J14">
        <v>0</v>
      </c>
      <c r="K14">
        <v>0</v>
      </c>
    </row>
    <row r="15" spans="1:11">
      <c r="A15" t="s">
        <v>2213</v>
      </c>
      <c r="B15" t="s">
        <v>2220</v>
      </c>
      <c r="C15" t="s">
        <v>2240</v>
      </c>
      <c r="D15">
        <v>0.19</v>
      </c>
      <c r="E15">
        <v>0</v>
      </c>
      <c r="F15">
        <v>0</v>
      </c>
      <c r="G15">
        <v>0</v>
      </c>
      <c r="H15">
        <v>0.19</v>
      </c>
      <c r="I15">
        <v>0</v>
      </c>
      <c r="J15">
        <v>0</v>
      </c>
      <c r="K15">
        <v>0</v>
      </c>
    </row>
    <row r="16" spans="1:11">
      <c r="A16" t="s">
        <v>2213</v>
      </c>
      <c r="B16" t="s">
        <v>2214</v>
      </c>
      <c r="C16" t="s">
        <v>2241</v>
      </c>
      <c r="D16">
        <v>0.19</v>
      </c>
      <c r="E16">
        <v>0.19</v>
      </c>
      <c r="F16">
        <v>0</v>
      </c>
      <c r="G16">
        <v>0</v>
      </c>
      <c r="H16">
        <v>0</v>
      </c>
      <c r="I16">
        <v>0</v>
      </c>
      <c r="J16">
        <v>0</v>
      </c>
      <c r="K16">
        <v>0</v>
      </c>
    </row>
    <row r="17" spans="1:11">
      <c r="A17" t="s">
        <v>2213</v>
      </c>
      <c r="B17" t="s">
        <v>2214</v>
      </c>
      <c r="C17" t="s">
        <v>2242</v>
      </c>
      <c r="D17">
        <v>0.09</v>
      </c>
      <c r="E17">
        <v>0.09</v>
      </c>
      <c r="F17">
        <v>0</v>
      </c>
      <c r="G17">
        <v>0</v>
      </c>
      <c r="H17">
        <v>0</v>
      </c>
      <c r="I17">
        <v>0</v>
      </c>
      <c r="J17">
        <v>0</v>
      </c>
      <c r="K17">
        <v>0</v>
      </c>
    </row>
    <row r="18" spans="1:11">
      <c r="A18" t="s">
        <v>2213</v>
      </c>
      <c r="B18" t="s">
        <v>2214</v>
      </c>
      <c r="C18" t="s">
        <v>2243</v>
      </c>
      <c r="D18">
        <v>0.08</v>
      </c>
      <c r="E18">
        <v>0.08</v>
      </c>
      <c r="F18">
        <v>0</v>
      </c>
      <c r="G18">
        <v>0</v>
      </c>
      <c r="H18">
        <v>0</v>
      </c>
      <c r="I18">
        <v>0</v>
      </c>
      <c r="J18">
        <v>0</v>
      </c>
      <c r="K18">
        <v>0</v>
      </c>
    </row>
    <row r="19" spans="1:11">
      <c r="A19" t="s">
        <v>2213</v>
      </c>
      <c r="B19" t="s">
        <v>2214</v>
      </c>
      <c r="C19" t="s">
        <v>2244</v>
      </c>
      <c r="D19">
        <v>0.08</v>
      </c>
      <c r="E19">
        <v>0.08</v>
      </c>
      <c r="F19">
        <v>0</v>
      </c>
      <c r="G19">
        <v>0</v>
      </c>
      <c r="H19">
        <v>0</v>
      </c>
      <c r="I19">
        <v>0</v>
      </c>
      <c r="J19">
        <v>0</v>
      </c>
      <c r="K19">
        <v>0</v>
      </c>
    </row>
    <row r="20" spans="1:11">
      <c r="A20" t="s">
        <v>2213</v>
      </c>
      <c r="B20" t="s">
        <v>2221</v>
      </c>
      <c r="C20" t="s">
        <v>2221</v>
      </c>
      <c r="D20">
        <v>0.08</v>
      </c>
      <c r="E20">
        <v>0</v>
      </c>
      <c r="F20">
        <v>0</v>
      </c>
      <c r="G20">
        <v>0.08</v>
      </c>
      <c r="H20">
        <v>0</v>
      </c>
      <c r="I20">
        <v>0</v>
      </c>
      <c r="J20">
        <v>0</v>
      </c>
      <c r="K20">
        <v>0</v>
      </c>
    </row>
    <row r="21" spans="1:11">
      <c r="A21" t="s">
        <v>2213</v>
      </c>
      <c r="B21" t="s">
        <v>2222</v>
      </c>
      <c r="C21" t="s">
        <v>2222</v>
      </c>
      <c r="D21">
        <v>0.07000000000000001</v>
      </c>
      <c r="E21">
        <v>0</v>
      </c>
      <c r="F21">
        <v>0</v>
      </c>
      <c r="G21">
        <v>0.07000000000000001</v>
      </c>
      <c r="H21">
        <v>0</v>
      </c>
      <c r="I21">
        <v>0</v>
      </c>
      <c r="J21">
        <v>0</v>
      </c>
      <c r="K21">
        <v>0</v>
      </c>
    </row>
    <row r="22" spans="1:11">
      <c r="A22" t="s">
        <v>2213</v>
      </c>
      <c r="B22" t="s">
        <v>2216</v>
      </c>
      <c r="C22" t="s">
        <v>2245</v>
      </c>
      <c r="D22">
        <v>0.06</v>
      </c>
      <c r="E22">
        <v>0.01</v>
      </c>
      <c r="F22">
        <v>0</v>
      </c>
      <c r="G22">
        <v>0.06</v>
      </c>
      <c r="H22">
        <v>0</v>
      </c>
      <c r="I22">
        <v>0</v>
      </c>
      <c r="J22">
        <v>0</v>
      </c>
      <c r="K22">
        <v>0</v>
      </c>
    </row>
    <row r="23" spans="1:11">
      <c r="A23" t="s">
        <v>2213</v>
      </c>
      <c r="B23" t="s">
        <v>2222</v>
      </c>
      <c r="C23" t="s">
        <v>2246</v>
      </c>
      <c r="D23">
        <v>0.06</v>
      </c>
      <c r="E23">
        <v>0</v>
      </c>
      <c r="F23">
        <v>0</v>
      </c>
      <c r="G23">
        <v>0.06</v>
      </c>
      <c r="H23">
        <v>0</v>
      </c>
      <c r="I23">
        <v>0</v>
      </c>
      <c r="J23">
        <v>0</v>
      </c>
      <c r="K23">
        <v>0</v>
      </c>
    </row>
    <row r="24" spans="1:11">
      <c r="A24" t="s">
        <v>2213</v>
      </c>
      <c r="B24" t="s">
        <v>2223</v>
      </c>
      <c r="C24" t="s">
        <v>2223</v>
      </c>
      <c r="D24">
        <v>0.06</v>
      </c>
      <c r="E24">
        <v>0</v>
      </c>
      <c r="F24">
        <v>0</v>
      </c>
      <c r="G24">
        <v>0.06</v>
      </c>
      <c r="H24">
        <v>0</v>
      </c>
      <c r="I24">
        <v>0</v>
      </c>
      <c r="J24">
        <v>0</v>
      </c>
      <c r="K24">
        <v>0</v>
      </c>
    </row>
    <row r="25" spans="1:11">
      <c r="A25" t="s">
        <v>2213</v>
      </c>
      <c r="B25" t="s">
        <v>2224</v>
      </c>
      <c r="C25" t="s">
        <v>2247</v>
      </c>
      <c r="D25">
        <v>0.06</v>
      </c>
      <c r="E25">
        <v>0</v>
      </c>
      <c r="F25">
        <v>0</v>
      </c>
      <c r="G25">
        <v>0.06</v>
      </c>
      <c r="H25">
        <v>0</v>
      </c>
      <c r="I25">
        <v>0</v>
      </c>
      <c r="J25">
        <v>0</v>
      </c>
      <c r="K25">
        <v>0</v>
      </c>
    </row>
    <row r="26" spans="1:11">
      <c r="A26" t="s">
        <v>2213</v>
      </c>
      <c r="B26" t="s">
        <v>2225</v>
      </c>
      <c r="C26" t="s">
        <v>2248</v>
      </c>
      <c r="D26">
        <v>0.06</v>
      </c>
      <c r="E26">
        <v>0</v>
      </c>
      <c r="F26">
        <v>0</v>
      </c>
      <c r="G26">
        <v>0.06</v>
      </c>
      <c r="H26">
        <v>0</v>
      </c>
      <c r="I26">
        <v>0</v>
      </c>
      <c r="J26">
        <v>0</v>
      </c>
      <c r="K26">
        <v>0</v>
      </c>
    </row>
    <row r="27" spans="1:11">
      <c r="A27" t="s">
        <v>2213</v>
      </c>
      <c r="B27" t="s">
        <v>2215</v>
      </c>
      <c r="C27" t="s">
        <v>2249</v>
      </c>
      <c r="D27">
        <v>0.06</v>
      </c>
      <c r="E27">
        <v>0</v>
      </c>
      <c r="F27">
        <v>0</v>
      </c>
      <c r="G27">
        <v>0.06</v>
      </c>
      <c r="H27">
        <v>0</v>
      </c>
      <c r="I27">
        <v>0</v>
      </c>
      <c r="J27">
        <v>0</v>
      </c>
      <c r="K27">
        <v>0</v>
      </c>
    </row>
    <row r="28" spans="1:11">
      <c r="A28" t="s">
        <v>2213</v>
      </c>
      <c r="B28" t="s">
        <v>2214</v>
      </c>
      <c r="C28" t="s">
        <v>2250</v>
      </c>
      <c r="D28">
        <v>0.06</v>
      </c>
      <c r="E28">
        <v>0.06</v>
      </c>
      <c r="F28">
        <v>0</v>
      </c>
      <c r="G28">
        <v>0</v>
      </c>
      <c r="H28">
        <v>0</v>
      </c>
      <c r="I28">
        <v>0</v>
      </c>
      <c r="J28">
        <v>0</v>
      </c>
      <c r="K28">
        <v>0</v>
      </c>
    </row>
    <row r="29" spans="1:11">
      <c r="A29" t="s">
        <v>2213</v>
      </c>
      <c r="B29" t="s">
        <v>2226</v>
      </c>
      <c r="C29" t="s">
        <v>2251</v>
      </c>
      <c r="D29">
        <v>0.06</v>
      </c>
      <c r="E29">
        <v>0</v>
      </c>
      <c r="F29">
        <v>0</v>
      </c>
      <c r="G29">
        <v>0.06</v>
      </c>
      <c r="H29">
        <v>0</v>
      </c>
      <c r="I29">
        <v>0</v>
      </c>
      <c r="J29">
        <v>0</v>
      </c>
      <c r="K29">
        <v>0</v>
      </c>
    </row>
    <row r="30" spans="1:11">
      <c r="A30" t="s">
        <v>2213</v>
      </c>
      <c r="B30" t="s">
        <v>2227</v>
      </c>
      <c r="C30" t="s">
        <v>2252</v>
      </c>
      <c r="D30">
        <v>0.06</v>
      </c>
      <c r="E30">
        <v>0</v>
      </c>
      <c r="F30">
        <v>0</v>
      </c>
      <c r="G30">
        <v>0.06</v>
      </c>
      <c r="H30">
        <v>0</v>
      </c>
      <c r="I30">
        <v>0</v>
      </c>
      <c r="J30">
        <v>0</v>
      </c>
      <c r="K30">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A1" s="1" t="s">
        <v>2351</v>
      </c>
      <c r="B1" s="1"/>
    </row>
    <row r="2" spans="1:4">
      <c r="A2" s="1" t="s">
        <v>2352</v>
      </c>
      <c r="B2" s="1"/>
      <c r="C2" s="1"/>
      <c r="D2" s="1"/>
    </row>
    <row r="3" spans="1:4">
      <c r="A3" s="1" t="s">
        <v>2353</v>
      </c>
      <c r="B3" s="1" t="s">
        <v>2354</v>
      </c>
      <c r="C3" s="1" t="s">
        <v>2355</v>
      </c>
      <c r="D3" s="1" t="s">
        <v>2356</v>
      </c>
    </row>
  </sheetData>
  <mergeCells count="2">
    <mergeCell ref="A1:B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9"/>
  <sheetViews>
    <sheetView workbookViewId="0"/>
  </sheetViews>
  <sheetFormatPr defaultRowHeight="15" outlineLevelRow="1"/>
  <sheetData>
    <row r="1" spans="1:2">
      <c r="A1" s="1" t="s">
        <v>2368</v>
      </c>
      <c r="B1" s="1"/>
    </row>
    <row r="2" spans="1:2">
      <c r="A2" s="1" t="s">
        <v>2367</v>
      </c>
      <c r="B2" s="1"/>
    </row>
    <row r="3" spans="1:2">
      <c r="A3" s="1" t="s">
        <v>2359</v>
      </c>
      <c r="B3" s="1" t="s">
        <v>2366</v>
      </c>
    </row>
    <row r="4" spans="1:2">
      <c r="A4" s="1" t="s">
        <v>2358</v>
      </c>
      <c r="B4" s="1" t="s">
        <v>2365</v>
      </c>
    </row>
    <row r="5" spans="1:2" hidden="1" outlineLevel="1" collapsed="1">
      <c r="A5" t="s">
        <v>2357</v>
      </c>
      <c r="B5" t="s">
        <v>2360</v>
      </c>
    </row>
    <row r="6" spans="1:2" hidden="1" outlineLevel="1" collapsed="1">
      <c r="B6" t="s">
        <v>2361</v>
      </c>
    </row>
    <row r="7" spans="1:2" hidden="1" outlineLevel="1" collapsed="1">
      <c r="B7" t="s">
        <v>2362</v>
      </c>
    </row>
    <row r="8" spans="1:2" hidden="1" outlineLevel="1" collapsed="1">
      <c r="B8" t="s">
        <v>2363</v>
      </c>
    </row>
    <row r="9" spans="1:2" hidden="1" outlineLevel="1" collapsed="1">
      <c r="B9" t="s">
        <v>2364</v>
      </c>
    </row>
  </sheetData>
  <mergeCells count="2">
    <mergeCell ref="A2:B2"/>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9"/>
  <sheetViews>
    <sheetView workbookViewId="0"/>
  </sheetViews>
  <sheetFormatPr defaultRowHeight="15" outlineLevelRow="1"/>
  <sheetData>
    <row r="1" spans="1:7">
      <c r="A1" s="1" t="s">
        <v>2369</v>
      </c>
      <c r="B1" s="1"/>
      <c r="C1" s="1"/>
      <c r="D1" s="1"/>
      <c r="E1" s="1"/>
      <c r="F1" s="1"/>
      <c r="G1" s="1"/>
    </row>
    <row r="2" spans="1:7">
      <c r="A2" s="1" t="s">
        <v>2370</v>
      </c>
      <c r="B2" s="8" t="s">
        <v>2371</v>
      </c>
      <c r="C2" s="1" t="s">
        <v>2372</v>
      </c>
      <c r="D2" s="1"/>
      <c r="E2" s="8">
        <v>100</v>
      </c>
      <c r="F2" s="1" t="s">
        <v>2373</v>
      </c>
      <c r="G2" s="8">
        <v>525</v>
      </c>
    </row>
    <row r="3" spans="1:7" hidden="1" outlineLevel="1" collapsed="1">
      <c r="A3" s="1" t="s">
        <v>2374</v>
      </c>
      <c r="B3" s="9" t="s">
        <v>2375</v>
      </c>
      <c r="C3" s="9"/>
      <c r="D3" s="9"/>
      <c r="E3" s="9"/>
      <c r="F3" s="9"/>
      <c r="G3" s="9"/>
    </row>
    <row r="4" spans="1:7" hidden="1" outlineLevel="1" collapsed="1">
      <c r="A4" s="1" t="s">
        <v>2376</v>
      </c>
      <c r="B4" s="1" t="s">
        <v>2377</v>
      </c>
      <c r="C4" s="1" t="s">
        <v>2378</v>
      </c>
      <c r="D4" s="1" t="s">
        <v>2379</v>
      </c>
      <c r="E4" s="1" t="s">
        <v>2380</v>
      </c>
      <c r="F4" s="1" t="s">
        <v>2381</v>
      </c>
      <c r="G4" s="1" t="s">
        <v>2382</v>
      </c>
    </row>
    <row r="5" spans="1:7" hidden="1" outlineLevel="1" collapsed="1"/>
    <row r="7" spans="1:7">
      <c r="A7" s="1" t="s">
        <v>2383</v>
      </c>
      <c r="B7" s="1"/>
      <c r="C7" s="1"/>
      <c r="D7" s="1"/>
      <c r="E7" s="1"/>
      <c r="F7" s="1"/>
      <c r="G7" s="1"/>
    </row>
    <row r="8" spans="1:7">
      <c r="A8" s="1" t="s">
        <v>2370</v>
      </c>
      <c r="B8" s="8" t="s">
        <v>2272</v>
      </c>
      <c r="C8" s="1" t="s">
        <v>2372</v>
      </c>
      <c r="D8" s="1"/>
      <c r="E8" s="8">
        <v>94.42</v>
      </c>
      <c r="F8" s="1" t="s">
        <v>2373</v>
      </c>
      <c r="G8" s="8">
        <v>556</v>
      </c>
    </row>
    <row r="9" spans="1:7" hidden="1" outlineLevel="1" collapsed="1">
      <c r="A9" s="1" t="s">
        <v>2374</v>
      </c>
      <c r="B9" s="9" t="s">
        <v>2384</v>
      </c>
      <c r="C9" s="9"/>
      <c r="D9" s="9"/>
      <c r="E9" s="9"/>
      <c r="F9" s="9"/>
      <c r="G9" s="9"/>
    </row>
    <row r="10" spans="1:7" hidden="1" outlineLevel="1" collapsed="1">
      <c r="A10" s="1" t="s">
        <v>2376</v>
      </c>
      <c r="B10" s="1" t="s">
        <v>2377</v>
      </c>
      <c r="C10" s="1" t="s">
        <v>2378</v>
      </c>
      <c r="D10" s="1" t="s">
        <v>2379</v>
      </c>
      <c r="E10" s="1" t="s">
        <v>2380</v>
      </c>
      <c r="F10" s="1" t="s">
        <v>2381</v>
      </c>
      <c r="G10" s="1" t="s">
        <v>2382</v>
      </c>
    </row>
    <row r="11" spans="1:7" hidden="1" outlineLevel="1" collapsed="1">
      <c r="A11">
        <v>36</v>
      </c>
      <c r="B11">
        <v>36</v>
      </c>
      <c r="C11" t="s">
        <v>2385</v>
      </c>
      <c r="D11" t="s">
        <v>2386</v>
      </c>
      <c r="E11" t="s">
        <v>2387</v>
      </c>
      <c r="G11" t="s">
        <v>2388</v>
      </c>
    </row>
    <row r="12" spans="1:7" hidden="1" outlineLevel="1" collapsed="1"/>
    <row r="14" spans="1:7">
      <c r="A14" s="1" t="s">
        <v>2389</v>
      </c>
      <c r="B14" s="1"/>
      <c r="C14" s="1"/>
      <c r="D14" s="1"/>
      <c r="E14" s="1"/>
      <c r="F14" s="1"/>
      <c r="G14" s="1"/>
    </row>
    <row r="15" spans="1:7">
      <c r="A15" s="1" t="s">
        <v>2370</v>
      </c>
      <c r="B15" s="8" t="s">
        <v>2272</v>
      </c>
      <c r="C15" s="1" t="s">
        <v>2372</v>
      </c>
      <c r="D15" s="1"/>
      <c r="E15" s="8">
        <v>78.48</v>
      </c>
      <c r="F15" s="1" t="s">
        <v>2373</v>
      </c>
      <c r="G15" s="8">
        <v>412</v>
      </c>
    </row>
    <row r="16" spans="1:7" hidden="1" outlineLevel="1" collapsed="1">
      <c r="A16" s="1" t="s">
        <v>2374</v>
      </c>
      <c r="B16" s="9" t="s">
        <v>2390</v>
      </c>
      <c r="C16" s="9"/>
      <c r="D16" s="9"/>
      <c r="E16" s="9"/>
      <c r="F16" s="9"/>
      <c r="G16" s="9"/>
    </row>
    <row r="17" spans="1:7" hidden="1" outlineLevel="1" collapsed="1">
      <c r="A17" s="1" t="s">
        <v>2376</v>
      </c>
      <c r="B17" s="1" t="s">
        <v>2377</v>
      </c>
      <c r="C17" s="1" t="s">
        <v>2378</v>
      </c>
      <c r="D17" s="1" t="s">
        <v>2379</v>
      </c>
      <c r="E17" s="1" t="s">
        <v>2380</v>
      </c>
      <c r="F17" s="1" t="s">
        <v>2381</v>
      </c>
      <c r="G17" s="1" t="s">
        <v>2382</v>
      </c>
    </row>
    <row r="18" spans="1:7" hidden="1" outlineLevel="1" collapsed="1">
      <c r="A18">
        <v>1</v>
      </c>
      <c r="B18">
        <v>113</v>
      </c>
      <c r="D18" t="s">
        <v>2391</v>
      </c>
      <c r="G18" t="s">
        <v>2392</v>
      </c>
    </row>
    <row r="19" spans="1:7" hidden="1" outlineLevel="1" collapsed="1"/>
  </sheetData>
  <mergeCells count="9">
    <mergeCell ref="A1:G1"/>
    <mergeCell ref="C2:D2"/>
    <mergeCell ref="B3:G3"/>
    <mergeCell ref="A7:G7"/>
    <mergeCell ref="C8:D8"/>
    <mergeCell ref="B9:G9"/>
    <mergeCell ref="A14:G14"/>
    <mergeCell ref="C15:D15"/>
    <mergeCell ref="B16:G16"/>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
  <sheetViews>
    <sheetView workbookViewId="0"/>
  </sheetViews>
  <sheetFormatPr defaultRowHeight="15"/>
  <sheetData>
    <row r="1" spans="1:7">
      <c r="A1" s="1" t="s">
        <v>2393</v>
      </c>
      <c r="B1" s="1"/>
      <c r="C1" s="1"/>
      <c r="D1" s="1"/>
      <c r="E1" s="1"/>
      <c r="F1" s="1"/>
      <c r="G1" s="1"/>
    </row>
    <row r="2" spans="1:7">
      <c r="A2" s="1" t="s">
        <v>2376</v>
      </c>
      <c r="B2" s="1" t="s">
        <v>2377</v>
      </c>
      <c r="C2" s="1" t="s">
        <v>2379</v>
      </c>
      <c r="D2" s="1" t="s">
        <v>2378</v>
      </c>
      <c r="E2" s="1" t="s">
        <v>2380</v>
      </c>
      <c r="F2" s="1" t="s">
        <v>2381</v>
      </c>
      <c r="G2" s="1" t="s">
        <v>2382</v>
      </c>
    </row>
    <row r="3" spans="1:7">
      <c r="A3">
        <v>330</v>
      </c>
      <c r="B3">
        <v>330</v>
      </c>
      <c r="C3" t="s">
        <v>2386</v>
      </c>
      <c r="D3" s="9" t="s">
        <v>2394</v>
      </c>
      <c r="E3" s="9" t="s">
        <v>2395</v>
      </c>
      <c r="G3" t="s">
        <v>2396</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2021-06-11T11:22:54Z</dcterms:created>
  <dcterms:modified xsi:type="dcterms:W3CDTF">2021-06-11T11:22:54Z</dcterms:modified>
</cp:coreProperties>
</file>